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/Desktop/Stanford/Diehn Lab/Urine cfRNA Manuscript/Nature Medicine submission/Revision V2/"/>
    </mc:Choice>
  </mc:AlternateContent>
  <xr:revisionPtr revIDLastSave="0" documentId="13_ncr:1_{4CEA8F11-7F47-A843-84C9-5720BDBE5318}" xr6:coauthVersionLast="47" xr6:coauthVersionMax="47" xr10:uidLastSave="{00000000-0000-0000-0000-000000000000}"/>
  <bookViews>
    <workbookView xWindow="13520" yWindow="-25480" windowWidth="34420" windowHeight="20540" xr2:uid="{4ED533FA-7538-6C4D-A738-92169BF74A24}"/>
  </bookViews>
  <sheets>
    <sheet name="Table of Contents" sheetId="6" r:id="rId1"/>
    <sheet name="Supplemental Table 1 " sheetId="18" r:id="rId2"/>
    <sheet name="Supplemental Table 2" sheetId="9" r:id="rId3"/>
    <sheet name="Supplemental Table 3" sheetId="10" r:id="rId4"/>
    <sheet name="Supplementary Table 4" sheetId="11" r:id="rId5"/>
    <sheet name="Supplementary Table 5" sheetId="20" r:id="rId6"/>
    <sheet name="Supplementary Table 6" sheetId="16" r:id="rId7"/>
    <sheet name="Supplementary Table 7" sheetId="22" r:id="rId8"/>
  </sheets>
  <externalReferences>
    <externalReference r:id="rId9"/>
  </externalReferences>
  <definedNames>
    <definedName name="_xlnm._FilterDatabase" localSheetId="1" hidden="1">'Supplemental Table 1 '!$B$4:$Q$687</definedName>
    <definedName name="_xlnm._FilterDatabase" localSheetId="7" hidden="1">'Supplementary Table 7'!$A$4:$AT$135</definedName>
    <definedName name="SAMPLETYPE">'[1]Sample Type'!$B$3:$B$14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<sst xmlns="http://schemas.openxmlformats.org/spreadsheetml/2006/main" count="39871" uniqueCount="11781">
  <si>
    <t>ENSG00000000005</t>
  </si>
  <si>
    <t>ENSG00000002745</t>
  </si>
  <si>
    <t>ENSG00000004809</t>
  </si>
  <si>
    <t>ENSG00000004846</t>
  </si>
  <si>
    <t>ENSG00000005102</t>
  </si>
  <si>
    <t>ENSG00000005421</t>
  </si>
  <si>
    <t>ENSG00000005981</t>
  </si>
  <si>
    <t>ENSG00000006016</t>
  </si>
  <si>
    <t>ENSG00000006116</t>
  </si>
  <si>
    <t>ENSG00000006128</t>
  </si>
  <si>
    <t>ENSG00000006606</t>
  </si>
  <si>
    <t>ENSG00000006638</t>
  </si>
  <si>
    <t>ENSG00000006659</t>
  </si>
  <si>
    <t>ENSG00000007038</t>
  </si>
  <si>
    <t>ENSG00000007129</t>
  </si>
  <si>
    <t>ENSG00000007312</t>
  </si>
  <si>
    <t>ENSG00000007350</t>
  </si>
  <si>
    <t>ENSG00000007933</t>
  </si>
  <si>
    <t>ENSG00000007952</t>
  </si>
  <si>
    <t>ENSG00000008118</t>
  </si>
  <si>
    <t>ENSG00000008197</t>
  </si>
  <si>
    <t>ENSG00000008438</t>
  </si>
  <si>
    <t>ENSG00000009709</t>
  </si>
  <si>
    <t>ENSG00000010282</t>
  </si>
  <si>
    <t>ENSG00000011083</t>
  </si>
  <si>
    <t>ENSG00000011332</t>
  </si>
  <si>
    <t>ENSG00000013297</t>
  </si>
  <si>
    <t>ENSG00000015592</t>
  </si>
  <si>
    <t>ENSG00000016490</t>
  </si>
  <si>
    <t>ENSG00000018625</t>
  </si>
  <si>
    <t>ENSG00000019991</t>
  </si>
  <si>
    <t>ENSG00000021461</t>
  </si>
  <si>
    <t>ENSG00000021852</t>
  </si>
  <si>
    <t>ENSG00000022355</t>
  </si>
  <si>
    <t>ENSG00000029559</t>
  </si>
  <si>
    <t>ENSG00000030304</t>
  </si>
  <si>
    <t>ENSG00000034239</t>
  </si>
  <si>
    <t>ENSG00000034971</t>
  </si>
  <si>
    <t>ENSG00000036473</t>
  </si>
  <si>
    <t>ENSG00000036565</t>
  </si>
  <si>
    <t>ENSG00000039987</t>
  </si>
  <si>
    <t>ENSG00000042304</t>
  </si>
  <si>
    <t>ENSG00000042813</t>
  </si>
  <si>
    <t>ENSG00000044012</t>
  </si>
  <si>
    <t>ENSG00000044524</t>
  </si>
  <si>
    <t>ENSG00000046774</t>
  </si>
  <si>
    <t>ENSG00000046889</t>
  </si>
  <si>
    <t>ENSG00000048462</t>
  </si>
  <si>
    <t>ENSG00000048545</t>
  </si>
  <si>
    <t>ENSG00000049247</t>
  </si>
  <si>
    <t>ENSG00000049249</t>
  </si>
  <si>
    <t>ENSG00000050555</t>
  </si>
  <si>
    <t>ENSG00000050730</t>
  </si>
  <si>
    <t>ENSG00000050767</t>
  </si>
  <si>
    <t>ENSG00000052850</t>
  </si>
  <si>
    <t>ENSG00000053438</t>
  </si>
  <si>
    <t>ENSG00000054796</t>
  </si>
  <si>
    <t>ENSG00000054803</t>
  </si>
  <si>
    <t>ENSG00000055957</t>
  </si>
  <si>
    <t>ENSG00000056291</t>
  </si>
  <si>
    <t>ENSG00000057468</t>
  </si>
  <si>
    <t>ENSG00000057593</t>
  </si>
  <si>
    <t>ENSG00000060718</t>
  </si>
  <si>
    <t>ENSG00000061492</t>
  </si>
  <si>
    <t>ENSG00000062524</t>
  </si>
  <si>
    <t>ENSG00000063515</t>
  </si>
  <si>
    <t>ENSG00000064218</t>
  </si>
  <si>
    <t>ENSG00000064835</t>
  </si>
  <si>
    <t>ENSG00000065325</t>
  </si>
  <si>
    <t>ENSG00000065371</t>
  </si>
  <si>
    <t>ENSG00000066032</t>
  </si>
  <si>
    <t>ENSG00000066294</t>
  </si>
  <si>
    <t>ENSG00000066405</t>
  </si>
  <si>
    <t>ENSG00000068976</t>
  </si>
  <si>
    <t>ENSG00000068985</t>
  </si>
  <si>
    <t>ENSG00000069206</t>
  </si>
  <si>
    <t>ENSG00000069431</t>
  </si>
  <si>
    <t>ENSG00000069482</t>
  </si>
  <si>
    <t>ENSG00000069764</t>
  </si>
  <si>
    <t>ENSG00000070031</t>
  </si>
  <si>
    <t>ENSG00000070193</t>
  </si>
  <si>
    <t>ENSG00000070748</t>
  </si>
  <si>
    <t>ENSG00000070886</t>
  </si>
  <si>
    <t>ENSG00000071203</t>
  </si>
  <si>
    <t>ENSG00000071677</t>
  </si>
  <si>
    <t>ENSG00000071991</t>
  </si>
  <si>
    <t>ENSG00000072041</t>
  </si>
  <si>
    <t>ENSG00000072080</t>
  </si>
  <si>
    <t>ENSG00000072694</t>
  </si>
  <si>
    <t>ENSG00000073598</t>
  </si>
  <si>
    <t>ENSG00000073734</t>
  </si>
  <si>
    <t>ENSG00000073754</t>
  </si>
  <si>
    <t>ENSG00000074317</t>
  </si>
  <si>
    <t>ENSG00000074771</t>
  </si>
  <si>
    <t>ENSG00000075213</t>
  </si>
  <si>
    <t>ENSG00000075388</t>
  </si>
  <si>
    <t>ENSG00000075429</t>
  </si>
  <si>
    <t>ENSG00000077009</t>
  </si>
  <si>
    <t>ENSG00000077080</t>
  </si>
  <si>
    <t>ENSG00000077279</t>
  </si>
  <si>
    <t>ENSG00000077498</t>
  </si>
  <si>
    <t>ENSG00000077800</t>
  </si>
  <si>
    <t>ENSG00000077935</t>
  </si>
  <si>
    <t>ENSG00000077943</t>
  </si>
  <si>
    <t>ENSG00000078098</t>
  </si>
  <si>
    <t>ENSG00000078549</t>
  </si>
  <si>
    <t>ENSG00000078579</t>
  </si>
  <si>
    <t>ENSG00000078589</t>
  </si>
  <si>
    <t>ENSG00000079112</t>
  </si>
  <si>
    <t>ENSG00000079150</t>
  </si>
  <si>
    <t>ENSG00000079393</t>
  </si>
  <si>
    <t>ENSG00000079931</t>
  </si>
  <si>
    <t>ENSG00000080511</t>
  </si>
  <si>
    <t>ENSG00000080572</t>
  </si>
  <si>
    <t>ENSG00000080618</t>
  </si>
  <si>
    <t>ENSG00000080644</t>
  </si>
  <si>
    <t>ENSG00000080910</t>
  </si>
  <si>
    <t>ENSG00000080986</t>
  </si>
  <si>
    <t>ENSG00000081248</t>
  </si>
  <si>
    <t>ENSG00000082126</t>
  </si>
  <si>
    <t>ENSG00000082482</t>
  </si>
  <si>
    <t>ENSG00000083782</t>
  </si>
  <si>
    <t>ENSG00000085741</t>
  </si>
  <si>
    <t>ENSG00000086288</t>
  </si>
  <si>
    <t>ENSG00000086717</t>
  </si>
  <si>
    <t>ENSG00000086967</t>
  </si>
  <si>
    <t>ENSG00000087237</t>
  </si>
  <si>
    <t>ENSG00000087494</t>
  </si>
  <si>
    <t>ENSG00000088320</t>
  </si>
  <si>
    <t>ENSG00000088782</t>
  </si>
  <si>
    <t>ENSG00000089012</t>
  </si>
  <si>
    <t>ENSG00000089041</t>
  </si>
  <si>
    <t>ENSG00000089116</t>
  </si>
  <si>
    <t>ENSG00000089169</t>
  </si>
  <si>
    <t>ENSG00000089225</t>
  </si>
  <si>
    <t>ENSG00000090512</t>
  </si>
  <si>
    <t>ENSG00000090659</t>
  </si>
  <si>
    <t>ENSG00000090932</t>
  </si>
  <si>
    <t>ENSG00000091010</t>
  </si>
  <si>
    <t>ENSG00000091138</t>
  </si>
  <si>
    <t>ENSG00000091482</t>
  </si>
  <si>
    <t>ENSG00000091664</t>
  </si>
  <si>
    <t>ENSG00000091879</t>
  </si>
  <si>
    <t>ENSG00000092009</t>
  </si>
  <si>
    <t>ENSG00000092051</t>
  </si>
  <si>
    <t>ENSG00000092345</t>
  </si>
  <si>
    <t>ENSG00000092607</t>
  </si>
  <si>
    <t>ENSG00000094661</t>
  </si>
  <si>
    <t>ENSG00000094796</t>
  </si>
  <si>
    <t>ENSG00000095464</t>
  </si>
  <si>
    <t>ENSG00000095587</t>
  </si>
  <si>
    <t>ENSG00000095596</t>
  </si>
  <si>
    <t>ENSG00000095917</t>
  </si>
  <si>
    <t>ENSG00000095981</t>
  </si>
  <si>
    <t>ENSG00000096264</t>
  </si>
  <si>
    <t>ENSG00000096395</t>
  </si>
  <si>
    <t>ENSG00000096996</t>
  </si>
  <si>
    <t>ENSG00000099365</t>
  </si>
  <si>
    <t>ENSG00000099399</t>
  </si>
  <si>
    <t>ENSG00000099617</t>
  </si>
  <si>
    <t>ENSG00000099721</t>
  </si>
  <si>
    <t>ENSG00000099937</t>
  </si>
  <si>
    <t>ENSG00000099957</t>
  </si>
  <si>
    <t>ENSG00000099998</t>
  </si>
  <si>
    <t>ENSG00000100012</t>
  </si>
  <si>
    <t>ENSG00000100121</t>
  </si>
  <si>
    <t>ENSG00000100122</t>
  </si>
  <si>
    <t>ENSG00000100146</t>
  </si>
  <si>
    <t>ENSG00000100191</t>
  </si>
  <si>
    <t>ENSG00000100206</t>
  </si>
  <si>
    <t>ENSG00000100249</t>
  </si>
  <si>
    <t>ENSG00000100298</t>
  </si>
  <si>
    <t>ENSG00000100314</t>
  </si>
  <si>
    <t>ENSG00000100341</t>
  </si>
  <si>
    <t>ENSG00000100385</t>
  </si>
  <si>
    <t>ENSG00000100427</t>
  </si>
  <si>
    <t>ENSG00000100448</t>
  </si>
  <si>
    <t>ENSG00000100450</t>
  </si>
  <si>
    <t>ENSG00000100453</t>
  </si>
  <si>
    <t>ENSG00000100565</t>
  </si>
  <si>
    <t>ENSG00000100721</t>
  </si>
  <si>
    <t>ENSG00000100987</t>
  </si>
  <si>
    <t>ENSG00000101074</t>
  </si>
  <si>
    <t>ENSG00000101082</t>
  </si>
  <si>
    <t>ENSG00000101098</t>
  </si>
  <si>
    <t>ENSG00000101162</t>
  </si>
  <si>
    <t>ENSG00000101188</t>
  </si>
  <si>
    <t>ENSG00000101197</t>
  </si>
  <si>
    <t>ENSG00000101251</t>
  </si>
  <si>
    <t>ENSG00000101280</t>
  </si>
  <si>
    <t>ENSG00000101282</t>
  </si>
  <si>
    <t>ENSG00000101292</t>
  </si>
  <si>
    <t>ENSG00000101306</t>
  </si>
  <si>
    <t>ENSG00000101323</t>
  </si>
  <si>
    <t>ENSG00000101327</t>
  </si>
  <si>
    <t>ENSG00000101331</t>
  </si>
  <si>
    <t>ENSG00000101435</t>
  </si>
  <si>
    <t>ENSG00000101440</t>
  </si>
  <si>
    <t>ENSG00000101441</t>
  </si>
  <si>
    <t>ENSG00000101446</t>
  </si>
  <si>
    <t>ENSG00000101448</t>
  </si>
  <si>
    <t>ENSG00000101470</t>
  </si>
  <si>
    <t>ENSG00000101812</t>
  </si>
  <si>
    <t>ENSG00000101842</t>
  </si>
  <si>
    <t>ENSG00000101883</t>
  </si>
  <si>
    <t>ENSG00000101890</t>
  </si>
  <si>
    <t>ENSG00000101892</t>
  </si>
  <si>
    <t>ENSG00000101951</t>
  </si>
  <si>
    <t>ENSG00000101958</t>
  </si>
  <si>
    <t>ENSG00000101981</t>
  </si>
  <si>
    <t>ENSG00000102001</t>
  </si>
  <si>
    <t>ENSG00000102010</t>
  </si>
  <si>
    <t>ENSG00000102021</t>
  </si>
  <si>
    <t>ENSG00000102076</t>
  </si>
  <si>
    <t>ENSG00000102104</t>
  </si>
  <si>
    <t>ENSG00000102128</t>
  </si>
  <si>
    <t>ENSG00000102145</t>
  </si>
  <si>
    <t>ENSG00000102239</t>
  </si>
  <si>
    <t>ENSG00000102245</t>
  </si>
  <si>
    <t>ENSG00000102287</t>
  </si>
  <si>
    <t>ENSG00000102384</t>
  </si>
  <si>
    <t>ENSG00000102385</t>
  </si>
  <si>
    <t>ENSG00000102387</t>
  </si>
  <si>
    <t>ENSG00000102452</t>
  </si>
  <si>
    <t>ENSG00000102466</t>
  </si>
  <si>
    <t>ENSG00000102468</t>
  </si>
  <si>
    <t>ENSG00000102539</t>
  </si>
  <si>
    <t>ENSG00000102683</t>
  </si>
  <si>
    <t>ENSG00000102794</t>
  </si>
  <si>
    <t>ENSG00000102802</t>
  </si>
  <si>
    <t>ENSG00000102891</t>
  </si>
  <si>
    <t>ENSG00000102924</t>
  </si>
  <si>
    <t>ENSG00000102962</t>
  </si>
  <si>
    <t>ENSG00000102970</t>
  </si>
  <si>
    <t>ENSG00000103241</t>
  </si>
  <si>
    <t>ENSG00000103310</t>
  </si>
  <si>
    <t>ENSG00000103355</t>
  </si>
  <si>
    <t>ENSG00000103375</t>
  </si>
  <si>
    <t>ENSG00000103522</t>
  </si>
  <si>
    <t>ENSG00000103546</t>
  </si>
  <si>
    <t>ENSG00000103710</t>
  </si>
  <si>
    <t>ENSG00000104044</t>
  </si>
  <si>
    <t>ENSG00000104112</t>
  </si>
  <si>
    <t>ENSG00000104321</t>
  </si>
  <si>
    <t>ENSG00000104371</t>
  </si>
  <si>
    <t>ENSG00000104415</t>
  </si>
  <si>
    <t>ENSG00000104435</t>
  </si>
  <si>
    <t>ENSG00000104499</t>
  </si>
  <si>
    <t>ENSG00000104755</t>
  </si>
  <si>
    <t>ENSG00000104760</t>
  </si>
  <si>
    <t>ENSG00000104804</t>
  </si>
  <si>
    <t>ENSG00000104818</t>
  </si>
  <si>
    <t>ENSG00000104826</t>
  </si>
  <si>
    <t>ENSG00000104827</t>
  </si>
  <si>
    <t>ENSG00000104848</t>
  </si>
  <si>
    <t>ENSG00000104888</t>
  </si>
  <si>
    <t>ENSG00000104901</t>
  </si>
  <si>
    <t>ENSG00000104918</t>
  </si>
  <si>
    <t>ENSG00000104921</t>
  </si>
  <si>
    <t>ENSG00000104938</t>
  </si>
  <si>
    <t>ENSG00000104967</t>
  </si>
  <si>
    <t>ENSG00000104970</t>
  </si>
  <si>
    <t>ENSG00000105048</t>
  </si>
  <si>
    <t>ENSG00000105141</t>
  </si>
  <si>
    <t>ENSG00000105143</t>
  </si>
  <si>
    <t>ENSG00000105198</t>
  </si>
  <si>
    <t>ENSG00000105205</t>
  </si>
  <si>
    <t>ENSG00000105246</t>
  </si>
  <si>
    <t>ENSG00000105251</t>
  </si>
  <si>
    <t>ENSG00000105255</t>
  </si>
  <si>
    <t>ENSG00000105261</t>
  </si>
  <si>
    <t>ENSG00000105278</t>
  </si>
  <si>
    <t>ENSG00000105290</t>
  </si>
  <si>
    <t>ENSG00000105352</t>
  </si>
  <si>
    <t>ENSG00000105366</t>
  </si>
  <si>
    <t>ENSG00000105369</t>
  </si>
  <si>
    <t>ENSG00000105370</t>
  </si>
  <si>
    <t>ENSG00000105371</t>
  </si>
  <si>
    <t>ENSG00000105392</t>
  </si>
  <si>
    <t>ENSG00000105398</t>
  </si>
  <si>
    <t>ENSG00000105467</t>
  </si>
  <si>
    <t>ENSG00000105492</t>
  </si>
  <si>
    <t>ENSG00000105501</t>
  </si>
  <si>
    <t>ENSG00000105507</t>
  </si>
  <si>
    <t>ENSG00000105509</t>
  </si>
  <si>
    <t>ENSG00000105550</t>
  </si>
  <si>
    <t>ENSG00000105605</t>
  </si>
  <si>
    <t>ENSG00000105610</t>
  </si>
  <si>
    <t>ENSG00000105641</t>
  </si>
  <si>
    <t>ENSG00000105642</t>
  </si>
  <si>
    <t>ENSG00000105679</t>
  </si>
  <si>
    <t>ENSG00000105695</t>
  </si>
  <si>
    <t>ENSG00000105696</t>
  </si>
  <si>
    <t>ENSG00000105697</t>
  </si>
  <si>
    <t>ENSG00000105889</t>
  </si>
  <si>
    <t>ENSG00000105954</t>
  </si>
  <si>
    <t>ENSG00000105989</t>
  </si>
  <si>
    <t>ENSG00000106113</t>
  </si>
  <si>
    <t>ENSG00000106128</t>
  </si>
  <si>
    <t>ENSG00000106178</t>
  </si>
  <si>
    <t>ENSG00000106236</t>
  </si>
  <si>
    <t>ENSG00000106331</t>
  </si>
  <si>
    <t>ENSG00000106341</t>
  </si>
  <si>
    <t>ENSG00000106410</t>
  </si>
  <si>
    <t>ENSG00000106436</t>
  </si>
  <si>
    <t>ENSG00000106511</t>
  </si>
  <si>
    <t>ENSG00000106631</t>
  </si>
  <si>
    <t>ENSG00000106633</t>
  </si>
  <si>
    <t>ENSG00000106648</t>
  </si>
  <si>
    <t>ENSG00000106689</t>
  </si>
  <si>
    <t>ENSG00000106809</t>
  </si>
  <si>
    <t>ENSG00000106819</t>
  </si>
  <si>
    <t>ENSG00000106952</t>
  </si>
  <si>
    <t>ENSG00000107147</t>
  </si>
  <si>
    <t>ENSG00000107159</t>
  </si>
  <si>
    <t>ENSG00000107187</t>
  </si>
  <si>
    <t>ENSG00000107447</t>
  </si>
  <si>
    <t>ENSG00000107593</t>
  </si>
  <si>
    <t>ENSG00000107831</t>
  </si>
  <si>
    <t>ENSG00000107859</t>
  </si>
  <si>
    <t>ENSG00000108001</t>
  </si>
  <si>
    <t>ENSG00000108231</t>
  </si>
  <si>
    <t>ENSG00000108242</t>
  </si>
  <si>
    <t>ENSG00000108255</t>
  </si>
  <si>
    <t>ENSG00000108342</t>
  </si>
  <si>
    <t>ENSG00000108405</t>
  </si>
  <si>
    <t>ENSG00000108417</t>
  </si>
  <si>
    <t>ENSG00000108688</t>
  </si>
  <si>
    <t>ENSG00000108700</t>
  </si>
  <si>
    <t>ENSG00000108702</t>
  </si>
  <si>
    <t>ENSG00000108759</t>
  </si>
  <si>
    <t>ENSG00000108813</t>
  </si>
  <si>
    <t>ENSG00000108849</t>
  </si>
  <si>
    <t>ENSG00000108947</t>
  </si>
  <si>
    <t>ENSG00000109047</t>
  </si>
  <si>
    <t>ENSG00000109132</t>
  </si>
  <si>
    <t>ENSG00000109163</t>
  </si>
  <si>
    <t>ENSG00000109181</t>
  </si>
  <si>
    <t>ENSG00000109193</t>
  </si>
  <si>
    <t>ENSG00000109208</t>
  </si>
  <si>
    <t>ENSG00000109255</t>
  </si>
  <si>
    <t>ENSG00000109272</t>
  </si>
  <si>
    <t>ENSG00000109321</t>
  </si>
  <si>
    <t>ENSG00000109424</t>
  </si>
  <si>
    <t>ENSG00000109471</t>
  </si>
  <si>
    <t>ENSG00000109705</t>
  </si>
  <si>
    <t>ENSG00000109758</t>
  </si>
  <si>
    <t>ENSG00000109851</t>
  </si>
  <si>
    <t>ENSG00000109943</t>
  </si>
  <si>
    <t>ENSG00000109991</t>
  </si>
  <si>
    <t>ENSG00000110079</t>
  </si>
  <si>
    <t>ENSG00000110243</t>
  </si>
  <si>
    <t>ENSG00000110244</t>
  </si>
  <si>
    <t>ENSG00000110436</t>
  </si>
  <si>
    <t>ENSG00000110484</t>
  </si>
  <si>
    <t>ENSG00000110665</t>
  </si>
  <si>
    <t>ENSG00000110680</t>
  </si>
  <si>
    <t>ENSG00000110786</t>
  </si>
  <si>
    <t>ENSG00000110848</t>
  </si>
  <si>
    <t>ENSG00000111046</t>
  </si>
  <si>
    <t>ENSG00000111049</t>
  </si>
  <si>
    <t>ENSG00000111218</t>
  </si>
  <si>
    <t>ENSG00000111241</t>
  </si>
  <si>
    <t>ENSG00000111245</t>
  </si>
  <si>
    <t>ENSG00000111262</t>
  </si>
  <si>
    <t>ENSG00000111305</t>
  </si>
  <si>
    <t>ENSG00000111339</t>
  </si>
  <si>
    <t>ENSG00000111404</t>
  </si>
  <si>
    <t>ENSG00000111405</t>
  </si>
  <si>
    <t>ENSG00000111452</t>
  </si>
  <si>
    <t>ENSG00000111536</t>
  </si>
  <si>
    <t>ENSG00000111537</t>
  </si>
  <si>
    <t>ENSG00000111664</t>
  </si>
  <si>
    <t>ENSG00000111700</t>
  </si>
  <si>
    <t>ENSG00000111701</t>
  </si>
  <si>
    <t>ENSG00000111704</t>
  </si>
  <si>
    <t>ENSG00000111732</t>
  </si>
  <si>
    <t>ENSG00000111796</t>
  </si>
  <si>
    <t>ENSG00000111886</t>
  </si>
  <si>
    <t>ENSG00000111981</t>
  </si>
  <si>
    <t>ENSG00000112041</t>
  </si>
  <si>
    <t>ENSG00000112053</t>
  </si>
  <si>
    <t>ENSG00000112077</t>
  </si>
  <si>
    <t>ENSG00000112115</t>
  </si>
  <si>
    <t>ENSG00000112116</t>
  </si>
  <si>
    <t>ENSG00000112164</t>
  </si>
  <si>
    <t>ENSG00000112175</t>
  </si>
  <si>
    <t>ENSG00000112183</t>
  </si>
  <si>
    <t>ENSG00000112195</t>
  </si>
  <si>
    <t>ENSG00000112212</t>
  </si>
  <si>
    <t>ENSG00000112214</t>
  </si>
  <si>
    <t>ENSG00000112273</t>
  </si>
  <si>
    <t>ENSG00000112333</t>
  </si>
  <si>
    <t>ENSG00000112337</t>
  </si>
  <si>
    <t>ENSG00000112462</t>
  </si>
  <si>
    <t>ENSG00000112486</t>
  </si>
  <si>
    <t>ENSG00000112599</t>
  </si>
  <si>
    <t>ENSG00000112706</t>
  </si>
  <si>
    <t>ENSG00000112799</t>
  </si>
  <si>
    <t>ENSG00000112818</t>
  </si>
  <si>
    <t>ENSG00000112837</t>
  </si>
  <si>
    <t>ENSG00000112936</t>
  </si>
  <si>
    <t>ENSG00000113088</t>
  </si>
  <si>
    <t>ENSG00000113196</t>
  </si>
  <si>
    <t>ENSG00000113262</t>
  </si>
  <si>
    <t>ENSG00000113263</t>
  </si>
  <si>
    <t>ENSG00000113302</t>
  </si>
  <si>
    <t>ENSG00000113303</t>
  </si>
  <si>
    <t>ENSG00000113327</t>
  </si>
  <si>
    <t>ENSG00000113396</t>
  </si>
  <si>
    <t>ENSG00000113520</t>
  </si>
  <si>
    <t>ENSG00000113525</t>
  </si>
  <si>
    <t>ENSG00000113532</t>
  </si>
  <si>
    <t>ENSG00000113600</t>
  </si>
  <si>
    <t>ENSG00000113722</t>
  </si>
  <si>
    <t>ENSG00000113763</t>
  </si>
  <si>
    <t>ENSG00000114013</t>
  </si>
  <si>
    <t>ENSG00000114124</t>
  </si>
  <si>
    <t>ENSG00000114204</t>
  </si>
  <si>
    <t>ENSG00000114349</t>
  </si>
  <si>
    <t>ENSG00000114487</t>
  </si>
  <si>
    <t>ENSG00000114771</t>
  </si>
  <si>
    <t>ENSG00000115155</t>
  </si>
  <si>
    <t>ENSG00000115163</t>
  </si>
  <si>
    <t>ENSG00000115263</t>
  </si>
  <si>
    <t>ENSG00000115297</t>
  </si>
  <si>
    <t>ENSG00000115353</t>
  </si>
  <si>
    <t>ENSG00000115386</t>
  </si>
  <si>
    <t>ENSG00000115523</t>
  </si>
  <si>
    <t>ENSG00000115592</t>
  </si>
  <si>
    <t>ENSG00000115593</t>
  </si>
  <si>
    <t>ENSG00000115596</t>
  </si>
  <si>
    <t>ENSG00000115602</t>
  </si>
  <si>
    <t>ENSG00000115604</t>
  </si>
  <si>
    <t>ENSG00000115844</t>
  </si>
  <si>
    <t>ENSG00000116014</t>
  </si>
  <si>
    <t>ENSG00000116031</t>
  </si>
  <si>
    <t>ENSG00000116132</t>
  </si>
  <si>
    <t>ENSG00000116147</t>
  </si>
  <si>
    <t>ENSG00000116176</t>
  </si>
  <si>
    <t>ENSG00000116329</t>
  </si>
  <si>
    <t>ENSG00000116703</t>
  </si>
  <si>
    <t>ENSG00000116745</t>
  </si>
  <si>
    <t>ENSG00000116748</t>
  </si>
  <si>
    <t>ENSG00000116785</t>
  </si>
  <si>
    <t>ENSG00000116824</t>
  </si>
  <si>
    <t>ENSG00000116996</t>
  </si>
  <si>
    <t>ENSG00000117013</t>
  </si>
  <si>
    <t>ENSG00000117090</t>
  </si>
  <si>
    <t>ENSG00000117122</t>
  </si>
  <si>
    <t>ENSG00000117148</t>
  </si>
  <si>
    <t>ENSG00000117215</t>
  </si>
  <si>
    <t>ENSG00000117281</t>
  </si>
  <si>
    <t>ENSG00000117501</t>
  </si>
  <si>
    <t>ENSG00000117560</t>
  </si>
  <si>
    <t>ENSG00000117594</t>
  </si>
  <si>
    <t>ENSG00000117598</t>
  </si>
  <si>
    <t>ENSG00000118017</t>
  </si>
  <si>
    <t>ENSG00000118113</t>
  </si>
  <si>
    <t>ENSG00000118137</t>
  </si>
  <si>
    <t>ENSG00000118231</t>
  </si>
  <si>
    <t>ENSG00000118245</t>
  </si>
  <si>
    <t>ENSG00000118271</t>
  </si>
  <si>
    <t>ENSG00000118298</t>
  </si>
  <si>
    <t>ENSG00000118432</t>
  </si>
  <si>
    <t>ENSG00000118434</t>
  </si>
  <si>
    <t>ENSG00000118491</t>
  </si>
  <si>
    <t>ENSG00000118520</t>
  </si>
  <si>
    <t>ENSG00000118702</t>
  </si>
  <si>
    <t>ENSG00000118729</t>
  </si>
  <si>
    <t>ENSG00000118733</t>
  </si>
  <si>
    <t>ENSG00000118972</t>
  </si>
  <si>
    <t>ENSG00000119283</t>
  </si>
  <si>
    <t>ENSG00000119608</t>
  </si>
  <si>
    <t>ENSG00000119614</t>
  </si>
  <si>
    <t>ENSG00000119630</t>
  </si>
  <si>
    <t>ENSG00000119698</t>
  </si>
  <si>
    <t>ENSG00000119865</t>
  </si>
  <si>
    <t>ENSG00000119913</t>
  </si>
  <si>
    <t>ENSG00000119915</t>
  </si>
  <si>
    <t>ENSG00000119919</t>
  </si>
  <si>
    <t>ENSG00000119973</t>
  </si>
  <si>
    <t>ENSG00000120049</t>
  </si>
  <si>
    <t>ENSG00000120054</t>
  </si>
  <si>
    <t>ENSG00000120057</t>
  </si>
  <si>
    <t>ENSG00000120156</t>
  </si>
  <si>
    <t>ENSG00000120160</t>
  </si>
  <si>
    <t>ENSG00000120210</t>
  </si>
  <si>
    <t>ENSG00000120211</t>
  </si>
  <si>
    <t>ENSG00000120215</t>
  </si>
  <si>
    <t>ENSG00000120235</t>
  </si>
  <si>
    <t>ENSG00000120242</t>
  </si>
  <si>
    <t>ENSG00000120251</t>
  </si>
  <si>
    <t>ENSG00000120279</t>
  </si>
  <si>
    <t>ENSG00000120280</t>
  </si>
  <si>
    <t>ENSG00000120289</t>
  </si>
  <si>
    <t>ENSG00000120329</t>
  </si>
  <si>
    <t>ENSG00000120337</t>
  </si>
  <si>
    <t>ENSG00000120498</t>
  </si>
  <si>
    <t>ENSG00000120500</t>
  </si>
  <si>
    <t>ENSG00000120563</t>
  </si>
  <si>
    <t>ENSG00000120586</t>
  </si>
  <si>
    <t>ENSG00000120659</t>
  </si>
  <si>
    <t>ENSG00000120820</t>
  </si>
  <si>
    <t>ENSG00000120937</t>
  </si>
  <si>
    <t>ENSG00000120949</t>
  </si>
  <si>
    <t>ENSG00000120952</t>
  </si>
  <si>
    <t>ENSG00000121053</t>
  </si>
  <si>
    <t>ENSG00000121075</t>
  </si>
  <si>
    <t>ENSG00000121207</t>
  </si>
  <si>
    <t>ENSG00000121211</t>
  </si>
  <si>
    <t>ENSG00000121314</t>
  </si>
  <si>
    <t>ENSG00000121318</t>
  </si>
  <si>
    <t>ENSG00000121335</t>
  </si>
  <si>
    <t>ENSG00000121351</t>
  </si>
  <si>
    <t>ENSG00000121361</t>
  </si>
  <si>
    <t>ENSG00000121377</t>
  </si>
  <si>
    <t>ENSG00000121381</t>
  </si>
  <si>
    <t>ENSG00000121570</t>
  </si>
  <si>
    <t>ENSG00000121594</t>
  </si>
  <si>
    <t>ENSG00000121764</t>
  </si>
  <si>
    <t>ENSG00000121853</t>
  </si>
  <si>
    <t>ENSG00000121895</t>
  </si>
  <si>
    <t>ENSG00000121933</t>
  </si>
  <si>
    <t>ENSG00000122133</t>
  </si>
  <si>
    <t>ENSG00000122136</t>
  </si>
  <si>
    <t>ENSG00000122145</t>
  </si>
  <si>
    <t>ENSG00000122180</t>
  </si>
  <si>
    <t>ENSG00000122188</t>
  </si>
  <si>
    <t>ENSG00000122223</t>
  </si>
  <si>
    <t>ENSG00000122304</t>
  </si>
  <si>
    <t>ENSG00000122375</t>
  </si>
  <si>
    <t>ENSG00000122543</t>
  </si>
  <si>
    <t>ENSG00000122584</t>
  </si>
  <si>
    <t>ENSG00000122679</t>
  </si>
  <si>
    <t>ENSG00000122711</t>
  </si>
  <si>
    <t>ENSG00000122733</t>
  </si>
  <si>
    <t>ENSG00000122756</t>
  </si>
  <si>
    <t>ENSG00000122787</t>
  </si>
  <si>
    <t>ENSG00000122852</t>
  </si>
  <si>
    <t>ENSG00000122859</t>
  </si>
  <si>
    <t>ENSG00000123119</t>
  </si>
  <si>
    <t>ENSG00000123171</t>
  </si>
  <si>
    <t>ENSG00000123219</t>
  </si>
  <si>
    <t>ENSG00000123364</t>
  </si>
  <si>
    <t>ENSG00000123388</t>
  </si>
  <si>
    <t>ENSG00000123407</t>
  </si>
  <si>
    <t>ENSG00000123454</t>
  </si>
  <si>
    <t>ENSG00000123496</t>
  </si>
  <si>
    <t>ENSG00000123561</t>
  </si>
  <si>
    <t>ENSG00000123569</t>
  </si>
  <si>
    <t>ENSG00000123576</t>
  </si>
  <si>
    <t>ENSG00000123594</t>
  </si>
  <si>
    <t>ENSG00000123612</t>
  </si>
  <si>
    <t>ENSG00000123685</t>
  </si>
  <si>
    <t>ENSG00000123838</t>
  </si>
  <si>
    <t>ENSG00000123843</t>
  </si>
  <si>
    <t>ENSG00000123977</t>
  </si>
  <si>
    <t>ENSG00000124003</t>
  </si>
  <si>
    <t>ENSG00000124089</t>
  </si>
  <si>
    <t>ENSG00000124103</t>
  </si>
  <si>
    <t>ENSG00000124159</t>
  </si>
  <si>
    <t>ENSG00000124194</t>
  </si>
  <si>
    <t>ENSG00000124196</t>
  </si>
  <si>
    <t>ENSG00000124205</t>
  </si>
  <si>
    <t>ENSG00000124212</t>
  </si>
  <si>
    <t>ENSG00000124227</t>
  </si>
  <si>
    <t>ENSG00000124232</t>
  </si>
  <si>
    <t>ENSG00000124237</t>
  </si>
  <si>
    <t>ENSG00000124249</t>
  </si>
  <si>
    <t>ENSG00000124251</t>
  </si>
  <si>
    <t>ENSG00000124260</t>
  </si>
  <si>
    <t>ENSG00000124343</t>
  </si>
  <si>
    <t>ENSG00000124467</t>
  </si>
  <si>
    <t>ENSG00000124479</t>
  </si>
  <si>
    <t>ENSG00000124557</t>
  </si>
  <si>
    <t>ENSG00000124657</t>
  </si>
  <si>
    <t>ENSG00000124701</t>
  </si>
  <si>
    <t>ENSG00000124749</t>
  </si>
  <si>
    <t>ENSG00000124780</t>
  </si>
  <si>
    <t>ENSG00000124785</t>
  </si>
  <si>
    <t>ENSG00000124812</t>
  </si>
  <si>
    <t>ENSG00000124818</t>
  </si>
  <si>
    <t>ENSG00000124827</t>
  </si>
  <si>
    <t>ENSG00000124882</t>
  </si>
  <si>
    <t>ENSG00000124900</t>
  </si>
  <si>
    <t>ENSG00000124939</t>
  </si>
  <si>
    <t>ENSG00000125046</t>
  </si>
  <si>
    <t>ENSG00000125084</t>
  </si>
  <si>
    <t>ENSG00000125207</t>
  </si>
  <si>
    <t>ENSG00000125245</t>
  </si>
  <si>
    <t>ENSG00000125337</t>
  </si>
  <si>
    <t>ENSG00000125363</t>
  </si>
  <si>
    <t>ENSG00000125384</t>
  </si>
  <si>
    <t>ENSG00000125409</t>
  </si>
  <si>
    <t>ENSG00000125414</t>
  </si>
  <si>
    <t>ENSG00000125492</t>
  </si>
  <si>
    <t>ENSG00000125498</t>
  </si>
  <si>
    <t>ENSG00000125522</t>
  </si>
  <si>
    <t>ENSG00000125533</t>
  </si>
  <si>
    <t>ENSG00000125551</t>
  </si>
  <si>
    <t>ENSG00000125571</t>
  </si>
  <si>
    <t>ENSG00000125657</t>
  </si>
  <si>
    <t>ENSG00000125695</t>
  </si>
  <si>
    <t>ENSG00000125726</t>
  </si>
  <si>
    <t>ENSG00000125735</t>
  </si>
  <si>
    <t>ENSG00000125787</t>
  </si>
  <si>
    <t>ENSG00000125788</t>
  </si>
  <si>
    <t>ENSG00000125813</t>
  </si>
  <si>
    <t>ENSG00000125815</t>
  </si>
  <si>
    <t>ENSG00000125816</t>
  </si>
  <si>
    <t>ENSG00000125820</t>
  </si>
  <si>
    <t>ENSG00000125823</t>
  </si>
  <si>
    <t>ENSG00000125831</t>
  </si>
  <si>
    <t>ENSG00000125851</t>
  </si>
  <si>
    <t>ENSG00000125861</t>
  </si>
  <si>
    <t>ENSG00000125878</t>
  </si>
  <si>
    <t>ENSG00000125879</t>
  </si>
  <si>
    <t>ENSG00000125888</t>
  </si>
  <si>
    <t>ENSG00000125895</t>
  </si>
  <si>
    <t>ENSG00000125900</t>
  </si>
  <si>
    <t>ENSG00000125903</t>
  </si>
  <si>
    <t>ENSG00000125975</t>
  </si>
  <si>
    <t>ENSG00000126233</t>
  </si>
  <si>
    <t>ENSG00000126251</t>
  </si>
  <si>
    <t>ENSG00000126259</t>
  </si>
  <si>
    <t>ENSG00000126264</t>
  </si>
  <si>
    <t>ENSG00000126266</t>
  </si>
  <si>
    <t>ENSG00000126337</t>
  </si>
  <si>
    <t>ENSG00000126353</t>
  </si>
  <si>
    <t>ENSG00000126467</t>
  </si>
  <si>
    <t>ENSG00000126545</t>
  </si>
  <si>
    <t>ENSG00000126549</t>
  </si>
  <si>
    <t>ENSG00000126550</t>
  </si>
  <si>
    <t>ENSG00000126583</t>
  </si>
  <si>
    <t>ENSG00000126752</t>
  </si>
  <si>
    <t>ENSG00000126785</t>
  </si>
  <si>
    <t>ENSG00000126838</t>
  </si>
  <si>
    <t>ENSG00000126856</t>
  </si>
  <si>
    <t>ENSG00000126860</t>
  </si>
  <si>
    <t>ENSG00000126890</t>
  </si>
  <si>
    <t>ENSG00000126950</t>
  </si>
  <si>
    <t>ENSG00000126952</t>
  </si>
  <si>
    <t>ENSG00000127074</t>
  </si>
  <si>
    <t>ENSG00000127083</t>
  </si>
  <si>
    <t>ENSG00000127318</t>
  </si>
  <si>
    <t>ENSG00000127362</t>
  </si>
  <si>
    <t>ENSG00000127364</t>
  </si>
  <si>
    <t>ENSG00000127377</t>
  </si>
  <si>
    <t>ENSG00000127515</t>
  </si>
  <si>
    <t>ENSG00000127529</t>
  </si>
  <si>
    <t>ENSG00000127530</t>
  </si>
  <si>
    <t>ENSG00000127588</t>
  </si>
  <si>
    <t>ENSG00000127743</t>
  </si>
  <si>
    <t>ENSG00000127780</t>
  </si>
  <si>
    <t>ENSG00000127928</t>
  </si>
  <si>
    <t>ENSG00000128040</t>
  </si>
  <si>
    <t>ENSG00000128218</t>
  </si>
  <si>
    <t>ENSG00000128271</t>
  </si>
  <si>
    <t>ENSG00000128285</t>
  </si>
  <si>
    <t>ENSG00000128310</t>
  </si>
  <si>
    <t>ENSG00000128313</t>
  </si>
  <si>
    <t>ENSG00000128322</t>
  </si>
  <si>
    <t>ENSG00000128482</t>
  </si>
  <si>
    <t>ENSG00000128519</t>
  </si>
  <si>
    <t>ENSG00000128610</t>
  </si>
  <si>
    <t>ENSG00000128617</t>
  </si>
  <si>
    <t>ENSG00000129009</t>
  </si>
  <si>
    <t>ENSG00000129152</t>
  </si>
  <si>
    <t>ENSG00000129167</t>
  </si>
  <si>
    <t>ENSG00000129170</t>
  </si>
  <si>
    <t>ENSG00000129221</t>
  </si>
  <si>
    <t>ENSG00000129437</t>
  </si>
  <si>
    <t>ENSG00000129455</t>
  </si>
  <si>
    <t>ENSG00000129673</t>
  </si>
  <si>
    <t>ENSG00000129744</t>
  </si>
  <si>
    <t>ENSG00000129862</t>
  </si>
  <si>
    <t>ENSG00000129864</t>
  </si>
  <si>
    <t>ENSG00000129873</t>
  </si>
  <si>
    <t>ENSG00000129910</t>
  </si>
  <si>
    <t>ENSG00000129951</t>
  </si>
  <si>
    <t>ENSG00000129965</t>
  </si>
  <si>
    <t>ENSG00000129990</t>
  </si>
  <si>
    <t>ENSG00000129991</t>
  </si>
  <si>
    <t>ENSG00000130032</t>
  </si>
  <si>
    <t>ENSG00000130035</t>
  </si>
  <si>
    <t>ENSG00000130167</t>
  </si>
  <si>
    <t>ENSG00000130173</t>
  </si>
  <si>
    <t>ENSG00000130176</t>
  </si>
  <si>
    <t>ENSG00000130270</t>
  </si>
  <si>
    <t>ENSG00000130283</t>
  </si>
  <si>
    <t>ENSG00000130300</t>
  </si>
  <si>
    <t>ENSG00000130307</t>
  </si>
  <si>
    <t>ENSG00000130368</t>
  </si>
  <si>
    <t>ENSG00000130383</t>
  </si>
  <si>
    <t>ENSG00000130385</t>
  </si>
  <si>
    <t>ENSG00000130433</t>
  </si>
  <si>
    <t>ENSG00000130540</t>
  </si>
  <si>
    <t>ENSG00000130561</t>
  </si>
  <si>
    <t>ENSG00000130595</t>
  </si>
  <si>
    <t>ENSG00000130598</t>
  </si>
  <si>
    <t>ENSG00000130700</t>
  </si>
  <si>
    <t>ENSG00000130711</t>
  </si>
  <si>
    <t>ENSG00000130720</t>
  </si>
  <si>
    <t>ENSG00000130812</t>
  </si>
  <si>
    <t>ENSG00000130948</t>
  </si>
  <si>
    <t>ENSG00000130950</t>
  </si>
  <si>
    <t>ENSG00000130957</t>
  </si>
  <si>
    <t>ENSG00000131015</t>
  </si>
  <si>
    <t>ENSG00000131050</t>
  </si>
  <si>
    <t>ENSG00000131055</t>
  </si>
  <si>
    <t>ENSG00000131059</t>
  </si>
  <si>
    <t>ENSG00000131068</t>
  </si>
  <si>
    <t>ENSG00000131094</t>
  </si>
  <si>
    <t>ENSG00000131096</t>
  </si>
  <si>
    <t>ENSG00000131097</t>
  </si>
  <si>
    <t>ENSG00000131126</t>
  </si>
  <si>
    <t>ENSG00000131142</t>
  </si>
  <si>
    <t>ENSG00000131264</t>
  </si>
  <si>
    <t>ENSG00000131634</t>
  </si>
  <si>
    <t>ENSG00000131668</t>
  </si>
  <si>
    <t>ENSG00000131686</t>
  </si>
  <si>
    <t>ENSG00000131721</t>
  </si>
  <si>
    <t>ENSG00000131737</t>
  </si>
  <si>
    <t>ENSG00000131738</t>
  </si>
  <si>
    <t>ENSG00000131808</t>
  </si>
  <si>
    <t>ENSG00000131914</t>
  </si>
  <si>
    <t>ENSG00000131969</t>
  </si>
  <si>
    <t>ENSG00000132026</t>
  </si>
  <si>
    <t>ENSG00000132031</t>
  </si>
  <si>
    <t>ENSG00000132185</t>
  </si>
  <si>
    <t>ENSG00000132207</t>
  </si>
  <si>
    <t>ENSG00000132297</t>
  </si>
  <si>
    <t>ENSG00000132446</t>
  </si>
  <si>
    <t>ENSG00000132465</t>
  </si>
  <si>
    <t>ENSG00000132622</t>
  </si>
  <si>
    <t>ENSG00000132631</t>
  </si>
  <si>
    <t>ENSG00000132639</t>
  </si>
  <si>
    <t>ENSG00000132671</t>
  </si>
  <si>
    <t>ENSG00000132693</t>
  </si>
  <si>
    <t>ENSG00000132702</t>
  </si>
  <si>
    <t>ENSG00000132703</t>
  </si>
  <si>
    <t>ENSG00000132704</t>
  </si>
  <si>
    <t>ENSG00000132872</t>
  </si>
  <si>
    <t>ENSG00000132932</t>
  </si>
  <si>
    <t>ENSG00000132958</t>
  </si>
  <si>
    <t>ENSG00000133055</t>
  </si>
  <si>
    <t>ENSG00000133067</t>
  </si>
  <si>
    <t>ENSG00000133101</t>
  </si>
  <si>
    <t>ENSG00000133105</t>
  </si>
  <si>
    <t>ENSG00000133110</t>
  </si>
  <si>
    <t>ENSG00000133115</t>
  </si>
  <si>
    <t>ENSG00000133317</t>
  </si>
  <si>
    <t>ENSG00000133475</t>
  </si>
  <si>
    <t>ENSG00000133636</t>
  </si>
  <si>
    <t>ENSG00000133665</t>
  </si>
  <si>
    <t>ENSG00000133742</t>
  </si>
  <si>
    <t>ENSG00000133800</t>
  </si>
  <si>
    <t>ENSG00000134028</t>
  </si>
  <si>
    <t>ENSG00000134183</t>
  </si>
  <si>
    <t>ENSG00000134200</t>
  </si>
  <si>
    <t>ENSG00000134216</t>
  </si>
  <si>
    <t>ENSG00000134259</t>
  </si>
  <si>
    <t>ENSG00000134363</t>
  </si>
  <si>
    <t>ENSG00000134365</t>
  </si>
  <si>
    <t>ENSG00000134389</t>
  </si>
  <si>
    <t>ENSG00000134438</t>
  </si>
  <si>
    <t>ENSG00000134443</t>
  </si>
  <si>
    <t>ENSG00000134460</t>
  </si>
  <si>
    <t>ENSG00000134489</t>
  </si>
  <si>
    <t>ENSG00000134538</t>
  </si>
  <si>
    <t>ENSG00000134545</t>
  </si>
  <si>
    <t>ENSG00000134551</t>
  </si>
  <si>
    <t>ENSG00000134571</t>
  </si>
  <si>
    <t>ENSG00000134588</t>
  </si>
  <si>
    <t>ENSG00000134594</t>
  </si>
  <si>
    <t>ENSG00000134595</t>
  </si>
  <si>
    <t>ENSG00000134640</t>
  </si>
  <si>
    <t>ENSG00000134812</t>
  </si>
  <si>
    <t>ENSG00000134817</t>
  </si>
  <si>
    <t>ENSG00000134940</t>
  </si>
  <si>
    <t>ENSG00000135116</t>
  </si>
  <si>
    <t>ENSG00000135175</t>
  </si>
  <si>
    <t>ENSG00000135222</t>
  </si>
  <si>
    <t>ENSG00000135226</t>
  </si>
  <si>
    <t>ENSG00000135248</t>
  </si>
  <si>
    <t>ENSG00000135298</t>
  </si>
  <si>
    <t>ENSG00000135346</t>
  </si>
  <si>
    <t>ENSG00000135355</t>
  </si>
  <si>
    <t>ENSG00000135409</t>
  </si>
  <si>
    <t>ENSG00000135413</t>
  </si>
  <si>
    <t>ENSG00000135426</t>
  </si>
  <si>
    <t>ENSG00000135443</t>
  </si>
  <si>
    <t>ENSG00000135472</t>
  </si>
  <si>
    <t>ENSG00000135502</t>
  </si>
  <si>
    <t>ENSG00000135517</t>
  </si>
  <si>
    <t>ENSG00000135569</t>
  </si>
  <si>
    <t>ENSG00000135577</t>
  </si>
  <si>
    <t>ENSG00000135625</t>
  </si>
  <si>
    <t>ENSG00000135702</t>
  </si>
  <si>
    <t>ENSG00000135747</t>
  </si>
  <si>
    <t>ENSG00000135824</t>
  </si>
  <si>
    <t>ENSG00000135898</t>
  </si>
  <si>
    <t>ENSG00000135902</t>
  </si>
  <si>
    <t>ENSG00000135903</t>
  </si>
  <si>
    <t>ENSG00000135914</t>
  </si>
  <si>
    <t>ENSG00000135973</t>
  </si>
  <si>
    <t>ENSG00000136011</t>
  </si>
  <si>
    <t>ENSG00000136110</t>
  </si>
  <si>
    <t>ENSG00000136206</t>
  </si>
  <si>
    <t>ENSG00000136244</t>
  </si>
  <si>
    <t>ENSG00000136297</t>
  </si>
  <si>
    <t>ENSG00000136327</t>
  </si>
  <si>
    <t>ENSG00000136487</t>
  </si>
  <si>
    <t>ENSG00000136488</t>
  </si>
  <si>
    <t>ENSG00000136541</t>
  </si>
  <si>
    <t>ENSG00000136573</t>
  </si>
  <si>
    <t>ENSG00000136574</t>
  </si>
  <si>
    <t>ENSG00000136634</t>
  </si>
  <si>
    <t>ENSG00000136688</t>
  </si>
  <si>
    <t>ENSG00000136696</t>
  </si>
  <si>
    <t>ENSG00000136697</t>
  </si>
  <si>
    <t>ENSG00000136750</t>
  </si>
  <si>
    <t>ENSG00000136839</t>
  </si>
  <si>
    <t>ENSG00000136881</t>
  </si>
  <si>
    <t>ENSG00000136918</t>
  </si>
  <si>
    <t>ENSG00000136931</t>
  </si>
  <si>
    <t>ENSG00000136939</t>
  </si>
  <si>
    <t>ENSG00000137033</t>
  </si>
  <si>
    <t>ENSG00000137077</t>
  </si>
  <si>
    <t>ENSG00000137078</t>
  </si>
  <si>
    <t>ENSG00000137080</t>
  </si>
  <si>
    <t>ENSG00000137090</t>
  </si>
  <si>
    <t>ENSG00000137142</t>
  </si>
  <si>
    <t>ENSG00000137225</t>
  </si>
  <si>
    <t>ENSG00000137265</t>
  </si>
  <si>
    <t>ENSG00000137273</t>
  </si>
  <si>
    <t>ENSG00000137392</t>
  </si>
  <si>
    <t>ENSG00000137441</t>
  </si>
  <si>
    <t>ENSG00000137473</t>
  </si>
  <si>
    <t>ENSG00000137674</t>
  </si>
  <si>
    <t>ENSG00000137675</t>
  </si>
  <si>
    <t>ENSG00000137707</t>
  </si>
  <si>
    <t>ENSG00000137745</t>
  </si>
  <si>
    <t>ENSG00000137757</t>
  </si>
  <si>
    <t>ENSG00000137825</t>
  </si>
  <si>
    <t>ENSG00000137869</t>
  </si>
  <si>
    <t>ENSG00000137948</t>
  </si>
  <si>
    <t>ENSG00000138039</t>
  </si>
  <si>
    <t>ENSG00000138068</t>
  </si>
  <si>
    <t>ENSG00000138075</t>
  </si>
  <si>
    <t>ENSG00000138100</t>
  </si>
  <si>
    <t>ENSG00000138135</t>
  </si>
  <si>
    <t>ENSG00000138136</t>
  </si>
  <si>
    <t>ENSG00000138316</t>
  </si>
  <si>
    <t>ENSG00000138378</t>
  </si>
  <si>
    <t>ENSG00000138379</t>
  </si>
  <si>
    <t>ENSG00000138395</t>
  </si>
  <si>
    <t>ENSG00000138435</t>
  </si>
  <si>
    <t>ENSG00000138483</t>
  </si>
  <si>
    <t>ENSG00000138653</t>
  </si>
  <si>
    <t>ENSG00000138684</t>
  </si>
  <si>
    <t>ENSG00000138741</t>
  </si>
  <si>
    <t>ENSG00000138755</t>
  </si>
  <si>
    <t>ENSG00000138813</t>
  </si>
  <si>
    <t>ENSG00000138892</t>
  </si>
  <si>
    <t>ENSG00000138944</t>
  </si>
  <si>
    <t>ENSG00000139053</t>
  </si>
  <si>
    <t>ENSG00000139155</t>
  </si>
  <si>
    <t>ENSG00000139187</t>
  </si>
  <si>
    <t>ENSG00000139193</t>
  </si>
  <si>
    <t>ENSG00000139200</t>
  </si>
  <si>
    <t>ENSG00000139219</t>
  </si>
  <si>
    <t>ENSG00000139223</t>
  </si>
  <si>
    <t>ENSG00000139287</t>
  </si>
  <si>
    <t>ENSG00000139329</t>
  </si>
  <si>
    <t>ENSG00000139330</t>
  </si>
  <si>
    <t>ENSG00000139351</t>
  </si>
  <si>
    <t>ENSG00000139352</t>
  </si>
  <si>
    <t>ENSG00000139515</t>
  </si>
  <si>
    <t>ENSG00000139549</t>
  </si>
  <si>
    <t>ENSG00000139574</t>
  </si>
  <si>
    <t>ENSG00000139610</t>
  </si>
  <si>
    <t>ENSG00000139656</t>
  </si>
  <si>
    <t>ENSG00000139780</t>
  </si>
  <si>
    <t>ENSG00000139797</t>
  </si>
  <si>
    <t>ENSG00000139800</t>
  </si>
  <si>
    <t>ENSG00000140015</t>
  </si>
  <si>
    <t>ENSG00000140067</t>
  </si>
  <si>
    <t>ENSG00000140090</t>
  </si>
  <si>
    <t>ENSG00000140093</t>
  </si>
  <si>
    <t>ENSG00000140285</t>
  </si>
  <si>
    <t>ENSG00000140287</t>
  </si>
  <si>
    <t>ENSG00000140478</t>
  </si>
  <si>
    <t>ENSG00000140481</t>
  </si>
  <si>
    <t>ENSG00000140488</t>
  </si>
  <si>
    <t>ENSG00000140505</t>
  </si>
  <si>
    <t>ENSG00000140522</t>
  </si>
  <si>
    <t>ENSG00000140538</t>
  </si>
  <si>
    <t>ENSG00000140557</t>
  </si>
  <si>
    <t>ENSG00000140835</t>
  </si>
  <si>
    <t>ENSG00000140986</t>
  </si>
  <si>
    <t>ENSG00000141086</t>
  </si>
  <si>
    <t>ENSG00000141096</t>
  </si>
  <si>
    <t>ENSG00000141161</t>
  </si>
  <si>
    <t>ENSG00000141194</t>
  </si>
  <si>
    <t>ENSG00000141255</t>
  </si>
  <si>
    <t>ENSG00000141316</t>
  </si>
  <si>
    <t>ENSG00000141371</t>
  </si>
  <si>
    <t>ENSG00000141433</t>
  </si>
  <si>
    <t>ENSG00000141434</t>
  </si>
  <si>
    <t>ENSG00000141437</t>
  </si>
  <si>
    <t>ENSG00000141485</t>
  </si>
  <si>
    <t>ENSG00000141748</t>
  </si>
  <si>
    <t>ENSG00000141977</t>
  </si>
  <si>
    <t>ENSG00000142025</t>
  </si>
  <si>
    <t>ENSG00000142319</t>
  </si>
  <si>
    <t>ENSG00000142408</t>
  </si>
  <si>
    <t>ENSG00000142513</t>
  </si>
  <si>
    <t>ENSG00000142538</t>
  </si>
  <si>
    <t>ENSG00000142539</t>
  </si>
  <si>
    <t>ENSG00000142549</t>
  </si>
  <si>
    <t>ENSG00000142615</t>
  </si>
  <si>
    <t>ENSG00000142698</t>
  </si>
  <si>
    <t>ENSG00000142700</t>
  </si>
  <si>
    <t>ENSG00000142748</t>
  </si>
  <si>
    <t>ENSG00000142789</t>
  </si>
  <si>
    <t>ENSG00000142959</t>
  </si>
  <si>
    <t>ENSG00000143006</t>
  </si>
  <si>
    <t>ENSG00000143032</t>
  </si>
  <si>
    <t>ENSG00000143107</t>
  </si>
  <si>
    <t>ENSG00000143110</t>
  </si>
  <si>
    <t>ENSG00000143125</t>
  </si>
  <si>
    <t>ENSG00000143167</t>
  </si>
  <si>
    <t>ENSG00000143171</t>
  </si>
  <si>
    <t>ENSG00000143184</t>
  </si>
  <si>
    <t>ENSG00000143185</t>
  </si>
  <si>
    <t>ENSG00000143196</t>
  </si>
  <si>
    <t>ENSG00000143228</t>
  </si>
  <si>
    <t>ENSG00000143278</t>
  </si>
  <si>
    <t>ENSG00000143340</t>
  </si>
  <si>
    <t>ENSG00000143355</t>
  </si>
  <si>
    <t>ENSG00000143452</t>
  </si>
  <si>
    <t>ENSG00000143595</t>
  </si>
  <si>
    <t>ENSG00000143632</t>
  </si>
  <si>
    <t>ENSG00000143768</t>
  </si>
  <si>
    <t>ENSG00000143839</t>
  </si>
  <si>
    <t>ENSG00000143858</t>
  </si>
  <si>
    <t>ENSG00000143954</t>
  </si>
  <si>
    <t>ENSG00000144015</t>
  </si>
  <si>
    <t>ENSG00000144119</t>
  </si>
  <si>
    <t>ENSG00000144130</t>
  </si>
  <si>
    <t>ENSG00000144191</t>
  </si>
  <si>
    <t>ENSG00000144227</t>
  </si>
  <si>
    <t>ENSG00000144230</t>
  </si>
  <si>
    <t>ENSG00000144278</t>
  </si>
  <si>
    <t>ENSG00000144290</t>
  </si>
  <si>
    <t>ENSG00000144407</t>
  </si>
  <si>
    <t>ENSG00000144550</t>
  </si>
  <si>
    <t>ENSG00000144583</t>
  </si>
  <si>
    <t>ENSG00000144644</t>
  </si>
  <si>
    <t>ENSG00000144671</t>
  </si>
  <si>
    <t>ENSG00000144771</t>
  </si>
  <si>
    <t>ENSG00000144852</t>
  </si>
  <si>
    <t>ENSG00000144962</t>
  </si>
  <si>
    <t>ENSG00000145040</t>
  </si>
  <si>
    <t>ENSG00000145075</t>
  </si>
  <si>
    <t>ENSG00000145107</t>
  </si>
  <si>
    <t>ENSG00000145192</t>
  </si>
  <si>
    <t>ENSG00000145248</t>
  </si>
  <si>
    <t>ENSG00000145283</t>
  </si>
  <si>
    <t>ENSG00000145309</t>
  </si>
  <si>
    <t>ENSG00000145384</t>
  </si>
  <si>
    <t>ENSG00000145423</t>
  </si>
  <si>
    <t>ENSG00000145428</t>
  </si>
  <si>
    <t>ENSG00000145451</t>
  </si>
  <si>
    <t>ENSG00000145491</t>
  </si>
  <si>
    <t>ENSG00000145642</t>
  </si>
  <si>
    <t>ENSG00000145649</t>
  </si>
  <si>
    <t>ENSG00000145681</t>
  </si>
  <si>
    <t>ENSG00000145708</t>
  </si>
  <si>
    <t>ENSG00000145757</t>
  </si>
  <si>
    <t>ENSG00000145777</t>
  </si>
  <si>
    <t>ENSG00000145826</t>
  </si>
  <si>
    <t>ENSG00000145839</t>
  </si>
  <si>
    <t>ENSG00000145861</t>
  </si>
  <si>
    <t>ENSG00000145863</t>
  </si>
  <si>
    <t>ENSG00000145888</t>
  </si>
  <si>
    <t>ENSG00000145920</t>
  </si>
  <si>
    <t>ENSG00000145936</t>
  </si>
  <si>
    <t>ENSG00000146013</t>
  </si>
  <si>
    <t>ENSG00000146047</t>
  </si>
  <si>
    <t>ENSG00000146090</t>
  </si>
  <si>
    <t>ENSG00000146151</t>
  </si>
  <si>
    <t>ENSG00000146221</t>
  </si>
  <si>
    <t>ENSG00000146276</t>
  </si>
  <si>
    <t>ENSG00000146285</t>
  </si>
  <si>
    <t>ENSG00000146352</t>
  </si>
  <si>
    <t>ENSG00000146360</t>
  </si>
  <si>
    <t>ENSG00000146374</t>
  </si>
  <si>
    <t>ENSG00000146378</t>
  </si>
  <si>
    <t>ENSG00000146383</t>
  </si>
  <si>
    <t>ENSG00000146385</t>
  </si>
  <si>
    <t>ENSG00000146399</t>
  </si>
  <si>
    <t>ENSG00000146453</t>
  </si>
  <si>
    <t>ENSG00000146469</t>
  </si>
  <si>
    <t>ENSG00000146618</t>
  </si>
  <si>
    <t>ENSG00000146678</t>
  </si>
  <si>
    <t>ENSG00000146857</t>
  </si>
  <si>
    <t>ENSG00000146910</t>
  </si>
  <si>
    <t>ENSG00000146926</t>
  </si>
  <si>
    <t>ENSG00000147059</t>
  </si>
  <si>
    <t>ENSG00000147113</t>
  </si>
  <si>
    <t>ENSG00000147127</t>
  </si>
  <si>
    <t>ENSG00000147138</t>
  </si>
  <si>
    <t>ENSG00000147145</t>
  </si>
  <si>
    <t>ENSG00000147160</t>
  </si>
  <si>
    <t>ENSG00000147166</t>
  </si>
  <si>
    <t>ENSG00000147183</t>
  </si>
  <si>
    <t>ENSG00000147206</t>
  </si>
  <si>
    <t>ENSG00000147223</t>
  </si>
  <si>
    <t>ENSG00000147246</t>
  </si>
  <si>
    <t>ENSG00000147256</t>
  </si>
  <si>
    <t>ENSG00000147262</t>
  </si>
  <si>
    <t>ENSG00000147378</t>
  </si>
  <si>
    <t>ENSG00000147381</t>
  </si>
  <si>
    <t>ENSG00000147432</t>
  </si>
  <si>
    <t>ENSG00000147434</t>
  </si>
  <si>
    <t>ENSG00000147437</t>
  </si>
  <si>
    <t>ENSG00000147465</t>
  </si>
  <si>
    <t>ENSG00000147481</t>
  </si>
  <si>
    <t>ENSG00000147509</t>
  </si>
  <si>
    <t>ENSG00000147570</t>
  </si>
  <si>
    <t>ENSG00000147571</t>
  </si>
  <si>
    <t>ENSG00000147588</t>
  </si>
  <si>
    <t>ENSG00000147596</t>
  </si>
  <si>
    <t>ENSG00000147613</t>
  </si>
  <si>
    <t>ENSG00000147655</t>
  </si>
  <si>
    <t>ENSG00000147869</t>
  </si>
  <si>
    <t>ENSG00000147873</t>
  </si>
  <si>
    <t>ENSG00000147885</t>
  </si>
  <si>
    <t>ENSG00000147896</t>
  </si>
  <si>
    <t>ENSG00000147926</t>
  </si>
  <si>
    <t>ENSG00000148136</t>
  </si>
  <si>
    <t>ENSG00000148215</t>
  </si>
  <si>
    <t>ENSG00000148377</t>
  </si>
  <si>
    <t>ENSG00000148386</t>
  </si>
  <si>
    <t>ENSG00000148482</t>
  </si>
  <si>
    <t>ENSG00000148483</t>
  </si>
  <si>
    <t>ENSG00000148602</t>
  </si>
  <si>
    <t>ENSG00000148604</t>
  </si>
  <si>
    <t>ENSG00000148680</t>
  </si>
  <si>
    <t>ENSG00000148704</t>
  </si>
  <si>
    <t>ENSG00000148734</t>
  </si>
  <si>
    <t>ENSG00000148848</t>
  </si>
  <si>
    <t>ENSG00000148965</t>
  </si>
  <si>
    <t>ENSG00000149090</t>
  </si>
  <si>
    <t>ENSG00000149133</t>
  </si>
  <si>
    <t>ENSG00000149294</t>
  </si>
  <si>
    <t>ENSG00000149295</t>
  </si>
  <si>
    <t>ENSG00000149305</t>
  </si>
  <si>
    <t>ENSG00000149380</t>
  </si>
  <si>
    <t>ENSG00000149435</t>
  </si>
  <si>
    <t>ENSG00000149488</t>
  </si>
  <si>
    <t>ENSG00000149506</t>
  </si>
  <si>
    <t>ENSG00000149507</t>
  </si>
  <si>
    <t>ENSG00000149516</t>
  </si>
  <si>
    <t>ENSG00000149534</t>
  </si>
  <si>
    <t>ENSG00000149571</t>
  </si>
  <si>
    <t>ENSG00000149575</t>
  </si>
  <si>
    <t>ENSG00000149609</t>
  </si>
  <si>
    <t>ENSG00000149651</t>
  </si>
  <si>
    <t>ENSG00000149735</t>
  </si>
  <si>
    <t>ENSG00000149742</t>
  </si>
  <si>
    <t>ENSG00000149926</t>
  </si>
  <si>
    <t>ENSG00000149927</t>
  </si>
  <si>
    <t>ENSG00000149948</t>
  </si>
  <si>
    <t>ENSG00000149968</t>
  </si>
  <si>
    <t>ENSG00000149972</t>
  </si>
  <si>
    <t>ENSG00000150045</t>
  </si>
  <si>
    <t>ENSG00000150048</t>
  </si>
  <si>
    <t>ENSG00000150244</t>
  </si>
  <si>
    <t>ENSG00000150261</t>
  </si>
  <si>
    <t>ENSG00000150269</t>
  </si>
  <si>
    <t>ENSG00000150676</t>
  </si>
  <si>
    <t>ENSG00000150681</t>
  </si>
  <si>
    <t>ENSG00000150722</t>
  </si>
  <si>
    <t>ENSG00000150750</t>
  </si>
  <si>
    <t>ENSG00000150783</t>
  </si>
  <si>
    <t>ENSG00000150873</t>
  </si>
  <si>
    <t>ENSG00000151023</t>
  </si>
  <si>
    <t>ENSG00000151033</t>
  </si>
  <si>
    <t>ENSG00000151164</t>
  </si>
  <si>
    <t>ENSG00000151360</t>
  </si>
  <si>
    <t>ENSG00000151379</t>
  </si>
  <si>
    <t>ENSG00000151468</t>
  </si>
  <si>
    <t>ENSG00000151475</t>
  </si>
  <si>
    <t>ENSG00000151577</t>
  </si>
  <si>
    <t>ENSG00000151615</t>
  </si>
  <si>
    <t>ENSG00000151617</t>
  </si>
  <si>
    <t>ENSG00000151650</t>
  </si>
  <si>
    <t>ENSG00000151655</t>
  </si>
  <si>
    <t>ENSG00000151790</t>
  </si>
  <si>
    <t>ENSG00000151812</t>
  </si>
  <si>
    <t>ENSG00000151838</t>
  </si>
  <si>
    <t>ENSG00000151962</t>
  </si>
  <si>
    <t>ENSG00000152034</t>
  </si>
  <si>
    <t>ENSG00000152042</t>
  </si>
  <si>
    <t>ENSG00000152049</t>
  </si>
  <si>
    <t>ENSG00000152092</t>
  </si>
  <si>
    <t>ENSG00000152093</t>
  </si>
  <si>
    <t>ENSG00000152192</t>
  </si>
  <si>
    <t>ENSG00000152208</t>
  </si>
  <si>
    <t>ENSG00000152214</t>
  </si>
  <si>
    <t>ENSG00000152253</t>
  </si>
  <si>
    <t>ENSG00000152266</t>
  </si>
  <si>
    <t>ENSG00000152430</t>
  </si>
  <si>
    <t>ENSG00000152463</t>
  </si>
  <si>
    <t>ENSG00000152495</t>
  </si>
  <si>
    <t>ENSG00000152595</t>
  </si>
  <si>
    <t>ENSG00000152611</t>
  </si>
  <si>
    <t>ENSG00000152670</t>
  </si>
  <si>
    <t>ENSG00000152672</t>
  </si>
  <si>
    <t>ENSG00000152760</t>
  </si>
  <si>
    <t>ENSG00000152910</t>
  </si>
  <si>
    <t>ENSG00000152932</t>
  </si>
  <si>
    <t>ENSG00000152936</t>
  </si>
  <si>
    <t>ENSG00000152954</t>
  </si>
  <si>
    <t>ENSG00000153157</t>
  </si>
  <si>
    <t>ENSG00000153230</t>
  </si>
  <si>
    <t>ENSG00000153266</t>
  </si>
  <si>
    <t>ENSG00000153495</t>
  </si>
  <si>
    <t>ENSG00000153498</t>
  </si>
  <si>
    <t>ENSG00000153563</t>
  </si>
  <si>
    <t>ENSG00000153684</t>
  </si>
  <si>
    <t>ENSG00000153779</t>
  </si>
  <si>
    <t>ENSG00000153789</t>
  </si>
  <si>
    <t>ENSG00000153902</t>
  </si>
  <si>
    <t>ENSG00000154007</t>
  </si>
  <si>
    <t>ENSG00000154016</t>
  </si>
  <si>
    <t>ENSG00000154143</t>
  </si>
  <si>
    <t>ENSG00000154146</t>
  </si>
  <si>
    <t>ENSG00000154165</t>
  </si>
  <si>
    <t>ENSG00000154227</t>
  </si>
  <si>
    <t>ENSG00000154342</t>
  </si>
  <si>
    <t>ENSG00000154438</t>
  </si>
  <si>
    <t>ENSG00000154478</t>
  </si>
  <si>
    <t>ENSG00000154485</t>
  </si>
  <si>
    <t>ENSG00000154545</t>
  </si>
  <si>
    <t>ENSG00000154589</t>
  </si>
  <si>
    <t>ENSG00000154611</t>
  </si>
  <si>
    <t>ENSG00000154645</t>
  </si>
  <si>
    <t>ENSG00000154646</t>
  </si>
  <si>
    <t>ENSG00000154721</t>
  </si>
  <si>
    <t>ENSG00000154839</t>
  </si>
  <si>
    <t>ENSG00000154997</t>
  </si>
  <si>
    <t>ENSG00000155011</t>
  </si>
  <si>
    <t>ENSG00000155026</t>
  </si>
  <si>
    <t>ENSG00000155087</t>
  </si>
  <si>
    <t>ENSG00000155249</t>
  </si>
  <si>
    <t>ENSG00000155265</t>
  </si>
  <si>
    <t>ENSG00000155282</t>
  </si>
  <si>
    <t>ENSG00000155428</t>
  </si>
  <si>
    <t>ENSG00000155622</t>
  </si>
  <si>
    <t>ENSG00000155714</t>
  </si>
  <si>
    <t>ENSG00000155719</t>
  </si>
  <si>
    <t>ENSG00000155833</t>
  </si>
  <si>
    <t>ENSG00000155886</t>
  </si>
  <si>
    <t>ENSG00000155890</t>
  </si>
  <si>
    <t>ENSG00000155918</t>
  </si>
  <si>
    <t>ENSG00000156009</t>
  </si>
  <si>
    <t>ENSG00000156076</t>
  </si>
  <si>
    <t>ENSG00000156103</t>
  </si>
  <si>
    <t>ENSG00000156194</t>
  </si>
  <si>
    <t>ENSG00000156206</t>
  </si>
  <si>
    <t>ENSG00000156219</t>
  </si>
  <si>
    <t>ENSG00000156234</t>
  </si>
  <si>
    <t>ENSG00000156269</t>
  </si>
  <si>
    <t>ENSG00000156427</t>
  </si>
  <si>
    <t>ENSG00000156486</t>
  </si>
  <si>
    <t>ENSG00000156574</t>
  </si>
  <si>
    <t>ENSG00000156575</t>
  </si>
  <si>
    <t>ENSG00000156738</t>
  </si>
  <si>
    <t>ENSG00000156886</t>
  </si>
  <si>
    <t>ENSG00000156925</t>
  </si>
  <si>
    <t>ENSG00000156959</t>
  </si>
  <si>
    <t>ENSG00000157005</t>
  </si>
  <si>
    <t>ENSG00000157017</t>
  </si>
  <si>
    <t>ENSG00000157060</t>
  </si>
  <si>
    <t>ENSG00000157064</t>
  </si>
  <si>
    <t>ENSG00000157093</t>
  </si>
  <si>
    <t>ENSG00000157103</t>
  </si>
  <si>
    <t>ENSG00000157119</t>
  </si>
  <si>
    <t>ENSG00000157131</t>
  </si>
  <si>
    <t>ENSG00000157211</t>
  </si>
  <si>
    <t>ENSG00000157219</t>
  </si>
  <si>
    <t>ENSG00000157330</t>
  </si>
  <si>
    <t>ENSG00000157358</t>
  </si>
  <si>
    <t>ENSG00000157851</t>
  </si>
  <si>
    <t>ENSG00000157856</t>
  </si>
  <si>
    <t>ENSG00000157999</t>
  </si>
  <si>
    <t>ENSG00000158008</t>
  </si>
  <si>
    <t>ENSG00000158022</t>
  </si>
  <si>
    <t>ENSG00000158402</t>
  </si>
  <si>
    <t>ENSG00000158427</t>
  </si>
  <si>
    <t>ENSG00000158473</t>
  </si>
  <si>
    <t>ENSG00000158477</t>
  </si>
  <si>
    <t>ENSG00000158481</t>
  </si>
  <si>
    <t>ENSG00000158485</t>
  </si>
  <si>
    <t>ENSG00000158488</t>
  </si>
  <si>
    <t>ENSG00000158497</t>
  </si>
  <si>
    <t>ENSG00000158516</t>
  </si>
  <si>
    <t>ENSG00000158525</t>
  </si>
  <si>
    <t>ENSG00000158639</t>
  </si>
  <si>
    <t>ENSG00000158748</t>
  </si>
  <si>
    <t>ENSG00000158815</t>
  </si>
  <si>
    <t>ENSG00000158874</t>
  </si>
  <si>
    <t>ENSG00000158887</t>
  </si>
  <si>
    <t>ENSG00000158901</t>
  </si>
  <si>
    <t>ENSG00000159224</t>
  </si>
  <si>
    <t>ENSG00000159251</t>
  </si>
  <si>
    <t>ENSG00000159289</t>
  </si>
  <si>
    <t>ENSG00000159339</t>
  </si>
  <si>
    <t>ENSG00000159398</t>
  </si>
  <si>
    <t>ENSG00000159409</t>
  </si>
  <si>
    <t>ENSG00000159455</t>
  </si>
  <si>
    <t>ENSG00000159495</t>
  </si>
  <si>
    <t>ENSG00000159527</t>
  </si>
  <si>
    <t>ENSG00000159650</t>
  </si>
  <si>
    <t>ENSG00000159723</t>
  </si>
  <si>
    <t>ENSG00000159763</t>
  </si>
  <si>
    <t>ENSG00000159958</t>
  </si>
  <si>
    <t>ENSG00000159961</t>
  </si>
  <si>
    <t>ENSG00000160013</t>
  </si>
  <si>
    <t>ENSG00000160181</t>
  </si>
  <si>
    <t>ENSG00000160185</t>
  </si>
  <si>
    <t>ENSG00000160224</t>
  </si>
  <si>
    <t>ENSG00000160307</t>
  </si>
  <si>
    <t>ENSG00000160349</t>
  </si>
  <si>
    <t>ENSG00000160471</t>
  </si>
  <si>
    <t>ENSG00000160472</t>
  </si>
  <si>
    <t>ENSG00000160654</t>
  </si>
  <si>
    <t>ENSG00000160683</t>
  </si>
  <si>
    <t>ENSG00000160716</t>
  </si>
  <si>
    <t>ENSG00000160838</t>
  </si>
  <si>
    <t>ENSG00000160882</t>
  </si>
  <si>
    <t>ENSG00000160973</t>
  </si>
  <si>
    <t>ENSG00000160994</t>
  </si>
  <si>
    <t>ENSG00000161082</t>
  </si>
  <si>
    <t>ENSG00000161103</t>
  </si>
  <si>
    <t>ENSG00000161133</t>
  </si>
  <si>
    <t>ENSG00000161381</t>
  </si>
  <si>
    <t>ENSG00000161544</t>
  </si>
  <si>
    <t>ENSG00000161583</t>
  </si>
  <si>
    <t>ENSG00000161609</t>
  </si>
  <si>
    <t>ENSG00000161610</t>
  </si>
  <si>
    <t>ENSG00000161634</t>
  </si>
  <si>
    <t>ENSG00000161649</t>
  </si>
  <si>
    <t>ENSG00000161652</t>
  </si>
  <si>
    <t>ENSG00000161807</t>
  </si>
  <si>
    <t>ENSG00000161849</t>
  </si>
  <si>
    <t>ENSG00000161850</t>
  </si>
  <si>
    <t>ENSG00000161860</t>
  </si>
  <si>
    <t>ENSG00000161911</t>
  </si>
  <si>
    <t>ENSG00000161929</t>
  </si>
  <si>
    <t>ENSG00000161940</t>
  </si>
  <si>
    <t>ENSG00000161973</t>
  </si>
  <si>
    <t>ENSG00000162006</t>
  </si>
  <si>
    <t>ENSG00000162039</t>
  </si>
  <si>
    <t>ENSG00000162068</t>
  </si>
  <si>
    <t>ENSG00000162188</t>
  </si>
  <si>
    <t>ENSG00000162267</t>
  </si>
  <si>
    <t>ENSG00000162344</t>
  </si>
  <si>
    <t>ENSG00000162367</t>
  </si>
  <si>
    <t>ENSG00000162374</t>
  </si>
  <si>
    <t>ENSG00000162438</t>
  </si>
  <si>
    <t>ENSG00000162456</t>
  </si>
  <si>
    <t>ENSG00000162490</t>
  </si>
  <si>
    <t>ENSG00000162493</t>
  </si>
  <si>
    <t>ENSG00000162494</t>
  </si>
  <si>
    <t>ENSG00000162510</t>
  </si>
  <si>
    <t>ENSG00000162526</t>
  </si>
  <si>
    <t>ENSG00000162592</t>
  </si>
  <si>
    <t>ENSG00000162594</t>
  </si>
  <si>
    <t>ENSG00000162598</t>
  </si>
  <si>
    <t>ENSG00000162618</t>
  </si>
  <si>
    <t>ENSG00000162624</t>
  </si>
  <si>
    <t>ENSG00000162641</t>
  </si>
  <si>
    <t>ENSG00000162687</t>
  </si>
  <si>
    <t>ENSG00000162706</t>
  </si>
  <si>
    <t>ENSG00000162727</t>
  </si>
  <si>
    <t>ENSG00000162728</t>
  </si>
  <si>
    <t>ENSG00000162739</t>
  </si>
  <si>
    <t>ENSG00000162753</t>
  </si>
  <si>
    <t>ENSG00000162761</t>
  </si>
  <si>
    <t>ENSG00000162763</t>
  </si>
  <si>
    <t>ENSG00000162825</t>
  </si>
  <si>
    <t>ENSG00000162843</t>
  </si>
  <si>
    <t>ENSG00000162891</t>
  </si>
  <si>
    <t>ENSG00000162892</t>
  </si>
  <si>
    <t>ENSG00000162913</t>
  </si>
  <si>
    <t>ENSG00000162998</t>
  </si>
  <si>
    <t>ENSG00000163012</t>
  </si>
  <si>
    <t>ENSG00000163017</t>
  </si>
  <si>
    <t>ENSG00000163046</t>
  </si>
  <si>
    <t>ENSG00000163064</t>
  </si>
  <si>
    <t>ENSG00000163081</t>
  </si>
  <si>
    <t>ENSG00000163098</t>
  </si>
  <si>
    <t>ENSG00000163114</t>
  </si>
  <si>
    <t>ENSG00000163157</t>
  </si>
  <si>
    <t>ENSG00000163206</t>
  </si>
  <si>
    <t>ENSG00000163217</t>
  </si>
  <si>
    <t>ENSG00000163218</t>
  </si>
  <si>
    <t>ENSG00000163239</t>
  </si>
  <si>
    <t>ENSG00000163254</t>
  </si>
  <si>
    <t>ENSG00000163263</t>
  </si>
  <si>
    <t>ENSG00000163273</t>
  </si>
  <si>
    <t>ENSG00000163283</t>
  </si>
  <si>
    <t>ENSG00000163285</t>
  </si>
  <si>
    <t>ENSG00000163286</t>
  </si>
  <si>
    <t>ENSG00000163288</t>
  </si>
  <si>
    <t>ENSG00000163352</t>
  </si>
  <si>
    <t>ENSG00000163357</t>
  </si>
  <si>
    <t>ENSG00000163377</t>
  </si>
  <si>
    <t>ENSG00000163394</t>
  </si>
  <si>
    <t>ENSG00000163440</t>
  </si>
  <si>
    <t>ENSG00000163467</t>
  </si>
  <si>
    <t>ENSG00000163515</t>
  </si>
  <si>
    <t>ENSG00000163518</t>
  </si>
  <si>
    <t>ENSG00000163519</t>
  </si>
  <si>
    <t>ENSG00000163530</t>
  </si>
  <si>
    <t>ENSG00000163534</t>
  </si>
  <si>
    <t>ENSG00000163564</t>
  </si>
  <si>
    <t>ENSG00000163568</t>
  </si>
  <si>
    <t>ENSG00000163599</t>
  </si>
  <si>
    <t>ENSG00000163600</t>
  </si>
  <si>
    <t>ENSG00000163606</t>
  </si>
  <si>
    <t>ENSG00000163623</t>
  </si>
  <si>
    <t>ENSG00000163630</t>
  </si>
  <si>
    <t>ENSG00000163632</t>
  </si>
  <si>
    <t>ENSG00000163646</t>
  </si>
  <si>
    <t>ENSG00000163661</t>
  </si>
  <si>
    <t>ENSG00000163687</t>
  </si>
  <si>
    <t>ENSG00000163705</t>
  </si>
  <si>
    <t>ENSG00000163735</t>
  </si>
  <si>
    <t>ENSG00000163736</t>
  </si>
  <si>
    <t>ENSG00000163737</t>
  </si>
  <si>
    <t>ENSG00000163746</t>
  </si>
  <si>
    <t>ENSG00000163751</t>
  </si>
  <si>
    <t>ENSG00000163792</t>
  </si>
  <si>
    <t>ENSG00000163793</t>
  </si>
  <si>
    <t>ENSG00000163794</t>
  </si>
  <si>
    <t>ENSG00000163806</t>
  </si>
  <si>
    <t>ENSG00000163825</t>
  </si>
  <si>
    <t>ENSG00000163873</t>
  </si>
  <si>
    <t>ENSG00000163885</t>
  </si>
  <si>
    <t>ENSG00000163914</t>
  </si>
  <si>
    <t>ENSG00000163958</t>
  </si>
  <si>
    <t>ENSG00000163982</t>
  </si>
  <si>
    <t>ENSG00000164035</t>
  </si>
  <si>
    <t>ENSG00000164047</t>
  </si>
  <si>
    <t>ENSG00000164049</t>
  </si>
  <si>
    <t>ENSG00000164076</t>
  </si>
  <si>
    <t>ENSG00000164106</t>
  </si>
  <si>
    <t>ENSG00000164107</t>
  </si>
  <si>
    <t>ENSG00000164112</t>
  </si>
  <si>
    <t>ENSG00000164113</t>
  </si>
  <si>
    <t>ENSG00000164122</t>
  </si>
  <si>
    <t>ENSG00000164123</t>
  </si>
  <si>
    <t>ENSG00000164136</t>
  </si>
  <si>
    <t>ENSG00000164161</t>
  </si>
  <si>
    <t>ENSG00000164176</t>
  </si>
  <si>
    <t>ENSG00000164220</t>
  </si>
  <si>
    <t>ENSG00000164256</t>
  </si>
  <si>
    <t>ENSG00000164265</t>
  </si>
  <si>
    <t>ENSG00000164270</t>
  </si>
  <si>
    <t>ENSG00000164283</t>
  </si>
  <si>
    <t>ENSG00000164299</t>
  </si>
  <si>
    <t>ENSG00000164304</t>
  </si>
  <si>
    <t>ENSG00000164330</t>
  </si>
  <si>
    <t>ENSG00000164334</t>
  </si>
  <si>
    <t>ENSG00000164399</t>
  </si>
  <si>
    <t>ENSG00000164400</t>
  </si>
  <si>
    <t>ENSG00000164411</t>
  </si>
  <si>
    <t>ENSG00000164434</t>
  </si>
  <si>
    <t>ENSG00000164438</t>
  </si>
  <si>
    <t>ENSG00000164451</t>
  </si>
  <si>
    <t>ENSG00000164458</t>
  </si>
  <si>
    <t>ENSG00000164483</t>
  </si>
  <si>
    <t>ENSG00000164485</t>
  </si>
  <si>
    <t>ENSG00000164500</t>
  </si>
  <si>
    <t>ENSG00000164508</t>
  </si>
  <si>
    <t>ENSG00000164512</t>
  </si>
  <si>
    <t>ENSG00000164520</t>
  </si>
  <si>
    <t>ENSG00000164530</t>
  </si>
  <si>
    <t>ENSG00000164532</t>
  </si>
  <si>
    <t>ENSG00000164600</t>
  </si>
  <si>
    <t>ENSG00000164604</t>
  </si>
  <si>
    <t>ENSG00000164645</t>
  </si>
  <si>
    <t>ENSG00000164729</t>
  </si>
  <si>
    <t>ENSG00000164736</t>
  </si>
  <si>
    <t>ENSG00000164744</t>
  </si>
  <si>
    <t>ENSG00000164746</t>
  </si>
  <si>
    <t>ENSG00000164776</t>
  </si>
  <si>
    <t>ENSG00000164778</t>
  </si>
  <si>
    <t>ENSG00000164794</t>
  </si>
  <si>
    <t>ENSG00000164816</t>
  </si>
  <si>
    <t>ENSG00000164821</t>
  </si>
  <si>
    <t>ENSG00000164822</t>
  </si>
  <si>
    <t>ENSG00000164871</t>
  </si>
  <si>
    <t>ENSG00000164900</t>
  </si>
  <si>
    <t>ENSG00000164929</t>
  </si>
  <si>
    <t>ENSG00000164932</t>
  </si>
  <si>
    <t>ENSG00000165028</t>
  </si>
  <si>
    <t>ENSG00000165059</t>
  </si>
  <si>
    <t>ENSG00000165061</t>
  </si>
  <si>
    <t>ENSG00000165066</t>
  </si>
  <si>
    <t>ENSG00000165072</t>
  </si>
  <si>
    <t>ENSG00000165076</t>
  </si>
  <si>
    <t>ENSG00000165078</t>
  </si>
  <si>
    <t>ENSG00000165120</t>
  </si>
  <si>
    <t>ENSG00000165131</t>
  </si>
  <si>
    <t>ENSG00000165182</t>
  </si>
  <si>
    <t>ENSG00000165192</t>
  </si>
  <si>
    <t>ENSG00000165197</t>
  </si>
  <si>
    <t>ENSG00000165202</t>
  </si>
  <si>
    <t>ENSG00000165204</t>
  </si>
  <si>
    <t>ENSG00000165349</t>
  </si>
  <si>
    <t>ENSG00000165370</t>
  </si>
  <si>
    <t>ENSG00000165383</t>
  </si>
  <si>
    <t>ENSG00000165457</t>
  </si>
  <si>
    <t>ENSG00000165462</t>
  </si>
  <si>
    <t>ENSG00000165471</t>
  </si>
  <si>
    <t>ENSG00000165496</t>
  </si>
  <si>
    <t>ENSG00000165553</t>
  </si>
  <si>
    <t>ENSG00000165583</t>
  </si>
  <si>
    <t>ENSG00000165584</t>
  </si>
  <si>
    <t>ENSG00000165588</t>
  </si>
  <si>
    <t>ENSG00000165606</t>
  </si>
  <si>
    <t>ENSG00000165621</t>
  </si>
  <si>
    <t>ENSG00000165623</t>
  </si>
  <si>
    <t>ENSG00000165643</t>
  </si>
  <si>
    <t>ENSG00000165682</t>
  </si>
  <si>
    <t>ENSG00000165702</t>
  </si>
  <si>
    <t>ENSG00000165762</t>
  </si>
  <si>
    <t>ENSG00000165805</t>
  </si>
  <si>
    <t>ENSG00000165841</t>
  </si>
  <si>
    <t>ENSG00000165917</t>
  </si>
  <si>
    <t>ENSG00000165935</t>
  </si>
  <si>
    <t>ENSG00000165953</t>
  </si>
  <si>
    <t>ENSG00000165970</t>
  </si>
  <si>
    <t>ENSG00000165972</t>
  </si>
  <si>
    <t>ENSG00000166008</t>
  </si>
  <si>
    <t>ENSG00000166049</t>
  </si>
  <si>
    <t>ENSG00000166069</t>
  </si>
  <si>
    <t>ENSG00000166090</t>
  </si>
  <si>
    <t>ENSG00000166091</t>
  </si>
  <si>
    <t>ENSG00000166111</t>
  </si>
  <si>
    <t>ENSG00000166118</t>
  </si>
  <si>
    <t>ENSG00000166152</t>
  </si>
  <si>
    <t>ENSG00000166157</t>
  </si>
  <si>
    <t>ENSG00000166159</t>
  </si>
  <si>
    <t>ENSG00000166160</t>
  </si>
  <si>
    <t>ENSG00000166211</t>
  </si>
  <si>
    <t>ENSG00000166220</t>
  </si>
  <si>
    <t>ENSG00000166250</t>
  </si>
  <si>
    <t>ENSG00000166257</t>
  </si>
  <si>
    <t>ENSG00000166292</t>
  </si>
  <si>
    <t>ENSG00000166329</t>
  </si>
  <si>
    <t>ENSG00000166351</t>
  </si>
  <si>
    <t>ENSG00000166359</t>
  </si>
  <si>
    <t>ENSG00000166363</t>
  </si>
  <si>
    <t>ENSG00000166368</t>
  </si>
  <si>
    <t>ENSG00000166396</t>
  </si>
  <si>
    <t>ENSG00000166428</t>
  </si>
  <si>
    <t>ENSG00000166482</t>
  </si>
  <si>
    <t>ENSG00000166509</t>
  </si>
  <si>
    <t>ENSG00000166527</t>
  </si>
  <si>
    <t>ENSG00000166558</t>
  </si>
  <si>
    <t>ENSG00000166569</t>
  </si>
  <si>
    <t>ENSG00000166573</t>
  </si>
  <si>
    <t>ENSG00000166596</t>
  </si>
  <si>
    <t>ENSG00000166603</t>
  </si>
  <si>
    <t>ENSG00000166634</t>
  </si>
  <si>
    <t>ENSG00000166664</t>
  </si>
  <si>
    <t>ENSG00000166670</t>
  </si>
  <si>
    <t>ENSG00000166676</t>
  </si>
  <si>
    <t>ENSG00000166682</t>
  </si>
  <si>
    <t>ENSG00000166707</t>
  </si>
  <si>
    <t>ENSG00000166736</t>
  </si>
  <si>
    <t>ENSG00000166793</t>
  </si>
  <si>
    <t>ENSG00000166800</t>
  </si>
  <si>
    <t>ENSG00000166862</t>
  </si>
  <si>
    <t>ENSG00000166866</t>
  </si>
  <si>
    <t>ENSG00000166884</t>
  </si>
  <si>
    <t>ENSG00000166922</t>
  </si>
  <si>
    <t>ENSG00000166926</t>
  </si>
  <si>
    <t>ENSG00000166930</t>
  </si>
  <si>
    <t>ENSG00000166947</t>
  </si>
  <si>
    <t>ENSG00000166948</t>
  </si>
  <si>
    <t>ENSG00000166959</t>
  </si>
  <si>
    <t>ENSG00000166961</t>
  </si>
  <si>
    <t>ENSG00000166984</t>
  </si>
  <si>
    <t>ENSG00000167011</t>
  </si>
  <si>
    <t>ENSG00000167014</t>
  </si>
  <si>
    <t>ENSG00000167077</t>
  </si>
  <si>
    <t>ENSG00000167083</t>
  </si>
  <si>
    <t>ENSG00000167098</t>
  </si>
  <si>
    <t>ENSG00000167104</t>
  </si>
  <si>
    <t>ENSG00000167105</t>
  </si>
  <si>
    <t>ENSG00000167139</t>
  </si>
  <si>
    <t>ENSG00000167194</t>
  </si>
  <si>
    <t>ENSG00000167195</t>
  </si>
  <si>
    <t>ENSG00000167281</t>
  </si>
  <si>
    <t>ENSG00000167286</t>
  </si>
  <si>
    <t>ENSG00000167311</t>
  </si>
  <si>
    <t>ENSG00000167346</t>
  </si>
  <si>
    <t>ENSG00000167359</t>
  </si>
  <si>
    <t>ENSG00000167360</t>
  </si>
  <si>
    <t>ENSG00000167414</t>
  </si>
  <si>
    <t>ENSG00000167419</t>
  </si>
  <si>
    <t>ENSG00000167531</t>
  </si>
  <si>
    <t>ENSG00000167550</t>
  </si>
  <si>
    <t>ENSG00000167618</t>
  </si>
  <si>
    <t>ENSG00000167619</t>
  </si>
  <si>
    <t>ENSG00000167633</t>
  </si>
  <si>
    <t>ENSG00000167641</t>
  </si>
  <si>
    <t>ENSG00000167654</t>
  </si>
  <si>
    <t>ENSG00000167664</t>
  </si>
  <si>
    <t>ENSG00000167774</t>
  </si>
  <si>
    <t>ENSG00000167780</t>
  </si>
  <si>
    <t>ENSG00000167791</t>
  </si>
  <si>
    <t>ENSG00000167807</t>
  </si>
  <si>
    <t>ENSG00000167822</t>
  </si>
  <si>
    <t>ENSG00000167825</t>
  </si>
  <si>
    <t>ENSG00000167850</t>
  </si>
  <si>
    <t>ENSG00000167858</t>
  </si>
  <si>
    <t>ENSG00000167910</t>
  </si>
  <si>
    <t>ENSG00000167941</t>
  </si>
  <si>
    <t>ENSG00000168070</t>
  </si>
  <si>
    <t>ENSG00000168079</t>
  </si>
  <si>
    <t>ENSG00000168081</t>
  </si>
  <si>
    <t>ENSG00000168124</t>
  </si>
  <si>
    <t>ENSG00000168131</t>
  </si>
  <si>
    <t>ENSG00000168135</t>
  </si>
  <si>
    <t>ENSG00000168148</t>
  </si>
  <si>
    <t>ENSG00000168229</t>
  </si>
  <si>
    <t>ENSG00000168267</t>
  </si>
  <si>
    <t>ENSG00000168314</t>
  </si>
  <si>
    <t>ENSG00000168333</t>
  </si>
  <si>
    <t>ENSG00000168418</t>
  </si>
  <si>
    <t>ENSG00000168481</t>
  </si>
  <si>
    <t>ENSG00000168484</t>
  </si>
  <si>
    <t>ENSG00000168505</t>
  </si>
  <si>
    <t>ENSG00000168509</t>
  </si>
  <si>
    <t>ENSG00000168515</t>
  </si>
  <si>
    <t>ENSG00000168530</t>
  </si>
  <si>
    <t>ENSG00000168546</t>
  </si>
  <si>
    <t>ENSG00000168582</t>
  </si>
  <si>
    <t>ENSG00000168619</t>
  </si>
  <si>
    <t>ENSG00000168621</t>
  </si>
  <si>
    <t>ENSG00000168634</t>
  </si>
  <si>
    <t>ENSG00000168703</t>
  </si>
  <si>
    <t>ENSG00000168746</t>
  </si>
  <si>
    <t>ENSG00000168748</t>
  </si>
  <si>
    <t>ENSG00000168754</t>
  </si>
  <si>
    <t>ENSG00000168757</t>
  </si>
  <si>
    <t>ENSG00000168779</t>
  </si>
  <si>
    <t>ENSG00000168811</t>
  </si>
  <si>
    <t>ENSG00000168828</t>
  </si>
  <si>
    <t>ENSG00000168843</t>
  </si>
  <si>
    <t>ENSG00000168878</t>
  </si>
  <si>
    <t>ENSG00000168903</t>
  </si>
  <si>
    <t>ENSG00000168917</t>
  </si>
  <si>
    <t>ENSG00000168925</t>
  </si>
  <si>
    <t>ENSG00000168928</t>
  </si>
  <si>
    <t>ENSG00000168930</t>
  </si>
  <si>
    <t>ENSG00000168955</t>
  </si>
  <si>
    <t>ENSG00000168995</t>
  </si>
  <si>
    <t>ENSG00000169006</t>
  </si>
  <si>
    <t>ENSG00000169059</t>
  </si>
  <si>
    <t>ENSG00000169064</t>
  </si>
  <si>
    <t>ENSG00000169067</t>
  </si>
  <si>
    <t>ENSG00000169154</t>
  </si>
  <si>
    <t>ENSG00000169174</t>
  </si>
  <si>
    <t>ENSG00000169181</t>
  </si>
  <si>
    <t>ENSG00000169194</t>
  </si>
  <si>
    <t>ENSG00000169203</t>
  </si>
  <si>
    <t>ENSG00000169214</t>
  </si>
  <si>
    <t>ENSG00000169218</t>
  </si>
  <si>
    <t>ENSG00000169248</t>
  </si>
  <si>
    <t>ENSG00000169271</t>
  </si>
  <si>
    <t>ENSG00000169282</t>
  </si>
  <si>
    <t>ENSG00000169297</t>
  </si>
  <si>
    <t>ENSG00000169313</t>
  </si>
  <si>
    <t>ENSG00000169314</t>
  </si>
  <si>
    <t>ENSG00000169327</t>
  </si>
  <si>
    <t>ENSG00000169340</t>
  </si>
  <si>
    <t>ENSG00000169385</t>
  </si>
  <si>
    <t>ENSG00000169393</t>
  </si>
  <si>
    <t>ENSG00000169397</t>
  </si>
  <si>
    <t>ENSG00000169402</t>
  </si>
  <si>
    <t>ENSG00000169427</t>
  </si>
  <si>
    <t>ENSG00000169442</t>
  </si>
  <si>
    <t>ENSG00000169484</t>
  </si>
  <si>
    <t>ENSG00000169488</t>
  </si>
  <si>
    <t>ENSG00000169495</t>
  </si>
  <si>
    <t>ENSG00000169548</t>
  </si>
  <si>
    <t>ENSG00000169551</t>
  </si>
  <si>
    <t>ENSG00000169575</t>
  </si>
  <si>
    <t>ENSG00000169605</t>
  </si>
  <si>
    <t>ENSG00000169618</t>
  </si>
  <si>
    <t>ENSG00000169676</t>
  </si>
  <si>
    <t>ENSG00000169684</t>
  </si>
  <si>
    <t>ENSG00000169688</t>
  </si>
  <si>
    <t>ENSG00000169704</t>
  </si>
  <si>
    <t>ENSG00000169717</t>
  </si>
  <si>
    <t>ENSG00000169744</t>
  </si>
  <si>
    <t>ENSG00000169777</t>
  </si>
  <si>
    <t>ENSG00000169789</t>
  </si>
  <si>
    <t>ENSG00000169800</t>
  </si>
  <si>
    <t>ENSG00000169807</t>
  </si>
  <si>
    <t>ENSG00000169836</t>
  </si>
  <si>
    <t>ENSG00000169840</t>
  </si>
  <si>
    <t>ENSG00000169877</t>
  </si>
  <si>
    <t>ENSG00000169884</t>
  </si>
  <si>
    <t>ENSG00000169885</t>
  </si>
  <si>
    <t>ENSG00000169900</t>
  </si>
  <si>
    <t>ENSG00000169903</t>
  </si>
  <si>
    <t>ENSG00000169906</t>
  </si>
  <si>
    <t>ENSG00000169953</t>
  </si>
  <si>
    <t>ENSG00000170044</t>
  </si>
  <si>
    <t>ENSG00000170049</t>
  </si>
  <si>
    <t>ENSG00000170054</t>
  </si>
  <si>
    <t>ENSG00000170074</t>
  </si>
  <si>
    <t>ENSG00000170075</t>
  </si>
  <si>
    <t>ENSG00000170091</t>
  </si>
  <si>
    <t>ENSG00000170092</t>
  </si>
  <si>
    <t>ENSG00000170128</t>
  </si>
  <si>
    <t>ENSG00000170162</t>
  </si>
  <si>
    <t>ENSG00000170178</t>
  </si>
  <si>
    <t>ENSG00000170180</t>
  </si>
  <si>
    <t>ENSG00000170255</t>
  </si>
  <si>
    <t>ENSG00000170262</t>
  </si>
  <si>
    <t>ENSG00000170276</t>
  </si>
  <si>
    <t>ENSG00000170279</t>
  </si>
  <si>
    <t>ENSG00000170289</t>
  </si>
  <si>
    <t>ENSG00000170290</t>
  </si>
  <si>
    <t>ENSG00000170298</t>
  </si>
  <si>
    <t>ENSG00000170367</t>
  </si>
  <si>
    <t>ENSG00000170369</t>
  </si>
  <si>
    <t>ENSG00000170419</t>
  </si>
  <si>
    <t>ENSG00000170454</t>
  </si>
  <si>
    <t>ENSG00000170484</t>
  </si>
  <si>
    <t>ENSG00000170486</t>
  </si>
  <si>
    <t>ENSG00000170498</t>
  </si>
  <si>
    <t>ENSG00000170509</t>
  </si>
  <si>
    <t>ENSG00000170516</t>
  </si>
  <si>
    <t>ENSG00000170523</t>
  </si>
  <si>
    <t>ENSG00000170605</t>
  </si>
  <si>
    <t>ENSG00000170627</t>
  </si>
  <si>
    <t>ENSG00000170681</t>
  </si>
  <si>
    <t>ENSG00000170683</t>
  </si>
  <si>
    <t>ENSG00000170777</t>
  </si>
  <si>
    <t>ENSG00000170782</t>
  </si>
  <si>
    <t>ENSG00000170786</t>
  </si>
  <si>
    <t>ENSG00000170788</t>
  </si>
  <si>
    <t>ENSG00000170790</t>
  </si>
  <si>
    <t>ENSG00000170801</t>
  </si>
  <si>
    <t>ENSG00000170819</t>
  </si>
  <si>
    <t>ENSG00000170848</t>
  </si>
  <si>
    <t>ENSG00000170890</t>
  </si>
  <si>
    <t>ENSG00000170891</t>
  </si>
  <si>
    <t>ENSG00000170893</t>
  </si>
  <si>
    <t>ENSG00000170920</t>
  </si>
  <si>
    <t>ENSG00000170923</t>
  </si>
  <si>
    <t>ENSG00000170925</t>
  </si>
  <si>
    <t>ENSG00000170929</t>
  </si>
  <si>
    <t>ENSG00000170935</t>
  </si>
  <si>
    <t>ENSG00000170948</t>
  </si>
  <si>
    <t>ENSG00000170953</t>
  </si>
  <si>
    <t>ENSG00000170965</t>
  </si>
  <si>
    <t>ENSG00000170967</t>
  </si>
  <si>
    <t>ENSG00000171014</t>
  </si>
  <si>
    <t>ENSG00000171053</t>
  </si>
  <si>
    <t>ENSG00000171054</t>
  </si>
  <si>
    <t>ENSG00000171060</t>
  </si>
  <si>
    <t>ENSG00000171102</t>
  </si>
  <si>
    <t>ENSG00000171116</t>
  </si>
  <si>
    <t>ENSG00000171133</t>
  </si>
  <si>
    <t>ENSG00000171136</t>
  </si>
  <si>
    <t>ENSG00000171180</t>
  </si>
  <si>
    <t>ENSG00000171189</t>
  </si>
  <si>
    <t>ENSG00000171199</t>
  </si>
  <si>
    <t>ENSG00000171201</t>
  </si>
  <si>
    <t>ENSG00000171209</t>
  </si>
  <si>
    <t>ENSG00000171217</t>
  </si>
  <si>
    <t>ENSG00000171246</t>
  </si>
  <si>
    <t>ENSG00000171320</t>
  </si>
  <si>
    <t>ENSG00000171360</t>
  </si>
  <si>
    <t>ENSG00000171396</t>
  </si>
  <si>
    <t>ENSG00000171402</t>
  </si>
  <si>
    <t>ENSG00000171403</t>
  </si>
  <si>
    <t>ENSG00000171405</t>
  </si>
  <si>
    <t>ENSG00000171446</t>
  </si>
  <si>
    <t>ENSG00000171450</t>
  </si>
  <si>
    <t>ENSG00000171459</t>
  </si>
  <si>
    <t>ENSG00000171478</t>
  </si>
  <si>
    <t>ENSG00000171481</t>
  </si>
  <si>
    <t>ENSG00000171489</t>
  </si>
  <si>
    <t>ENSG00000171495</t>
  </si>
  <si>
    <t>ENSG00000171496</t>
  </si>
  <si>
    <t>ENSG00000171501</t>
  </si>
  <si>
    <t>ENSG00000171505</t>
  </si>
  <si>
    <t>ENSG00000171509</t>
  </si>
  <si>
    <t>ENSG00000171532</t>
  </si>
  <si>
    <t>ENSG00000171540</t>
  </si>
  <si>
    <t>ENSG00000171557</t>
  </si>
  <si>
    <t>ENSG00000171561</t>
  </si>
  <si>
    <t>ENSG00000171595</t>
  </si>
  <si>
    <t>ENSG00000171596</t>
  </si>
  <si>
    <t>ENSG00000171611</t>
  </si>
  <si>
    <t>ENSG00000171643</t>
  </si>
  <si>
    <t>ENSG00000171657</t>
  </si>
  <si>
    <t>ENSG00000171695</t>
  </si>
  <si>
    <t>ENSG00000171711</t>
  </si>
  <si>
    <t>ENSG00000171722</t>
  </si>
  <si>
    <t>ENSG00000171773</t>
  </si>
  <si>
    <t>ENSG00000171786</t>
  </si>
  <si>
    <t>ENSG00000171794</t>
  </si>
  <si>
    <t>ENSG00000171819</t>
  </si>
  <si>
    <t>ENSG00000171855</t>
  </si>
  <si>
    <t>ENSG00000171864</t>
  </si>
  <si>
    <t>ENSG00000171872</t>
  </si>
  <si>
    <t>ENSG00000171916</t>
  </si>
  <si>
    <t>ENSG00000171936</t>
  </si>
  <si>
    <t>ENSG00000171944</t>
  </si>
  <si>
    <t>ENSG00000171951</t>
  </si>
  <si>
    <t>ENSG00000171956</t>
  </si>
  <si>
    <t>ENSG00000171987</t>
  </si>
  <si>
    <t>ENSG00000172016</t>
  </si>
  <si>
    <t>ENSG00000172020</t>
  </si>
  <si>
    <t>ENSG00000172023</t>
  </si>
  <si>
    <t>ENSG00000172031</t>
  </si>
  <si>
    <t>ENSG00000172058</t>
  </si>
  <si>
    <t>ENSG00000172073</t>
  </si>
  <si>
    <t>ENSG00000172116</t>
  </si>
  <si>
    <t>ENSG00000172137</t>
  </si>
  <si>
    <t>ENSG00000172139</t>
  </si>
  <si>
    <t>ENSG00000172146</t>
  </si>
  <si>
    <t>ENSG00000172150</t>
  </si>
  <si>
    <t>ENSG00000172154</t>
  </si>
  <si>
    <t>ENSG00000172155</t>
  </si>
  <si>
    <t>ENSG00000172156</t>
  </si>
  <si>
    <t>ENSG00000172179</t>
  </si>
  <si>
    <t>ENSG00000172188</t>
  </si>
  <si>
    <t>ENSG00000172199</t>
  </si>
  <si>
    <t>ENSG00000172209</t>
  </si>
  <si>
    <t>ENSG00000172236</t>
  </si>
  <si>
    <t>ENSG00000172238</t>
  </si>
  <si>
    <t>ENSG00000172247</t>
  </si>
  <si>
    <t>ENSG00000172288</t>
  </si>
  <si>
    <t>ENSG00000172289</t>
  </si>
  <si>
    <t>ENSG00000172318</t>
  </si>
  <si>
    <t>ENSG00000172320</t>
  </si>
  <si>
    <t>ENSG00000172322</t>
  </si>
  <si>
    <t>ENSG00000172324</t>
  </si>
  <si>
    <t>ENSG00000172352</t>
  </si>
  <si>
    <t>ENSG00000172362</t>
  </si>
  <si>
    <t>ENSG00000172365</t>
  </si>
  <si>
    <t>ENSG00000172377</t>
  </si>
  <si>
    <t>ENSG00000172410</t>
  </si>
  <si>
    <t>ENSG00000172421</t>
  </si>
  <si>
    <t>ENSG00000172457</t>
  </si>
  <si>
    <t>ENSG00000172464</t>
  </si>
  <si>
    <t>ENSG00000172468</t>
  </si>
  <si>
    <t>ENSG00000172487</t>
  </si>
  <si>
    <t>ENSG00000172489</t>
  </si>
  <si>
    <t>ENSG00000172519</t>
  </si>
  <si>
    <t>ENSG00000172538</t>
  </si>
  <si>
    <t>ENSG00000172551</t>
  </si>
  <si>
    <t>ENSG00000172568</t>
  </si>
  <si>
    <t>ENSG00000172640</t>
  </si>
  <si>
    <t>ENSG00000172673</t>
  </si>
  <si>
    <t>ENSG00000172680</t>
  </si>
  <si>
    <t>ENSG00000172689</t>
  </si>
  <si>
    <t>ENSG00000172717</t>
  </si>
  <si>
    <t>ENSG00000172724</t>
  </si>
  <si>
    <t>ENSG00000172733</t>
  </si>
  <si>
    <t>ENSG00000172769</t>
  </si>
  <si>
    <t>ENSG00000172772</t>
  </si>
  <si>
    <t>ENSG00000172789</t>
  </si>
  <si>
    <t>ENSG00000172901</t>
  </si>
  <si>
    <t>ENSG00000172938</t>
  </si>
  <si>
    <t>ENSG00000172967</t>
  </si>
  <si>
    <t>ENSG00000173077</t>
  </si>
  <si>
    <t>ENSG00000173080</t>
  </si>
  <si>
    <t>ENSG00000173093</t>
  </si>
  <si>
    <t>ENSG00000173157</t>
  </si>
  <si>
    <t>ENSG00000173200</t>
  </si>
  <si>
    <t>ENSG00000173227</t>
  </si>
  <si>
    <t>ENSG00000173237</t>
  </si>
  <si>
    <t>ENSG00000173239</t>
  </si>
  <si>
    <t>ENSG00000173261</t>
  </si>
  <si>
    <t>ENSG00000173262</t>
  </si>
  <si>
    <t>ENSG00000173285</t>
  </si>
  <si>
    <t>ENSG00000173302</t>
  </si>
  <si>
    <t>ENSG00000173335</t>
  </si>
  <si>
    <t>ENSG00000173349</t>
  </si>
  <si>
    <t>ENSG00000173389</t>
  </si>
  <si>
    <t>ENSG00000173401</t>
  </si>
  <si>
    <t>ENSG00000173421</t>
  </si>
  <si>
    <t>ENSG00000173431</t>
  </si>
  <si>
    <t>ENSG00000173452</t>
  </si>
  <si>
    <t>ENSG00000173464</t>
  </si>
  <si>
    <t>ENSG00000173626</t>
  </si>
  <si>
    <t>ENSG00000173627</t>
  </si>
  <si>
    <t>ENSG00000173673</t>
  </si>
  <si>
    <t>ENSG00000173678</t>
  </si>
  <si>
    <t>ENSG00000173679</t>
  </si>
  <si>
    <t>ENSG00000173699</t>
  </si>
  <si>
    <t>ENSG00000173705</t>
  </si>
  <si>
    <t>ENSG00000173728</t>
  </si>
  <si>
    <t>ENSG00000173908</t>
  </si>
  <si>
    <t>ENSG00000173976</t>
  </si>
  <si>
    <t>ENSG00000173991</t>
  </si>
  <si>
    <t>ENSG00000174059</t>
  </si>
  <si>
    <t>ENSG00000174156</t>
  </si>
  <si>
    <t>ENSG00000174175</t>
  </si>
  <si>
    <t>ENSG00000174194</t>
  </si>
  <si>
    <t>ENSG00000174225</t>
  </si>
  <si>
    <t>ENSG00000174255</t>
  </si>
  <si>
    <t>ENSG00000174325</t>
  </si>
  <si>
    <t>ENSG00000174339</t>
  </si>
  <si>
    <t>ENSG00000174343</t>
  </si>
  <si>
    <t>ENSG00000174417</t>
  </si>
  <si>
    <t>ENSG00000174429</t>
  </si>
  <si>
    <t>ENSG00000174448</t>
  </si>
  <si>
    <t>ENSG00000174453</t>
  </si>
  <si>
    <t>ENSG00000174460</t>
  </si>
  <si>
    <t>ENSG00000174500</t>
  </si>
  <si>
    <t>ENSG00000174564</t>
  </si>
  <si>
    <t>ENSG00000174600</t>
  </si>
  <si>
    <t>ENSG00000174667</t>
  </si>
  <si>
    <t>ENSG00000174697</t>
  </si>
  <si>
    <t>ENSG00000174792</t>
  </si>
  <si>
    <t>ENSG00000174837</t>
  </si>
  <si>
    <t>ENSG00000174871</t>
  </si>
  <si>
    <t>ENSG00000174876</t>
  </si>
  <si>
    <t>ENSG00000174898</t>
  </si>
  <si>
    <t>ENSG00000174914</t>
  </si>
  <si>
    <t>ENSG00000174937</t>
  </si>
  <si>
    <t>ENSG00000174946</t>
  </si>
  <si>
    <t>ENSG00000174950</t>
  </si>
  <si>
    <t>ENSG00000174957</t>
  </si>
  <si>
    <t>ENSG00000174970</t>
  </si>
  <si>
    <t>ENSG00000174982</t>
  </si>
  <si>
    <t>ENSG00000174990</t>
  </si>
  <si>
    <t>ENSG00000174992</t>
  </si>
  <si>
    <t>ENSG00000175018</t>
  </si>
  <si>
    <t>ENSG00000175065</t>
  </si>
  <si>
    <t>ENSG00000175077</t>
  </si>
  <si>
    <t>ENSG00000175084</t>
  </si>
  <si>
    <t>ENSG00000175097</t>
  </si>
  <si>
    <t>ENSG00000175143</t>
  </si>
  <si>
    <t>ENSG00000175202</t>
  </si>
  <si>
    <t>ENSG00000175206</t>
  </si>
  <si>
    <t>ENSG00000175267</t>
  </si>
  <si>
    <t>ENSG00000175325</t>
  </si>
  <si>
    <t>ENSG00000175336</t>
  </si>
  <si>
    <t>ENSG00000175398</t>
  </si>
  <si>
    <t>ENSG00000175426</t>
  </si>
  <si>
    <t>ENSG00000175485</t>
  </si>
  <si>
    <t>ENSG00000175535</t>
  </si>
  <si>
    <t>ENSG00000175619</t>
  </si>
  <si>
    <t>ENSG00000175646</t>
  </si>
  <si>
    <t>ENSG00000175664</t>
  </si>
  <si>
    <t>ENSG00000175766</t>
  </si>
  <si>
    <t>ENSG00000175779</t>
  </si>
  <si>
    <t>ENSG00000175785</t>
  </si>
  <si>
    <t>ENSG00000175809</t>
  </si>
  <si>
    <t>ENSG00000175857</t>
  </si>
  <si>
    <t>ENSG00000175868</t>
  </si>
  <si>
    <t>ENSG00000175874</t>
  </si>
  <si>
    <t>ENSG00000175877</t>
  </si>
  <si>
    <t>ENSG00000175894</t>
  </si>
  <si>
    <t>ENSG00000175946</t>
  </si>
  <si>
    <t>ENSG00000176009</t>
  </si>
  <si>
    <t>ENSG00000176076</t>
  </si>
  <si>
    <t>ENSG00000176083</t>
  </si>
  <si>
    <t>ENSG00000176124</t>
  </si>
  <si>
    <t>ENSG00000176134</t>
  </si>
  <si>
    <t>ENSG00000176136</t>
  </si>
  <si>
    <t>ENSG00000176194</t>
  </si>
  <si>
    <t>ENSG00000176198</t>
  </si>
  <si>
    <t>ENSG00000176200</t>
  </si>
  <si>
    <t>ENSG00000176219</t>
  </si>
  <si>
    <t>ENSG00000176230</t>
  </si>
  <si>
    <t>ENSG00000176231</t>
  </si>
  <si>
    <t>ENSG00000176239</t>
  </si>
  <si>
    <t>ENSG00000176244</t>
  </si>
  <si>
    <t>ENSG00000176246</t>
  </si>
  <si>
    <t>ENSG00000176253</t>
  </si>
  <si>
    <t>ENSG00000176256</t>
  </si>
  <si>
    <t>ENSG00000176269</t>
  </si>
  <si>
    <t>ENSG00000176281</t>
  </si>
  <si>
    <t>ENSG00000176299</t>
  </si>
  <si>
    <t>ENSG00000176302</t>
  </si>
  <si>
    <t>ENSG00000176358</t>
  </si>
  <si>
    <t>ENSG00000176495</t>
  </si>
  <si>
    <t>ENSG00000176540</t>
  </si>
  <si>
    <t>ENSG00000176547</t>
  </si>
  <si>
    <t>ENSG00000176555</t>
  </si>
  <si>
    <t>ENSG00000176571</t>
  </si>
  <si>
    <t>ENSG00000176605</t>
  </si>
  <si>
    <t>ENSG00000176635</t>
  </si>
  <si>
    <t>ENSG00000176678</t>
  </si>
  <si>
    <t>ENSG00000176679</t>
  </si>
  <si>
    <t>ENSG00000176695</t>
  </si>
  <si>
    <t>ENSG00000176732</t>
  </si>
  <si>
    <t>ENSG00000176742</t>
  </si>
  <si>
    <t>ENSG00000176774</t>
  </si>
  <si>
    <t>ENSG00000176782</t>
  </si>
  <si>
    <t>ENSG00000176787</t>
  </si>
  <si>
    <t>ENSG00000176797</t>
  </si>
  <si>
    <t>ENSG00000176798</t>
  </si>
  <si>
    <t>ENSG00000176893</t>
  </si>
  <si>
    <t>ENSG00000176895</t>
  </si>
  <si>
    <t>ENSG00000176900</t>
  </si>
  <si>
    <t>ENSG00000176919</t>
  </si>
  <si>
    <t>ENSG00000176925</t>
  </si>
  <si>
    <t>ENSG00000176956</t>
  </si>
  <si>
    <t>ENSG00000176979</t>
  </si>
  <si>
    <t>ENSG00000176988</t>
  </si>
  <si>
    <t>ENSG00000177023</t>
  </si>
  <si>
    <t>ENSG00000177047</t>
  </si>
  <si>
    <t>ENSG00000177098</t>
  </si>
  <si>
    <t>ENSG00000177108</t>
  </si>
  <si>
    <t>ENSG00000177138</t>
  </si>
  <si>
    <t>ENSG00000177143</t>
  </si>
  <si>
    <t>ENSG00000177151</t>
  </si>
  <si>
    <t>ENSG00000177174</t>
  </si>
  <si>
    <t>ENSG00000177186</t>
  </si>
  <si>
    <t>ENSG00000177201</t>
  </si>
  <si>
    <t>ENSG00000177202</t>
  </si>
  <si>
    <t>ENSG00000177212</t>
  </si>
  <si>
    <t>ENSG00000177238</t>
  </si>
  <si>
    <t>ENSG00000177243</t>
  </si>
  <si>
    <t>ENSG00000177257</t>
  </si>
  <si>
    <t>ENSG00000177275</t>
  </si>
  <si>
    <t>ENSG00000177291</t>
  </si>
  <si>
    <t>ENSG00000177294</t>
  </si>
  <si>
    <t>ENSG00000177300</t>
  </si>
  <si>
    <t>ENSG00000177324</t>
  </si>
  <si>
    <t>ENSG00000177359</t>
  </si>
  <si>
    <t>ENSG00000177363</t>
  </si>
  <si>
    <t>ENSG00000177414</t>
  </si>
  <si>
    <t>ENSG00000177455</t>
  </si>
  <si>
    <t>ENSG00000177462</t>
  </si>
  <si>
    <t>ENSG00000177468</t>
  </si>
  <si>
    <t>ENSG00000177476</t>
  </si>
  <si>
    <t>ENSG00000177489</t>
  </si>
  <si>
    <t>ENSG00000177504</t>
  </si>
  <si>
    <t>ENSG00000177511</t>
  </si>
  <si>
    <t>ENSG00000177535</t>
  </si>
  <si>
    <t>ENSG00000177551</t>
  </si>
  <si>
    <t>ENSG00000177558</t>
  </si>
  <si>
    <t>ENSG00000177627</t>
  </si>
  <si>
    <t>ENSG00000177669</t>
  </si>
  <si>
    <t>ENSG00000177684</t>
  </si>
  <si>
    <t>ENSG00000177688</t>
  </si>
  <si>
    <t>ENSG00000177689</t>
  </si>
  <si>
    <t>ENSG00000177693</t>
  </si>
  <si>
    <t>ENSG00000177752</t>
  </si>
  <si>
    <t>ENSG00000177800</t>
  </si>
  <si>
    <t>ENSG00000177875</t>
  </si>
  <si>
    <t>ENSG00000177938</t>
  </si>
  <si>
    <t>ENSG00000177947</t>
  </si>
  <si>
    <t>ENSG00000177984</t>
  </si>
  <si>
    <t>ENSG00000177994</t>
  </si>
  <si>
    <t>ENSG00000178021</t>
  </si>
  <si>
    <t>ENSG00000178055</t>
  </si>
  <si>
    <t>ENSG00000178084</t>
  </si>
  <si>
    <t>ENSG00000178115</t>
  </si>
  <si>
    <t>ENSG00000178125</t>
  </si>
  <si>
    <t>ENSG00000178172</t>
  </si>
  <si>
    <t>ENSG00000178217</t>
  </si>
  <si>
    <t>ENSG00000178257</t>
  </si>
  <si>
    <t>ENSG00000178279</t>
  </si>
  <si>
    <t>ENSG00000178287</t>
  </si>
  <si>
    <t>ENSG00000178297</t>
  </si>
  <si>
    <t>ENSG00000178358</t>
  </si>
  <si>
    <t>ENSG00000178395</t>
  </si>
  <si>
    <t>ENSG00000178403</t>
  </si>
  <si>
    <t>ENSG00000178522</t>
  </si>
  <si>
    <t>ENSG00000178562</t>
  </si>
  <si>
    <t>ENSG00000178586</t>
  </si>
  <si>
    <t>ENSG00000178591</t>
  </si>
  <si>
    <t>ENSG00000178602</t>
  </si>
  <si>
    <t>ENSG00000178645</t>
  </si>
  <si>
    <t>ENSG00000178690</t>
  </si>
  <si>
    <t>ENSG00000178734</t>
  </si>
  <si>
    <t>ENSG00000178752</t>
  </si>
  <si>
    <t>ENSG00000178776</t>
  </si>
  <si>
    <t>ENSG00000178789</t>
  </si>
  <si>
    <t>ENSG00000178795</t>
  </si>
  <si>
    <t>ENSG00000178796</t>
  </si>
  <si>
    <t>ENSG00000178804</t>
  </si>
  <si>
    <t>ENSG00000178809</t>
  </si>
  <si>
    <t>ENSG00000178928</t>
  </si>
  <si>
    <t>ENSG00000178934</t>
  </si>
  <si>
    <t>ENSG00000178997</t>
  </si>
  <si>
    <t>ENSG00000179008</t>
  </si>
  <si>
    <t>ENSG00000179046</t>
  </si>
  <si>
    <t>ENSG00000179055</t>
  </si>
  <si>
    <t>ENSG00000179083</t>
  </si>
  <si>
    <t>ENSG00000179088</t>
  </si>
  <si>
    <t>ENSG00000179111</t>
  </si>
  <si>
    <t>ENSG00000179142</t>
  </si>
  <si>
    <t>ENSG00000179165</t>
  </si>
  <si>
    <t>ENSG00000179213</t>
  </si>
  <si>
    <t>ENSG00000179242</t>
  </si>
  <si>
    <t>ENSG00000179284</t>
  </si>
  <si>
    <t>ENSG00000179304</t>
  </si>
  <si>
    <t>ENSG00000179363</t>
  </si>
  <si>
    <t>ENSG00000179407</t>
  </si>
  <si>
    <t>ENSG00000179412</t>
  </si>
  <si>
    <t>ENSG00000179468</t>
  </si>
  <si>
    <t>ENSG00000179520</t>
  </si>
  <si>
    <t>ENSG00000179564</t>
  </si>
  <si>
    <t>ENSG00000179580</t>
  </si>
  <si>
    <t>ENSG00000179600</t>
  </si>
  <si>
    <t>ENSG00000179615</t>
  </si>
  <si>
    <t>ENSG00000179626</t>
  </si>
  <si>
    <t>ENSG00000179639</t>
  </si>
  <si>
    <t>ENSG00000179673</t>
  </si>
  <si>
    <t>ENSG00000179695</t>
  </si>
  <si>
    <t>ENSG00000179751</t>
  </si>
  <si>
    <t>ENSG00000179772</t>
  </si>
  <si>
    <t>ENSG00000179774</t>
  </si>
  <si>
    <t>ENSG00000179796</t>
  </si>
  <si>
    <t>ENSG00000179813</t>
  </si>
  <si>
    <t>ENSG00000179817</t>
  </si>
  <si>
    <t>ENSG00000179826</t>
  </si>
  <si>
    <t>ENSG00000179902</t>
  </si>
  <si>
    <t>ENSG00000179919</t>
  </si>
  <si>
    <t>ENSG00000179934</t>
  </si>
  <si>
    <t>ENSG00000179938</t>
  </si>
  <si>
    <t>ENSG00000180016</t>
  </si>
  <si>
    <t>ENSG00000180043</t>
  </si>
  <si>
    <t>ENSG00000180044</t>
  </si>
  <si>
    <t>ENSG00000180053</t>
  </si>
  <si>
    <t>ENSG00000180083</t>
  </si>
  <si>
    <t>ENSG00000180090</t>
  </si>
  <si>
    <t>ENSG00000180116</t>
  </si>
  <si>
    <t>ENSG00000180138</t>
  </si>
  <si>
    <t>ENSG00000180205</t>
  </si>
  <si>
    <t>ENSG00000180209</t>
  </si>
  <si>
    <t>ENSG00000180210</t>
  </si>
  <si>
    <t>ENSG00000180219</t>
  </si>
  <si>
    <t>ENSG00000180245</t>
  </si>
  <si>
    <t>ENSG00000180264</t>
  </si>
  <si>
    <t>ENSG00000180287</t>
  </si>
  <si>
    <t>ENSG00000180305</t>
  </si>
  <si>
    <t>ENSG00000180318</t>
  </si>
  <si>
    <t>ENSG00000180332</t>
  </si>
  <si>
    <t>ENSG00000180383</t>
  </si>
  <si>
    <t>ENSG00000180386</t>
  </si>
  <si>
    <t>ENSG00000180424</t>
  </si>
  <si>
    <t>ENSG00000180433</t>
  </si>
  <si>
    <t>ENSG00000180440</t>
  </si>
  <si>
    <t>ENSG00000180475</t>
  </si>
  <si>
    <t>ENSG00000180483</t>
  </si>
  <si>
    <t>ENSG00000180509</t>
  </si>
  <si>
    <t>ENSG00000180532</t>
  </si>
  <si>
    <t>ENSG00000180549</t>
  </si>
  <si>
    <t>ENSG00000180613</t>
  </si>
  <si>
    <t>ENSG00000180658</t>
  </si>
  <si>
    <t>ENSG00000180697</t>
  </si>
  <si>
    <t>ENSG00000180708</t>
  </si>
  <si>
    <t>ENSG00000180772</t>
  </si>
  <si>
    <t>ENSG00000180777</t>
  </si>
  <si>
    <t>ENSG00000180872</t>
  </si>
  <si>
    <t>ENSG00000180875</t>
  </si>
  <si>
    <t>ENSG00000180914</t>
  </si>
  <si>
    <t>ENSG00000180919</t>
  </si>
  <si>
    <t>ENSG00000180934</t>
  </si>
  <si>
    <t>ENSG00000180974</t>
  </si>
  <si>
    <t>ENSG00000180988</t>
  </si>
  <si>
    <t>ENSG00000180999</t>
  </si>
  <si>
    <t>ENSG00000181001</t>
  </si>
  <si>
    <t>ENSG00000181009</t>
  </si>
  <si>
    <t>ENSG00000181016</t>
  </si>
  <si>
    <t>ENSG00000181023</t>
  </si>
  <si>
    <t>ENSG00000181036</t>
  </si>
  <si>
    <t>ENSG00000181074</t>
  </si>
  <si>
    <t>ENSG00000181092</t>
  </si>
  <si>
    <t>ENSG00000181195</t>
  </si>
  <si>
    <t>ENSG00000181273</t>
  </si>
  <si>
    <t>ENSG00000181322</t>
  </si>
  <si>
    <t>ENSG00000181323</t>
  </si>
  <si>
    <t>ENSG00000181355</t>
  </si>
  <si>
    <t>ENSG00000181371</t>
  </si>
  <si>
    <t>ENSG00000181374</t>
  </si>
  <si>
    <t>ENSG00000181408</t>
  </si>
  <si>
    <t>ENSG00000181433</t>
  </si>
  <si>
    <t>ENSG00000181499</t>
  </si>
  <si>
    <t>ENSG00000181518</t>
  </si>
  <si>
    <t>ENSG00000181552</t>
  </si>
  <si>
    <t>ENSG00000181562</t>
  </si>
  <si>
    <t>ENSG00000181585</t>
  </si>
  <si>
    <t>ENSG00000181609</t>
  </si>
  <si>
    <t>ENSG00000181616</t>
  </si>
  <si>
    <t>ENSG00000181617</t>
  </si>
  <si>
    <t>ENSG00000181625</t>
  </si>
  <si>
    <t>ENSG00000181626</t>
  </si>
  <si>
    <t>ENSG00000181638</t>
  </si>
  <si>
    <t>ENSG00000181693</t>
  </si>
  <si>
    <t>ENSG00000181698</t>
  </si>
  <si>
    <t>ENSG00000181718</t>
  </si>
  <si>
    <t>ENSG00000181733</t>
  </si>
  <si>
    <t>ENSG00000181752</t>
  </si>
  <si>
    <t>ENSG00000181761</t>
  </si>
  <si>
    <t>ENSG00000181767</t>
  </si>
  <si>
    <t>ENSG00000181781</t>
  </si>
  <si>
    <t>ENSG00000181785</t>
  </si>
  <si>
    <t>ENSG00000181786</t>
  </si>
  <si>
    <t>ENSG00000181803</t>
  </si>
  <si>
    <t>ENSG00000181847</t>
  </si>
  <si>
    <t>ENSG00000181867</t>
  </si>
  <si>
    <t>ENSG00000181903</t>
  </si>
  <si>
    <t>ENSG00000181927</t>
  </si>
  <si>
    <t>ENSG00000181939</t>
  </si>
  <si>
    <t>ENSG00000181958</t>
  </si>
  <si>
    <t>ENSG00000181961</t>
  </si>
  <si>
    <t>ENSG00000181963</t>
  </si>
  <si>
    <t>ENSG00000181965</t>
  </si>
  <si>
    <t>ENSG00000182035</t>
  </si>
  <si>
    <t>ENSG00000182053</t>
  </si>
  <si>
    <t>ENSG00000182070</t>
  </si>
  <si>
    <t>ENSG00000182083</t>
  </si>
  <si>
    <t>ENSG00000182111</t>
  </si>
  <si>
    <t>ENSG00000182170</t>
  </si>
  <si>
    <t>ENSG00000182177</t>
  </si>
  <si>
    <t>ENSG00000182183</t>
  </si>
  <si>
    <t>ENSG00000182187</t>
  </si>
  <si>
    <t>ENSG00000182223</t>
  </si>
  <si>
    <t>ENSG00000182230</t>
  </si>
  <si>
    <t>ENSG00000182257</t>
  </si>
  <si>
    <t>ENSG00000182264</t>
  </si>
  <si>
    <t>ENSG00000182271</t>
  </si>
  <si>
    <t>ENSG00000182308</t>
  </si>
  <si>
    <t>ENSG00000182315</t>
  </si>
  <si>
    <t>ENSG00000182329</t>
  </si>
  <si>
    <t>ENSG00000182330</t>
  </si>
  <si>
    <t>ENSG00000182333</t>
  </si>
  <si>
    <t>ENSG00000182334</t>
  </si>
  <si>
    <t>ENSG00000182346</t>
  </si>
  <si>
    <t>ENSG00000182393</t>
  </si>
  <si>
    <t>ENSG00000182415</t>
  </si>
  <si>
    <t>ENSG00000182447</t>
  </si>
  <si>
    <t>ENSG00000182450</t>
  </si>
  <si>
    <t>ENSG00000182459</t>
  </si>
  <si>
    <t>ENSG00000182508</t>
  </si>
  <si>
    <t>ENSG00000182521</t>
  </si>
  <si>
    <t>ENSG00000182533</t>
  </si>
  <si>
    <t>ENSG00000182545</t>
  </si>
  <si>
    <t>ENSG00000182566</t>
  </si>
  <si>
    <t>ENSG00000182583</t>
  </si>
  <si>
    <t>ENSG00000182585</t>
  </si>
  <si>
    <t>ENSG00000182591</t>
  </si>
  <si>
    <t>ENSG00000182613</t>
  </si>
  <si>
    <t>ENSG00000182634</t>
  </si>
  <si>
    <t>ENSG00000182645</t>
  </si>
  <si>
    <t>ENSG00000182667</t>
  </si>
  <si>
    <t>ENSG00000182676</t>
  </si>
  <si>
    <t>ENSG00000182687</t>
  </si>
  <si>
    <t>ENSG00000182698</t>
  </si>
  <si>
    <t>ENSG00000182747</t>
  </si>
  <si>
    <t>ENSG00000182774</t>
  </si>
  <si>
    <t>ENSG00000182783</t>
  </si>
  <si>
    <t>ENSG00000182793</t>
  </si>
  <si>
    <t>ENSG00000182798</t>
  </si>
  <si>
    <t>ENSG00000182816</t>
  </si>
  <si>
    <t>ENSG00000182854</t>
  </si>
  <si>
    <t>ENSG00000182896</t>
  </si>
  <si>
    <t>ENSG00000182916</t>
  </si>
  <si>
    <t>ENSG00000182931</t>
  </si>
  <si>
    <t>ENSG00000182938</t>
  </si>
  <si>
    <t>ENSG00000182950</t>
  </si>
  <si>
    <t>ENSG00000182963</t>
  </si>
  <si>
    <t>ENSG00000182968</t>
  </si>
  <si>
    <t>ENSG00000182974</t>
  </si>
  <si>
    <t>ENSG00000183019</t>
  </si>
  <si>
    <t>ENSG00000183024</t>
  </si>
  <si>
    <t>ENSG00000183035</t>
  </si>
  <si>
    <t>ENSG00000183072</t>
  </si>
  <si>
    <t>ENSG00000183128</t>
  </si>
  <si>
    <t>ENSG00000183146</t>
  </si>
  <si>
    <t>ENSG00000183148</t>
  </si>
  <si>
    <t>ENSG00000183160</t>
  </si>
  <si>
    <t>ENSG00000183185</t>
  </si>
  <si>
    <t>ENSG00000183196</t>
  </si>
  <si>
    <t>ENSG00000183206</t>
  </si>
  <si>
    <t>ENSG00000183230</t>
  </si>
  <si>
    <t>ENSG00000183246</t>
  </si>
  <si>
    <t>ENSG00000183251</t>
  </si>
  <si>
    <t>ENSG00000183269</t>
  </si>
  <si>
    <t>ENSG00000183281</t>
  </si>
  <si>
    <t>ENSG00000183287</t>
  </si>
  <si>
    <t>ENSG00000183292</t>
  </si>
  <si>
    <t>ENSG00000183303</t>
  </si>
  <si>
    <t>ENSG00000183304</t>
  </si>
  <si>
    <t>ENSG00000183305</t>
  </si>
  <si>
    <t>ENSG00000183310</t>
  </si>
  <si>
    <t>ENSG00000183313</t>
  </si>
  <si>
    <t>ENSG00000183318</t>
  </si>
  <si>
    <t>ENSG00000183324</t>
  </si>
  <si>
    <t>ENSG00000183336</t>
  </si>
  <si>
    <t>ENSG00000183379</t>
  </si>
  <si>
    <t>ENSG00000183389</t>
  </si>
  <si>
    <t>ENSG00000183395</t>
  </si>
  <si>
    <t>ENSG00000183396</t>
  </si>
  <si>
    <t>ENSG00000183434</t>
  </si>
  <si>
    <t>ENSG00000183439</t>
  </si>
  <si>
    <t>ENSG00000183463</t>
  </si>
  <si>
    <t>ENSG00000183476</t>
  </si>
  <si>
    <t>ENSG00000183542</t>
  </si>
  <si>
    <t>ENSG00000183559</t>
  </si>
  <si>
    <t>ENSG00000183560</t>
  </si>
  <si>
    <t>ENSG00000183571</t>
  </si>
  <si>
    <t>ENSG00000183607</t>
  </si>
  <si>
    <t>ENSG00000183615</t>
  </si>
  <si>
    <t>ENSG00000183629</t>
  </si>
  <si>
    <t>ENSG00000183631</t>
  </si>
  <si>
    <t>ENSG00000183632</t>
  </si>
  <si>
    <t>ENSG00000183640</t>
  </si>
  <si>
    <t>ENSG00000183644</t>
  </si>
  <si>
    <t>ENSG00000183653</t>
  </si>
  <si>
    <t>ENSG00000183654</t>
  </si>
  <si>
    <t>ENSG00000183662</t>
  </si>
  <si>
    <t>ENSG00000183668</t>
  </si>
  <si>
    <t>ENSG00000183671</t>
  </si>
  <si>
    <t>ENSG00000183675</t>
  </si>
  <si>
    <t>ENSG00000183691</t>
  </si>
  <si>
    <t>ENSG00000183695</t>
  </si>
  <si>
    <t>ENSG00000183706</t>
  </si>
  <si>
    <t>ENSG00000183709</t>
  </si>
  <si>
    <t>ENSG00000183729</t>
  </si>
  <si>
    <t>ENSG00000183733</t>
  </si>
  <si>
    <t>ENSG00000183748</t>
  </si>
  <si>
    <t>ENSG00000183753</t>
  </si>
  <si>
    <t>ENSG00000183760</t>
  </si>
  <si>
    <t>ENSG00000183770</t>
  </si>
  <si>
    <t>ENSG00000183791</t>
  </si>
  <si>
    <t>ENSG00000183795</t>
  </si>
  <si>
    <t>ENSG00000183801</t>
  </si>
  <si>
    <t>ENSG00000183807</t>
  </si>
  <si>
    <t>ENSG00000183813</t>
  </si>
  <si>
    <t>ENSG00000183908</t>
  </si>
  <si>
    <t>ENSG00000183918</t>
  </si>
  <si>
    <t>ENSG00000183921</t>
  </si>
  <si>
    <t>ENSG00000183971</t>
  </si>
  <si>
    <t>ENSG00000183977</t>
  </si>
  <si>
    <t>ENSG00000184029</t>
  </si>
  <si>
    <t>ENSG00000184032</t>
  </si>
  <si>
    <t>ENSG00000184033</t>
  </si>
  <si>
    <t>ENSG00000184108</t>
  </si>
  <si>
    <t>ENSG00000184140</t>
  </si>
  <si>
    <t>ENSG00000184148</t>
  </si>
  <si>
    <t>ENSG00000184155</t>
  </si>
  <si>
    <t>ENSG00000184166</t>
  </si>
  <si>
    <t>ENSG00000184210</t>
  </si>
  <si>
    <t>ENSG00000184258</t>
  </si>
  <si>
    <t>ENSG00000184276</t>
  </si>
  <si>
    <t>ENSG00000184293</t>
  </si>
  <si>
    <t>ENSG00000184302</t>
  </si>
  <si>
    <t>ENSG00000184330</t>
  </si>
  <si>
    <t>ENSG00000184344</t>
  </si>
  <si>
    <t>ENSG00000184345</t>
  </si>
  <si>
    <t>ENSG00000184351</t>
  </si>
  <si>
    <t>ENSG00000184388</t>
  </si>
  <si>
    <t>ENSG00000184389</t>
  </si>
  <si>
    <t>ENSG00000184394</t>
  </si>
  <si>
    <t>ENSG00000184459</t>
  </si>
  <si>
    <t>ENSG00000184471</t>
  </si>
  <si>
    <t>ENSG00000184478</t>
  </si>
  <si>
    <t>ENSG00000184497</t>
  </si>
  <si>
    <t>ENSG00000184502</t>
  </si>
  <si>
    <t>ENSG00000184530</t>
  </si>
  <si>
    <t>ENSG00000184544</t>
  </si>
  <si>
    <t>ENSG00000184571</t>
  </si>
  <si>
    <t>ENSG00000184599</t>
  </si>
  <si>
    <t>ENSG00000184601</t>
  </si>
  <si>
    <t>ENSG00000184647</t>
  </si>
  <si>
    <t>ENSG00000184650</t>
  </si>
  <si>
    <t>ENSG00000184697</t>
  </si>
  <si>
    <t>ENSG00000184698</t>
  </si>
  <si>
    <t>ENSG00000184716</t>
  </si>
  <si>
    <t>ENSG00000184724</t>
  </si>
  <si>
    <t>ENSG00000184761</t>
  </si>
  <si>
    <t>ENSG00000184811</t>
  </si>
  <si>
    <t>ENSG00000184814</t>
  </si>
  <si>
    <t>ENSG00000184895</t>
  </si>
  <si>
    <t>ENSG00000184911</t>
  </si>
  <si>
    <t>ENSG00000184933</t>
  </si>
  <si>
    <t>ENSG00000184945</t>
  </si>
  <si>
    <t>ENSG00000184954</t>
  </si>
  <si>
    <t>ENSG00000184995</t>
  </si>
  <si>
    <t>ENSG00000184999</t>
  </si>
  <si>
    <t>ENSG00000185002</t>
  </si>
  <si>
    <t>ENSG00000185055</t>
  </si>
  <si>
    <t>ENSG00000185056</t>
  </si>
  <si>
    <t>ENSG00000185069</t>
  </si>
  <si>
    <t>ENSG00000185105</t>
  </si>
  <si>
    <t>ENSG00000185149</t>
  </si>
  <si>
    <t>ENSG00000185155</t>
  </si>
  <si>
    <t>ENSG00000185176</t>
  </si>
  <si>
    <t>ENSG00000185177</t>
  </si>
  <si>
    <t>ENSG00000185198</t>
  </si>
  <si>
    <t>ENSG00000185231</t>
  </si>
  <si>
    <t>ENSG00000185264</t>
  </si>
  <si>
    <t>ENSG00000185332</t>
  </si>
  <si>
    <t>ENSG00000185372</t>
  </si>
  <si>
    <t>ENSG00000185385</t>
  </si>
  <si>
    <t>ENSG00000185467</t>
  </si>
  <si>
    <t>ENSG00000185523</t>
  </si>
  <si>
    <t>ENSG00000185559</t>
  </si>
  <si>
    <t>ENSG00000185594</t>
  </si>
  <si>
    <t>ENSG00000185610</t>
  </si>
  <si>
    <t>ENSG00000185615</t>
  </si>
  <si>
    <t>ENSG00000185634</t>
  </si>
  <si>
    <t>ENSG00000185640</t>
  </si>
  <si>
    <t>ENSG00000185652</t>
  </si>
  <si>
    <t>ENSG00000185662</t>
  </si>
  <si>
    <t>ENSG00000185674</t>
  </si>
  <si>
    <t>ENSG00000185758</t>
  </si>
  <si>
    <t>ENSG00000185821</t>
  </si>
  <si>
    <t>ENSG00000185860</t>
  </si>
  <si>
    <t>ENSG00000185863</t>
  </si>
  <si>
    <t>ENSG00000185888</t>
  </si>
  <si>
    <t>ENSG00000185894</t>
  </si>
  <si>
    <t>ENSG00000185897</t>
  </si>
  <si>
    <t>ENSG00000185899</t>
  </si>
  <si>
    <t>ENSG00000185915</t>
  </si>
  <si>
    <t>ENSG00000185926</t>
  </si>
  <si>
    <t>ENSG00000185933</t>
  </si>
  <si>
    <t>ENSG00000185940</t>
  </si>
  <si>
    <t>ENSG00000185942</t>
  </si>
  <si>
    <t>ENSG00000185955</t>
  </si>
  <si>
    <t>ENSG00000185962</t>
  </si>
  <si>
    <t>ENSG00000185974</t>
  </si>
  <si>
    <t>ENSG00000185982</t>
  </si>
  <si>
    <t>ENSG00000185988</t>
  </si>
  <si>
    <t>ENSG00000186007</t>
  </si>
  <si>
    <t>ENSG00000186009</t>
  </si>
  <si>
    <t>ENSG00000186038</t>
  </si>
  <si>
    <t>ENSG00000186047</t>
  </si>
  <si>
    <t>ENSG00000186074</t>
  </si>
  <si>
    <t>ENSG00000186075</t>
  </si>
  <si>
    <t>ENSG00000186086</t>
  </si>
  <si>
    <t>ENSG00000186090</t>
  </si>
  <si>
    <t>ENSG00000186092</t>
  </si>
  <si>
    <t>ENSG00000186103</t>
  </si>
  <si>
    <t>ENSG00000186105</t>
  </si>
  <si>
    <t>ENSG00000186113</t>
  </si>
  <si>
    <t>ENSG00000186118</t>
  </si>
  <si>
    <t>ENSG00000186119</t>
  </si>
  <si>
    <t>ENSG00000186136</t>
  </si>
  <si>
    <t>ENSG00000186146</t>
  </si>
  <si>
    <t>ENSG00000186150</t>
  </si>
  <si>
    <t>ENSG00000186188</t>
  </si>
  <si>
    <t>ENSG00000186190</t>
  </si>
  <si>
    <t>ENSG00000186191</t>
  </si>
  <si>
    <t>ENSG00000186207</t>
  </si>
  <si>
    <t>ENSG00000186226</t>
  </si>
  <si>
    <t>ENSG00000186265</t>
  </si>
  <si>
    <t>ENSG00000186288</t>
  </si>
  <si>
    <t>ENSG00000186297</t>
  </si>
  <si>
    <t>ENSG00000186306</t>
  </si>
  <si>
    <t>ENSG00000186329</t>
  </si>
  <si>
    <t>ENSG00000186334</t>
  </si>
  <si>
    <t>ENSG00000186367</t>
  </si>
  <si>
    <t>ENSG00000186393</t>
  </si>
  <si>
    <t>ENSG00000186407</t>
  </si>
  <si>
    <t>ENSG00000186439</t>
  </si>
  <si>
    <t>ENSG00000186440</t>
  </si>
  <si>
    <t>ENSG00000186451</t>
  </si>
  <si>
    <t>ENSG00000186452</t>
  </si>
  <si>
    <t>ENSG00000186453</t>
  </si>
  <si>
    <t>ENSG00000186471</t>
  </si>
  <si>
    <t>ENSG00000186509</t>
  </si>
  <si>
    <t>ENSG00000186513</t>
  </si>
  <si>
    <t>ENSG00000186562</t>
  </si>
  <si>
    <t>ENSG00000186572</t>
  </si>
  <si>
    <t>ENSG00000186579</t>
  </si>
  <si>
    <t>ENSG00000186599</t>
  </si>
  <si>
    <t>ENSG00000186628</t>
  </si>
  <si>
    <t>ENSG00000186642</t>
  </si>
  <si>
    <t>ENSG00000186652</t>
  </si>
  <si>
    <t>ENSG00000186684</t>
  </si>
  <si>
    <t>ENSG00000186732</t>
  </si>
  <si>
    <t>ENSG00000186788</t>
  </si>
  <si>
    <t>ENSG00000186790</t>
  </si>
  <si>
    <t>ENSG00000186795</t>
  </si>
  <si>
    <t>ENSG00000186803</t>
  </si>
  <si>
    <t>ENSG00000186807</t>
  </si>
  <si>
    <t>ENSG00000186827</t>
  </si>
  <si>
    <t>ENSG00000186838</t>
  </si>
  <si>
    <t>ENSG00000186844</t>
  </si>
  <si>
    <t>ENSG00000186860</t>
  </si>
  <si>
    <t>ENSG00000186867</t>
  </si>
  <si>
    <t>ENSG00000186881</t>
  </si>
  <si>
    <t>ENSG00000186891</t>
  </si>
  <si>
    <t>ENSG00000186895</t>
  </si>
  <si>
    <t>ENSG00000186897</t>
  </si>
  <si>
    <t>ENSG00000186910</t>
  </si>
  <si>
    <t>ENSG00000186919</t>
  </si>
  <si>
    <t>ENSG00000186924</t>
  </si>
  <si>
    <t>ENSG00000186925</t>
  </si>
  <si>
    <t>ENSG00000186930</t>
  </si>
  <si>
    <t>ENSG00000186943</t>
  </si>
  <si>
    <t>ENSG00000186965</t>
  </si>
  <si>
    <t>ENSG00000186967</t>
  </si>
  <si>
    <t>ENSG00000186970</t>
  </si>
  <si>
    <t>ENSG00000186971</t>
  </si>
  <si>
    <t>ENSG00000186973</t>
  </si>
  <si>
    <t>ENSG00000186977</t>
  </si>
  <si>
    <t>ENSG00000186980</t>
  </si>
  <si>
    <t>ENSG00000187003</t>
  </si>
  <si>
    <t>ENSG00000187005</t>
  </si>
  <si>
    <t>ENSG00000187010</t>
  </si>
  <si>
    <t>ENSG00000187021</t>
  </si>
  <si>
    <t>ENSG00000187026</t>
  </si>
  <si>
    <t>ENSG00000187033</t>
  </si>
  <si>
    <t>ENSG00000187037</t>
  </si>
  <si>
    <t>ENSG00000187045</t>
  </si>
  <si>
    <t>ENSG00000187080</t>
  </si>
  <si>
    <t>ENSG00000187082</t>
  </si>
  <si>
    <t>ENSG00000187135</t>
  </si>
  <si>
    <t>ENSG00000187140</t>
  </si>
  <si>
    <t>ENSG00000187144</t>
  </si>
  <si>
    <t>ENSG00000187151</t>
  </si>
  <si>
    <t>ENSG00000187166</t>
  </si>
  <si>
    <t>ENSG00000187170</t>
  </si>
  <si>
    <t>ENSG00000187173</t>
  </si>
  <si>
    <t>ENSG00000187175</t>
  </si>
  <si>
    <t>ENSG00000187180</t>
  </si>
  <si>
    <t>ENSG00000187191</t>
  </si>
  <si>
    <t>ENSG00000187223</t>
  </si>
  <si>
    <t>ENSG00000187238</t>
  </si>
  <si>
    <t>ENSG00000187242</t>
  </si>
  <si>
    <t>ENSG00000187243</t>
  </si>
  <si>
    <t>ENSG00000187258</t>
  </si>
  <si>
    <t>ENSG00000187268</t>
  </si>
  <si>
    <t>ENSG00000187272</t>
  </si>
  <si>
    <t>ENSG00000187288</t>
  </si>
  <si>
    <t>ENSG00000187416</t>
  </si>
  <si>
    <t>ENSG00000187475</t>
  </si>
  <si>
    <t>ENSG00000187492</t>
  </si>
  <si>
    <t>ENSG00000187513</t>
  </si>
  <si>
    <t>ENSG00000187516</t>
  </si>
  <si>
    <t>ENSG00000187527</t>
  </si>
  <si>
    <t>ENSG00000187533</t>
  </si>
  <si>
    <t>ENSG00000187545</t>
  </si>
  <si>
    <t>ENSG00000187550</t>
  </si>
  <si>
    <t>ENSG00000187553</t>
  </si>
  <si>
    <t>ENSG00000187556</t>
  </si>
  <si>
    <t>ENSG00000187559</t>
  </si>
  <si>
    <t>ENSG00000187569</t>
  </si>
  <si>
    <t>ENSG00000187581</t>
  </si>
  <si>
    <t>ENSG00000187612</t>
  </si>
  <si>
    <t>ENSG00000187616</t>
  </si>
  <si>
    <t>ENSG00000187627</t>
  </si>
  <si>
    <t>ENSG00000187658</t>
  </si>
  <si>
    <t>ENSG00000187664</t>
  </si>
  <si>
    <t>ENSG00000187682</t>
  </si>
  <si>
    <t>ENSG00000187690</t>
  </si>
  <si>
    <t>ENSG00000187701</t>
  </si>
  <si>
    <t>ENSG00000187730</t>
  </si>
  <si>
    <t>ENSG00000187733</t>
  </si>
  <si>
    <t>ENSG00000187747</t>
  </si>
  <si>
    <t>ENSG00000187753</t>
  </si>
  <si>
    <t>ENSG00000187754</t>
  </si>
  <si>
    <t>ENSG00000187758</t>
  </si>
  <si>
    <t>ENSG00000187766</t>
  </si>
  <si>
    <t>ENSG00000187772</t>
  </si>
  <si>
    <t>ENSG00000187773</t>
  </si>
  <si>
    <t>ENSG00000187786</t>
  </si>
  <si>
    <t>ENSG00000187806</t>
  </si>
  <si>
    <t>ENSG00000187855</t>
  </si>
  <si>
    <t>ENSG00000187857</t>
  </si>
  <si>
    <t>ENSG00000187862</t>
  </si>
  <si>
    <t>ENSG00000187871</t>
  </si>
  <si>
    <t>ENSG00000187902</t>
  </si>
  <si>
    <t>ENSG00000187905</t>
  </si>
  <si>
    <t>ENSG00000187912</t>
  </si>
  <si>
    <t>ENSG00000187918</t>
  </si>
  <si>
    <t>ENSG00000187944</t>
  </si>
  <si>
    <t>ENSG00000187950</t>
  </si>
  <si>
    <t>ENSG00000187959</t>
  </si>
  <si>
    <t>ENSG00000187969</t>
  </si>
  <si>
    <t>ENSG00000187980</t>
  </si>
  <si>
    <t>ENSG00000187997</t>
  </si>
  <si>
    <t>ENSG00000188011</t>
  </si>
  <si>
    <t>ENSG00000188015</t>
  </si>
  <si>
    <t>ENSG00000188032</t>
  </si>
  <si>
    <t>ENSG00000188037</t>
  </si>
  <si>
    <t>ENSG00000188038</t>
  </si>
  <si>
    <t>ENSG00000188050</t>
  </si>
  <si>
    <t>ENSG00000188051</t>
  </si>
  <si>
    <t>ENSG00000188056</t>
  </si>
  <si>
    <t>ENSG00000188076</t>
  </si>
  <si>
    <t>ENSG00000188086</t>
  </si>
  <si>
    <t>ENSG00000188089</t>
  </si>
  <si>
    <t>ENSG00000188120</t>
  </si>
  <si>
    <t>ENSG00000188124</t>
  </si>
  <si>
    <t>ENSG00000188133</t>
  </si>
  <si>
    <t>ENSG00000188155</t>
  </si>
  <si>
    <t>ENSG00000188163</t>
  </si>
  <si>
    <t>ENSG00000188263</t>
  </si>
  <si>
    <t>ENSG00000188324</t>
  </si>
  <si>
    <t>ENSG00000188334</t>
  </si>
  <si>
    <t>ENSG00000188340</t>
  </si>
  <si>
    <t>ENSG00000188375</t>
  </si>
  <si>
    <t>ENSG00000188379</t>
  </si>
  <si>
    <t>ENSG00000188386</t>
  </si>
  <si>
    <t>ENSG00000188393</t>
  </si>
  <si>
    <t>ENSG00000188394</t>
  </si>
  <si>
    <t>ENSG00000188408</t>
  </si>
  <si>
    <t>ENSG00000188425</t>
  </si>
  <si>
    <t>ENSG00000188467</t>
  </si>
  <si>
    <t>ENSG00000188501</t>
  </si>
  <si>
    <t>ENSG00000188508</t>
  </si>
  <si>
    <t>ENSG00000188517</t>
  </si>
  <si>
    <t>ENSG00000188523</t>
  </si>
  <si>
    <t>ENSG00000188558</t>
  </si>
  <si>
    <t>ENSG00000188580</t>
  </si>
  <si>
    <t>ENSG00000188581</t>
  </si>
  <si>
    <t>ENSG00000188582</t>
  </si>
  <si>
    <t>ENSG00000188610</t>
  </si>
  <si>
    <t>ENSG00000188611</t>
  </si>
  <si>
    <t>ENSG00000188620</t>
  </si>
  <si>
    <t>ENSG00000188624</t>
  </si>
  <si>
    <t>ENSG00000188626</t>
  </si>
  <si>
    <t>ENSG00000188649</t>
  </si>
  <si>
    <t>ENSG00000188655</t>
  </si>
  <si>
    <t>ENSG00000188672</t>
  </si>
  <si>
    <t>ENSG00000188674</t>
  </si>
  <si>
    <t>ENSG00000188676</t>
  </si>
  <si>
    <t>ENSG00000188691</t>
  </si>
  <si>
    <t>ENSG00000188694</t>
  </si>
  <si>
    <t>ENSG00000188716</t>
  </si>
  <si>
    <t>ENSG00000188729</t>
  </si>
  <si>
    <t>ENSG00000188770</t>
  </si>
  <si>
    <t>ENSG00000188771</t>
  </si>
  <si>
    <t>ENSG00000188778</t>
  </si>
  <si>
    <t>ENSG00000188782</t>
  </si>
  <si>
    <t>ENSG00000188783</t>
  </si>
  <si>
    <t>ENSG00000188784</t>
  </si>
  <si>
    <t>ENSG00000188800</t>
  </si>
  <si>
    <t>ENSG00000188817</t>
  </si>
  <si>
    <t>ENSG00000188822</t>
  </si>
  <si>
    <t>ENSG00000188828</t>
  </si>
  <si>
    <t>ENSG00000188869</t>
  </si>
  <si>
    <t>ENSG00000188886</t>
  </si>
  <si>
    <t>ENSG00000188909</t>
  </si>
  <si>
    <t>ENSG00000188958</t>
  </si>
  <si>
    <t>ENSG00000188984</t>
  </si>
  <si>
    <t>ENSG00000188991</t>
  </si>
  <si>
    <t>ENSG00000188992</t>
  </si>
  <si>
    <t>ENSG00000188996</t>
  </si>
  <si>
    <t>ENSG00000189013</t>
  </si>
  <si>
    <t>ENSG00000189023</t>
  </si>
  <si>
    <t>ENSG00000189030</t>
  </si>
  <si>
    <t>ENSG00000189037</t>
  </si>
  <si>
    <t>ENSG00000189052</t>
  </si>
  <si>
    <t>ENSG00000189064</t>
  </si>
  <si>
    <t>ENSG00000189068</t>
  </si>
  <si>
    <t>ENSG00000189099</t>
  </si>
  <si>
    <t>ENSG00000189129</t>
  </si>
  <si>
    <t>ENSG00000189132</t>
  </si>
  <si>
    <t>ENSG00000189152</t>
  </si>
  <si>
    <t>ENSG00000189167</t>
  </si>
  <si>
    <t>ENSG00000189169</t>
  </si>
  <si>
    <t>ENSG00000189181</t>
  </si>
  <si>
    <t>ENSG00000189182</t>
  </si>
  <si>
    <t>ENSG00000189186</t>
  </si>
  <si>
    <t>ENSG00000189252</t>
  </si>
  <si>
    <t>ENSG00000189253</t>
  </si>
  <si>
    <t>ENSG00000189269</t>
  </si>
  <si>
    <t>ENSG00000189299</t>
  </si>
  <si>
    <t>ENSG00000189320</t>
  </si>
  <si>
    <t>ENSG00000189326</t>
  </si>
  <si>
    <t>ENSG00000189357</t>
  </si>
  <si>
    <t>ENSG00000189375</t>
  </si>
  <si>
    <t>ENSG00000189401</t>
  </si>
  <si>
    <t>ENSG00000189409</t>
  </si>
  <si>
    <t>ENSG00000189410</t>
  </si>
  <si>
    <t>ENSG00000189430</t>
  </si>
  <si>
    <t>ENSG00000189433</t>
  </si>
  <si>
    <t>ENSG00000196071</t>
  </si>
  <si>
    <t>ENSG00000196092</t>
  </si>
  <si>
    <t>ENSG00000196098</t>
  </si>
  <si>
    <t>ENSG00000196099</t>
  </si>
  <si>
    <t>ENSG00000196119</t>
  </si>
  <si>
    <t>ENSG00000196131</t>
  </si>
  <si>
    <t>ENSG00000196156</t>
  </si>
  <si>
    <t>ENSG00000196166</t>
  </si>
  <si>
    <t>ENSG00000196169</t>
  </si>
  <si>
    <t>ENSG00000196171</t>
  </si>
  <si>
    <t>ENSG00000196184</t>
  </si>
  <si>
    <t>ENSG00000196209</t>
  </si>
  <si>
    <t>ENSG00000196224</t>
  </si>
  <si>
    <t>ENSG00000196228</t>
  </si>
  <si>
    <t>ENSG00000196240</t>
  </si>
  <si>
    <t>ENSG00000196242</t>
  </si>
  <si>
    <t>ENSG00000196248</t>
  </si>
  <si>
    <t>ENSG00000196266</t>
  </si>
  <si>
    <t>ENSG00000196289</t>
  </si>
  <si>
    <t>ENSG00000196337</t>
  </si>
  <si>
    <t>ENSG00000196341</t>
  </si>
  <si>
    <t>ENSG00000196344</t>
  </si>
  <si>
    <t>ENSG00000196361</t>
  </si>
  <si>
    <t>ENSG00000196406</t>
  </si>
  <si>
    <t>ENSG00000196407</t>
  </si>
  <si>
    <t>ENSG00000196415</t>
  </si>
  <si>
    <t>ENSG00000196420</t>
  </si>
  <si>
    <t>ENSG00000196427</t>
  </si>
  <si>
    <t>ENSG00000196431</t>
  </si>
  <si>
    <t>ENSG00000196460</t>
  </si>
  <si>
    <t>ENSG00000196468</t>
  </si>
  <si>
    <t>ENSG00000196503</t>
  </si>
  <si>
    <t>ENSG00000196539</t>
  </si>
  <si>
    <t>ENSG00000196550</t>
  </si>
  <si>
    <t>ENSG00000196578</t>
  </si>
  <si>
    <t>ENSG00000196584</t>
  </si>
  <si>
    <t>ENSG00000196600</t>
  </si>
  <si>
    <t>ENSG00000196660</t>
  </si>
  <si>
    <t>ENSG00000196666</t>
  </si>
  <si>
    <t>ENSG00000196711</t>
  </si>
  <si>
    <t>ENSG00000196748</t>
  </si>
  <si>
    <t>ENSG00000196772</t>
  </si>
  <si>
    <t>ENSG00000196774</t>
  </si>
  <si>
    <t>ENSG00000196778</t>
  </si>
  <si>
    <t>ENSG00000196800</t>
  </si>
  <si>
    <t>ENSG00000196805</t>
  </si>
  <si>
    <t>ENSG00000196811</t>
  </si>
  <si>
    <t>ENSG00000196832</t>
  </si>
  <si>
    <t>ENSG00000196844</t>
  </si>
  <si>
    <t>ENSG00000196859</t>
  </si>
  <si>
    <t>ENSG00000196860</t>
  </si>
  <si>
    <t>ENSG00000196900</t>
  </si>
  <si>
    <t>ENSG00000196944</t>
  </si>
  <si>
    <t>ENSG00000196946</t>
  </si>
  <si>
    <t>ENSG00000196990</t>
  </si>
  <si>
    <t>ENSG00000196993</t>
  </si>
  <si>
    <t>ENSG00000197079</t>
  </si>
  <si>
    <t>ENSG00000197084</t>
  </si>
  <si>
    <t>ENSG00000197110</t>
  </si>
  <si>
    <t>ENSG00000197123</t>
  </si>
  <si>
    <t>ENSG00000197125</t>
  </si>
  <si>
    <t>ENSG00000197172</t>
  </si>
  <si>
    <t>ENSG00000197213</t>
  </si>
  <si>
    <t>ENSG00000197233</t>
  </si>
  <si>
    <t>ENSG00000197241</t>
  </si>
  <si>
    <t>ENSG00000197245</t>
  </si>
  <si>
    <t>ENSG00000197253</t>
  </si>
  <si>
    <t>ENSG00000197261</t>
  </si>
  <si>
    <t>ENSG00000197272</t>
  </si>
  <si>
    <t>ENSG00000197273</t>
  </si>
  <si>
    <t>ENSG00000197364</t>
  </si>
  <si>
    <t>ENSG00000197376</t>
  </si>
  <si>
    <t>ENSG00000197403</t>
  </si>
  <si>
    <t>ENSG00000197406</t>
  </si>
  <si>
    <t>ENSG00000197416</t>
  </si>
  <si>
    <t>ENSG00000197430</t>
  </si>
  <si>
    <t>ENSG00000197446</t>
  </si>
  <si>
    <t>ENSG00000197454</t>
  </si>
  <si>
    <t>ENSG00000197465</t>
  </si>
  <si>
    <t>ENSG00000197467</t>
  </si>
  <si>
    <t>ENSG00000197472</t>
  </si>
  <si>
    <t>ENSG00000197487</t>
  </si>
  <si>
    <t>ENSG00000197502</t>
  </si>
  <si>
    <t>ENSG00000197520</t>
  </si>
  <si>
    <t>ENSG00000197532</t>
  </si>
  <si>
    <t>ENSG00000197540</t>
  </si>
  <si>
    <t>ENSG00000197587</t>
  </si>
  <si>
    <t>ENSG00000197591</t>
  </si>
  <si>
    <t>ENSG00000197614</t>
  </si>
  <si>
    <t>ENSG00000197616</t>
  </si>
  <si>
    <t>ENSG00000197646</t>
  </si>
  <si>
    <t>ENSG00000197651</t>
  </si>
  <si>
    <t>ENSG00000197683</t>
  </si>
  <si>
    <t>ENSG00000197706</t>
  </si>
  <si>
    <t>ENSG00000197721</t>
  </si>
  <si>
    <t>ENSG00000197734</t>
  </si>
  <si>
    <t>ENSG00000197745</t>
  </si>
  <si>
    <t>ENSG00000197753</t>
  </si>
  <si>
    <t>ENSG00000197769</t>
  </si>
  <si>
    <t>ENSG00000197786</t>
  </si>
  <si>
    <t>ENSG00000197790</t>
  </si>
  <si>
    <t>ENSG00000197826</t>
  </si>
  <si>
    <t>ENSG00000197838</t>
  </si>
  <si>
    <t>ENSG00000197849</t>
  </si>
  <si>
    <t>ENSG00000197870</t>
  </si>
  <si>
    <t>ENSG00000197887</t>
  </si>
  <si>
    <t>ENSG00000197888</t>
  </si>
  <si>
    <t>ENSG00000197889</t>
  </si>
  <si>
    <t>ENSG00000197910</t>
  </si>
  <si>
    <t>ENSG00000197919</t>
  </si>
  <si>
    <t>ENSG00000197938</t>
  </si>
  <si>
    <t>ENSG00000197953</t>
  </si>
  <si>
    <t>ENSG00000197991</t>
  </si>
  <si>
    <t>ENSG00000197992</t>
  </si>
  <si>
    <t>ENSG00000198019</t>
  </si>
  <si>
    <t>ENSG00000198021</t>
  </si>
  <si>
    <t>ENSG00000198033</t>
  </si>
  <si>
    <t>ENSG00000198049</t>
  </si>
  <si>
    <t>ENSG00000198077</t>
  </si>
  <si>
    <t>ENSG00000198083</t>
  </si>
  <si>
    <t>ENSG00000198090</t>
  </si>
  <si>
    <t>ENSG00000198092</t>
  </si>
  <si>
    <t>ENSG00000198099</t>
  </si>
  <si>
    <t>ENSG00000198104</t>
  </si>
  <si>
    <t>ENSG00000198128</t>
  </si>
  <si>
    <t>ENSG00000198129</t>
  </si>
  <si>
    <t>ENSG00000198156</t>
  </si>
  <si>
    <t>ENSG00000198178</t>
  </si>
  <si>
    <t>ENSG00000198183</t>
  </si>
  <si>
    <t>ENSG00000198271</t>
  </si>
  <si>
    <t>ENSG00000198283</t>
  </si>
  <si>
    <t>ENSG00000198326</t>
  </si>
  <si>
    <t>ENSG00000198336</t>
  </si>
  <si>
    <t>ENSG00000198390</t>
  </si>
  <si>
    <t>ENSG00000198400</t>
  </si>
  <si>
    <t>ENSG00000198443</t>
  </si>
  <si>
    <t>ENSG00000198445</t>
  </si>
  <si>
    <t>ENSG00000198471</t>
  </si>
  <si>
    <t>ENSG00000198523</t>
  </si>
  <si>
    <t>ENSG00000198570</t>
  </si>
  <si>
    <t>ENSG00000198573</t>
  </si>
  <si>
    <t>ENSG00000198574</t>
  </si>
  <si>
    <t>ENSG00000198601</t>
  </si>
  <si>
    <t>ENSG00000198610</t>
  </si>
  <si>
    <t>ENSG00000198633</t>
  </si>
  <si>
    <t>ENSG00000198673</t>
  </si>
  <si>
    <t>ENSG00000198674</t>
  </si>
  <si>
    <t>ENSG00000198681</t>
  </si>
  <si>
    <t>ENSG00000198704</t>
  </si>
  <si>
    <t>ENSG00000198723</t>
  </si>
  <si>
    <t>ENSG00000198732</t>
  </si>
  <si>
    <t>ENSG00000198739</t>
  </si>
  <si>
    <t>ENSG00000198759</t>
  </si>
  <si>
    <t>ENSG00000198765</t>
  </si>
  <si>
    <t>ENSG00000198798</t>
  </si>
  <si>
    <t>ENSG00000198812</t>
  </si>
  <si>
    <t>ENSG00000198821</t>
  </si>
  <si>
    <t>ENSG00000198851</t>
  </si>
  <si>
    <t>ENSG00000198854</t>
  </si>
  <si>
    <t>ENSG00000198883</t>
  </si>
  <si>
    <t>ENSG00000198930</t>
  </si>
  <si>
    <t>ENSG00000198965</t>
  </si>
  <si>
    <t>ENSG00000198967</t>
  </si>
  <si>
    <t>ENSG00000203661</t>
  </si>
  <si>
    <t>ENSG00000203663</t>
  </si>
  <si>
    <t>ENSG00000203690</t>
  </si>
  <si>
    <t>ENSG00000203722</t>
  </si>
  <si>
    <t>ENSG00000203730</t>
  </si>
  <si>
    <t>ENSG00000203733</t>
  </si>
  <si>
    <t>ENSG00000203734</t>
  </si>
  <si>
    <t>ENSG00000203737</t>
  </si>
  <si>
    <t>ENSG00000203740</t>
  </si>
  <si>
    <t>ENSG00000203756</t>
  </si>
  <si>
    <t>ENSG00000203757</t>
  </si>
  <si>
    <t>ENSG00000203760</t>
  </si>
  <si>
    <t>ENSG00000203772</t>
  </si>
  <si>
    <t>ENSG00000203783</t>
  </si>
  <si>
    <t>ENSG00000203784</t>
  </si>
  <si>
    <t>ENSG00000203795</t>
  </si>
  <si>
    <t>ENSG00000203811</t>
  </si>
  <si>
    <t>ENSG00000203837</t>
  </si>
  <si>
    <t>ENSG00000203852</t>
  </si>
  <si>
    <t>ENSG00000203870</t>
  </si>
  <si>
    <t>ENSG00000203872</t>
  </si>
  <si>
    <t>ENSG00000203883</t>
  </si>
  <si>
    <t>ENSG00000203907</t>
  </si>
  <si>
    <t>ENSG00000203908</t>
  </si>
  <si>
    <t>ENSG00000203909</t>
  </si>
  <si>
    <t>ENSG00000203910</t>
  </si>
  <si>
    <t>ENSG00000203923</t>
  </si>
  <si>
    <t>ENSG00000203926</t>
  </si>
  <si>
    <t>ENSG00000203933</t>
  </si>
  <si>
    <t>ENSG00000203942</t>
  </si>
  <si>
    <t>ENSG00000203963</t>
  </si>
  <si>
    <t>ENSG00000203970</t>
  </si>
  <si>
    <t>ENSG00000203972</t>
  </si>
  <si>
    <t>ENSG00000203989</t>
  </si>
  <si>
    <t>ENSG00000204001</t>
  </si>
  <si>
    <t>ENSG00000204003</t>
  </si>
  <si>
    <t>ENSG00000204006</t>
  </si>
  <si>
    <t>ENSG00000204007</t>
  </si>
  <si>
    <t>ENSG00000204019</t>
  </si>
  <si>
    <t>ENSG00000204020</t>
  </si>
  <si>
    <t>ENSG00000204021</t>
  </si>
  <si>
    <t>ENSG00000204022</t>
  </si>
  <si>
    <t>ENSG00000204033</t>
  </si>
  <si>
    <t>ENSG00000204071</t>
  </si>
  <si>
    <t>ENSG00000204086</t>
  </si>
  <si>
    <t>ENSG00000204140</t>
  </si>
  <si>
    <t>ENSG00000204165</t>
  </si>
  <si>
    <t>ENSG00000204183</t>
  </si>
  <si>
    <t>ENSG00000204193</t>
  </si>
  <si>
    <t>ENSG00000204195</t>
  </si>
  <si>
    <t>ENSG00000204246</t>
  </si>
  <si>
    <t>ENSG00000204278</t>
  </si>
  <si>
    <t>ENSG00000204279</t>
  </si>
  <si>
    <t>ENSG00000204290</t>
  </si>
  <si>
    <t>ENSG00000204291</t>
  </si>
  <si>
    <t>ENSG00000204300</t>
  </si>
  <si>
    <t>ENSG00000204345</t>
  </si>
  <si>
    <t>ENSG00000204347</t>
  </si>
  <si>
    <t>ENSG00000204363</t>
  </si>
  <si>
    <t>ENSG00000204375</t>
  </si>
  <si>
    <t>ENSG00000204382</t>
  </si>
  <si>
    <t>ENSG00000204414</t>
  </si>
  <si>
    <t>ENSG00000204420</t>
  </si>
  <si>
    <t>ENSG00000204421</t>
  </si>
  <si>
    <t>ENSG00000204422</t>
  </si>
  <si>
    <t>ENSG00000204424</t>
  </si>
  <si>
    <t>ENSG00000204449</t>
  </si>
  <si>
    <t>ENSG00000204450</t>
  </si>
  <si>
    <t>ENSG00000204475</t>
  </si>
  <si>
    <t>ENSG00000204478</t>
  </si>
  <si>
    <t>ENSG00000204479</t>
  </si>
  <si>
    <t>ENSG00000204480</t>
  </si>
  <si>
    <t>ENSG00000204481</t>
  </si>
  <si>
    <t>ENSG00000204501</t>
  </si>
  <si>
    <t>ENSG00000204502</t>
  </si>
  <si>
    <t>ENSG00000204503</t>
  </si>
  <si>
    <t>ENSG00000204510</t>
  </si>
  <si>
    <t>ENSG00000204513</t>
  </si>
  <si>
    <t>ENSG00000204518</t>
  </si>
  <si>
    <t>ENSG00000204538</t>
  </si>
  <si>
    <t>ENSG00000204542</t>
  </si>
  <si>
    <t>ENSG00000204548</t>
  </si>
  <si>
    <t>ENSG00000204571</t>
  </si>
  <si>
    <t>ENSG00000204572</t>
  </si>
  <si>
    <t>ENSG00000204583</t>
  </si>
  <si>
    <t>ENSG00000204595</t>
  </si>
  <si>
    <t>ENSG00000204612</t>
  </si>
  <si>
    <t>ENSG00000204614</t>
  </si>
  <si>
    <t>ENSG00000204632</t>
  </si>
  <si>
    <t>ENSG00000204640</t>
  </si>
  <si>
    <t>ENSG00000204657</t>
  </si>
  <si>
    <t>ENSG00000204669</t>
  </si>
  <si>
    <t>ENSG00000204671</t>
  </si>
  <si>
    <t>ENSG00000204677</t>
  </si>
  <si>
    <t>ENSG00000204683</t>
  </si>
  <si>
    <t>ENSG00000204687</t>
  </si>
  <si>
    <t>ENSG00000204688</t>
  </si>
  <si>
    <t>ENSG00000204694</t>
  </si>
  <si>
    <t>ENSG00000204695</t>
  </si>
  <si>
    <t>ENSG00000204700</t>
  </si>
  <si>
    <t>ENSG00000204701</t>
  </si>
  <si>
    <t>ENSG00000204703</t>
  </si>
  <si>
    <t>ENSG00000204704</t>
  </si>
  <si>
    <t>ENSG00000204710</t>
  </si>
  <si>
    <t>ENSG00000204711</t>
  </si>
  <si>
    <t>ENSG00000204775</t>
  </si>
  <si>
    <t>ENSG00000204779</t>
  </si>
  <si>
    <t>ENSG00000204828</t>
  </si>
  <si>
    <t>ENSG00000204849</t>
  </si>
  <si>
    <t>ENSG00000204866</t>
  </si>
  <si>
    <t>ENSG00000204869</t>
  </si>
  <si>
    <t>ENSG00000204873</t>
  </si>
  <si>
    <t>ENSG00000204880</t>
  </si>
  <si>
    <t>ENSG00000204887</t>
  </si>
  <si>
    <t>ENSG00000204889</t>
  </si>
  <si>
    <t>ENSG00000204897</t>
  </si>
  <si>
    <t>ENSG00000204909</t>
  </si>
  <si>
    <t>ENSG00000204913</t>
  </si>
  <si>
    <t>ENSG00000204918</t>
  </si>
  <si>
    <t>ENSG00000204919</t>
  </si>
  <si>
    <t>ENSG00000204928</t>
  </si>
  <si>
    <t>ENSG00000204950</t>
  </si>
  <si>
    <t>ENSG00000204952</t>
  </si>
  <si>
    <t>ENSG00000204979</t>
  </si>
  <si>
    <t>ENSG00000204983</t>
  </si>
  <si>
    <t>ENSG00000205020</t>
  </si>
  <si>
    <t>ENSG00000205022</t>
  </si>
  <si>
    <t>ENSG00000205029</t>
  </si>
  <si>
    <t>ENSG00000205030</t>
  </si>
  <si>
    <t>ENSG00000205045</t>
  </si>
  <si>
    <t>ENSG00000205057</t>
  </si>
  <si>
    <t>ENSG00000205076</t>
  </si>
  <si>
    <t>ENSG00000205086</t>
  </si>
  <si>
    <t>ENSG00000205090</t>
  </si>
  <si>
    <t>ENSG00000205097</t>
  </si>
  <si>
    <t>ENSG00000205116</t>
  </si>
  <si>
    <t>ENSG00000205126</t>
  </si>
  <si>
    <t>ENSG00000205143</t>
  </si>
  <si>
    <t>ENSG00000205177</t>
  </si>
  <si>
    <t>ENSG00000205186</t>
  </si>
  <si>
    <t>ENSG00000205209</t>
  </si>
  <si>
    <t>ENSG00000205212</t>
  </si>
  <si>
    <t>ENSG00000205221</t>
  </si>
  <si>
    <t>ENSG00000205236</t>
  </si>
  <si>
    <t>ENSG00000205238</t>
  </si>
  <si>
    <t>ENSG00000205281</t>
  </si>
  <si>
    <t>ENSG00000205301</t>
  </si>
  <si>
    <t>ENSG00000205307</t>
  </si>
  <si>
    <t>ENSG00000205327</t>
  </si>
  <si>
    <t>ENSG00000205328</t>
  </si>
  <si>
    <t>ENSG00000205329</t>
  </si>
  <si>
    <t>ENSG00000205330</t>
  </si>
  <si>
    <t>ENSG00000205359</t>
  </si>
  <si>
    <t>ENSG00000205409</t>
  </si>
  <si>
    <t>ENSG00000205426</t>
  </si>
  <si>
    <t>ENSG00000205439</t>
  </si>
  <si>
    <t>ENSG00000205442</t>
  </si>
  <si>
    <t>ENSG00000205445</t>
  </si>
  <si>
    <t>ENSG00000205456</t>
  </si>
  <si>
    <t>ENSG00000205457</t>
  </si>
  <si>
    <t>ENSG00000205495</t>
  </si>
  <si>
    <t>ENSG00000205496</t>
  </si>
  <si>
    <t>ENSG00000205497</t>
  </si>
  <si>
    <t>ENSG00000205549</t>
  </si>
  <si>
    <t>ENSG00000205572</t>
  </si>
  <si>
    <t>ENSG00000205639</t>
  </si>
  <si>
    <t>ENSG00000205642</t>
  </si>
  <si>
    <t>ENSG00000205649</t>
  </si>
  <si>
    <t>ENSG00000205667</t>
  </si>
  <si>
    <t>ENSG00000205678</t>
  </si>
  <si>
    <t>ENSG00000205693</t>
  </si>
  <si>
    <t>ENSG00000205718</t>
  </si>
  <si>
    <t>ENSG00000205754</t>
  </si>
  <si>
    <t>ENSG00000205775</t>
  </si>
  <si>
    <t>ENSG00000205777</t>
  </si>
  <si>
    <t>ENSG00000205784</t>
  </si>
  <si>
    <t>ENSG00000205809</t>
  </si>
  <si>
    <t>ENSG00000205810</t>
  </si>
  <si>
    <t>ENSG00000205846</t>
  </si>
  <si>
    <t>ENSG00000205857</t>
  </si>
  <si>
    <t>ENSG00000205858</t>
  </si>
  <si>
    <t>ENSG00000205864</t>
  </si>
  <si>
    <t>ENSG00000205867</t>
  </si>
  <si>
    <t>ENSG00000205869</t>
  </si>
  <si>
    <t>ENSG00000205882</t>
  </si>
  <si>
    <t>ENSG00000205883</t>
  </si>
  <si>
    <t>ENSG00000205884</t>
  </si>
  <si>
    <t>ENSG00000205899</t>
  </si>
  <si>
    <t>ENSG00000205916</t>
  </si>
  <si>
    <t>ENSG00000205922</t>
  </si>
  <si>
    <t>ENSG00000205927</t>
  </si>
  <si>
    <t>ENSG00000205944</t>
  </si>
  <si>
    <t>ENSG00000206013</t>
  </si>
  <si>
    <t>ENSG00000206026</t>
  </si>
  <si>
    <t>ENSG00000206043</t>
  </si>
  <si>
    <t>ENSG00000206047</t>
  </si>
  <si>
    <t>ENSG00000206069</t>
  </si>
  <si>
    <t>ENSG00000206102</t>
  </si>
  <si>
    <t>ENSG00000206104</t>
  </si>
  <si>
    <t>ENSG00000206105</t>
  </si>
  <si>
    <t>ENSG00000206106</t>
  </si>
  <si>
    <t>ENSG00000206107</t>
  </si>
  <si>
    <t>ENSG00000206127</t>
  </si>
  <si>
    <t>ENSG00000206150</t>
  </si>
  <si>
    <t>ENSG00000206260</t>
  </si>
  <si>
    <t>ENSG00000206262</t>
  </si>
  <si>
    <t>ENSG00000206422</t>
  </si>
  <si>
    <t>ENSG00000206531</t>
  </si>
  <si>
    <t>ENSG00000206536</t>
  </si>
  <si>
    <t>ENSG00000206549</t>
  </si>
  <si>
    <t>ENSG00000212124</t>
  </si>
  <si>
    <t>ENSG00000212126</t>
  </si>
  <si>
    <t>ENSG00000212128</t>
  </si>
  <si>
    <t>ENSG00000212658</t>
  </si>
  <si>
    <t>ENSG00000212659</t>
  </si>
  <si>
    <t>ENSG00000212673</t>
  </si>
  <si>
    <t>ENSG00000212721</t>
  </si>
  <si>
    <t>ENSG00000212722</t>
  </si>
  <si>
    <t>ENSG00000212724</t>
  </si>
  <si>
    <t>ENSG00000212725</t>
  </si>
  <si>
    <t>ENSG00000212807</t>
  </si>
  <si>
    <t>ENSG00000212899</t>
  </si>
  <si>
    <t>ENSG00000212900</t>
  </si>
  <si>
    <t>ENSG00000212901</t>
  </si>
  <si>
    <t>ENSG00000212933</t>
  </si>
  <si>
    <t>ENSG00000212935</t>
  </si>
  <si>
    <t>ENSG00000212938</t>
  </si>
  <si>
    <t>ENSG00000213022</t>
  </si>
  <si>
    <t>ENSG00000213029</t>
  </si>
  <si>
    <t>ENSG00000213030</t>
  </si>
  <si>
    <t>ENSG00000213088</t>
  </si>
  <si>
    <t>ENSG00000213139</t>
  </si>
  <si>
    <t>ENSG00000213204</t>
  </si>
  <si>
    <t>ENSG00000213218</t>
  </si>
  <si>
    <t>ENSG00000213231</t>
  </si>
  <si>
    <t>ENSG00000213265</t>
  </si>
  <si>
    <t>ENSG00000213401</t>
  </si>
  <si>
    <t>ENSG00000213413</t>
  </si>
  <si>
    <t>ENSG00000213416</t>
  </si>
  <si>
    <t>ENSG00000213417</t>
  </si>
  <si>
    <t>ENSG00000213420</t>
  </si>
  <si>
    <t>ENSG00000213424</t>
  </si>
  <si>
    <t>ENSG00000213648</t>
  </si>
  <si>
    <t>ENSG00000213658</t>
  </si>
  <si>
    <t>ENSG00000213714</t>
  </si>
  <si>
    <t>ENSG00000213759</t>
  </si>
  <si>
    <t>ENSG00000213809</t>
  </si>
  <si>
    <t>ENSG00000213822</t>
  </si>
  <si>
    <t>ENSG00000213889</t>
  </si>
  <si>
    <t>ENSG00000213892</t>
  </si>
  <si>
    <t>ENSG00000213921</t>
  </si>
  <si>
    <t>ENSG00000213927</t>
  </si>
  <si>
    <t>ENSG00000214042</t>
  </si>
  <si>
    <t>ENSG00000214097</t>
  </si>
  <si>
    <t>ENSG00000214107</t>
  </si>
  <si>
    <t>ENSG00000214140</t>
  </si>
  <si>
    <t>ENSG00000214212</t>
  </si>
  <si>
    <t>ENSG00000214216</t>
  </si>
  <si>
    <t>ENSG00000214265</t>
  </si>
  <si>
    <t>ENSG00000214285</t>
  </si>
  <si>
    <t>ENSG00000214336</t>
  </si>
  <si>
    <t>ENSG00000214360</t>
  </si>
  <si>
    <t>ENSG00000214402</t>
  </si>
  <si>
    <t>ENSG00000214414</t>
  </si>
  <si>
    <t>ENSG00000214415</t>
  </si>
  <si>
    <t>ENSG00000214510</t>
  </si>
  <si>
    <t>ENSG00000214511</t>
  </si>
  <si>
    <t>ENSG00000214513</t>
  </si>
  <si>
    <t>ENSG00000214518</t>
  </si>
  <si>
    <t>ENSG00000214642</t>
  </si>
  <si>
    <t>ENSG00000214643</t>
  </si>
  <si>
    <t>ENSG00000214681</t>
  </si>
  <si>
    <t>ENSG00000214686</t>
  </si>
  <si>
    <t>ENSG00000214688</t>
  </si>
  <si>
    <t>ENSG00000214700</t>
  </si>
  <si>
    <t>ENSG00000214732</t>
  </si>
  <si>
    <t>ENSG00000214782</t>
  </si>
  <si>
    <t>ENSG00000214787</t>
  </si>
  <si>
    <t>ENSG00000214819</t>
  </si>
  <si>
    <t>ENSG00000214844</t>
  </si>
  <si>
    <t>ENSG00000214866</t>
  </si>
  <si>
    <t>ENSG00000214872</t>
  </si>
  <si>
    <t>ENSG00000214891</t>
  </si>
  <si>
    <t>ENSG00000214940</t>
  </si>
  <si>
    <t>ENSG00000214943</t>
  </si>
  <si>
    <t>ENSG00000214967</t>
  </si>
  <si>
    <t>ENSG00000214978</t>
  </si>
  <si>
    <t>ENSG00000215009</t>
  </si>
  <si>
    <t>ENSG00000215020</t>
  </si>
  <si>
    <t>ENSG00000215029</t>
  </si>
  <si>
    <t>ENSG00000215033</t>
  </si>
  <si>
    <t>ENSG00000215113</t>
  </si>
  <si>
    <t>ENSG00000215115</t>
  </si>
  <si>
    <t>ENSG00000215126</t>
  </si>
  <si>
    <t>ENSG00000215131</t>
  </si>
  <si>
    <t>ENSG00000215174</t>
  </si>
  <si>
    <t>ENSG00000215186</t>
  </si>
  <si>
    <t>ENSG00000215203</t>
  </si>
  <si>
    <t>ENSG00000215252</t>
  </si>
  <si>
    <t>ENSG00000215262</t>
  </si>
  <si>
    <t>ENSG00000215269</t>
  </si>
  <si>
    <t>ENSG00000215274</t>
  </si>
  <si>
    <t>ENSG00000215343</t>
  </si>
  <si>
    <t>ENSG00000215356</t>
  </si>
  <si>
    <t>ENSG00000215372</t>
  </si>
  <si>
    <t>ENSG00000215397</t>
  </si>
  <si>
    <t>ENSG00000215428</t>
  </si>
  <si>
    <t>ENSG00000215454</t>
  </si>
  <si>
    <t>ENSG00000215455</t>
  </si>
  <si>
    <t>ENSG00000215474</t>
  </si>
  <si>
    <t>ENSG00000215529</t>
  </si>
  <si>
    <t>ENSG00000215545</t>
  </si>
  <si>
    <t>ENSG00000215547</t>
  </si>
  <si>
    <t>ENSG00000215568</t>
  </si>
  <si>
    <t>ENSG00000215595</t>
  </si>
  <si>
    <t>ENSG00000215612</t>
  </si>
  <si>
    <t>ENSG00000215704</t>
  </si>
  <si>
    <t>ENSG00000215749</t>
  </si>
  <si>
    <t>ENSG00000215784</t>
  </si>
  <si>
    <t>ENSG00000215906</t>
  </si>
  <si>
    <t>ENSG00000216588</t>
  </si>
  <si>
    <t>ENSG00000216649</t>
  </si>
  <si>
    <t>ENSG00000217236</t>
  </si>
  <si>
    <t>ENSG00000217442</t>
  </si>
  <si>
    <t>ENSG00000219073</t>
  </si>
  <si>
    <t>ENSG00000219435</t>
  </si>
  <si>
    <t>ENSG00000220201</t>
  </si>
  <si>
    <t>ENSG00000221813</t>
  </si>
  <si>
    <t>ENSG00000221818</t>
  </si>
  <si>
    <t>ENSG00000221826</t>
  </si>
  <si>
    <t>ENSG00000221836</t>
  </si>
  <si>
    <t>ENSG00000221837</t>
  </si>
  <si>
    <t>ENSG00000221852</t>
  </si>
  <si>
    <t>ENSG00000221855</t>
  </si>
  <si>
    <t>ENSG00000221859</t>
  </si>
  <si>
    <t>ENSG00000221864</t>
  </si>
  <si>
    <t>ENSG00000221867</t>
  </si>
  <si>
    <t>ENSG00000221870</t>
  </si>
  <si>
    <t>ENSG00000221874</t>
  </si>
  <si>
    <t>ENSG00000221880</t>
  </si>
  <si>
    <t>ENSG00000221882</t>
  </si>
  <si>
    <t>ENSG00000221887</t>
  </si>
  <si>
    <t>ENSG00000221888</t>
  </si>
  <si>
    <t>ENSG00000221900</t>
  </si>
  <si>
    <t>ENSG00000221910</t>
  </si>
  <si>
    <t>ENSG00000221931</t>
  </si>
  <si>
    <t>ENSG00000221932</t>
  </si>
  <si>
    <t>ENSG00000221933</t>
  </si>
  <si>
    <t>ENSG00000221938</t>
  </si>
  <si>
    <t>ENSG00000221946</t>
  </si>
  <si>
    <t>ENSG00000221954</t>
  </si>
  <si>
    <t>ENSG00000221962</t>
  </si>
  <si>
    <t>ENSG00000221970</t>
  </si>
  <si>
    <t>ENSG00000221977</t>
  </si>
  <si>
    <t>ENSG00000221986</t>
  </si>
  <si>
    <t>ENSG00000221989</t>
  </si>
  <si>
    <t>ENSG00000221995</t>
  </si>
  <si>
    <t>ENSG00000222018</t>
  </si>
  <si>
    <t>ENSG00000222028</t>
  </si>
  <si>
    <t>ENSG00000222046</t>
  </si>
  <si>
    <t>ENSG00000222047</t>
  </si>
  <si>
    <t>ENSG00000223417</t>
  </si>
  <si>
    <t>ENSG00000223443</t>
  </si>
  <si>
    <t>ENSG00000223510</t>
  </si>
  <si>
    <t>ENSG00000223569</t>
  </si>
  <si>
    <t>ENSG00000223591</t>
  </si>
  <si>
    <t>ENSG00000223601</t>
  </si>
  <si>
    <t>ENSG00000223614</t>
  </si>
  <si>
    <t>ENSG00000223638</t>
  </si>
  <si>
    <t>ENSG00000223658</t>
  </si>
  <si>
    <t>ENSG00000223802</t>
  </si>
  <si>
    <t>ENSG00000224089</t>
  </si>
  <si>
    <t>ENSG00000224420</t>
  </si>
  <si>
    <t>ENSG00000224586</t>
  </si>
  <si>
    <t>ENSG00000224659</t>
  </si>
  <si>
    <t>ENSG00000224712</t>
  </si>
  <si>
    <t>ENSG00000224902</t>
  </si>
  <si>
    <t>ENSG00000224982</t>
  </si>
  <si>
    <t>ENSG00000225110</t>
  </si>
  <si>
    <t>ENSG00000225327</t>
  </si>
  <si>
    <t>ENSG00000225781</t>
  </si>
  <si>
    <t>ENSG00000225805</t>
  </si>
  <si>
    <t>ENSG00000225996</t>
  </si>
  <si>
    <t>ENSG00000226023</t>
  </si>
  <si>
    <t>ENSG00000226174</t>
  </si>
  <si>
    <t>ENSG00000226288</t>
  </si>
  <si>
    <t>ENSG00000226321</t>
  </si>
  <si>
    <t>ENSG00000226600</t>
  </si>
  <si>
    <t>ENSG00000226685</t>
  </si>
  <si>
    <t>ENSG00000226761</t>
  </si>
  <si>
    <t>ENSG00000226784</t>
  </si>
  <si>
    <t>ENSG00000226907</t>
  </si>
  <si>
    <t>ENSG00000226929</t>
  </si>
  <si>
    <t>ENSG00000226941</t>
  </si>
  <si>
    <t>ENSG00000226979</t>
  </si>
  <si>
    <t>ENSG00000227059</t>
  </si>
  <si>
    <t>ENSG00000227140</t>
  </si>
  <si>
    <t>ENSG00000227151</t>
  </si>
  <si>
    <t>ENSG00000227234</t>
  </si>
  <si>
    <t>ENSG00000227471</t>
  </si>
  <si>
    <t>ENSG00000227488</t>
  </si>
  <si>
    <t>ENSG00000227551</t>
  </si>
  <si>
    <t>ENSG00000227729</t>
  </si>
  <si>
    <t>ENSG00000227868</t>
  </si>
  <si>
    <t>ENSG00000227877</t>
  </si>
  <si>
    <t>ENSG00000228049</t>
  </si>
  <si>
    <t>ENSG00000228083</t>
  </si>
  <si>
    <t>ENSG00000228144</t>
  </si>
  <si>
    <t>ENSG00000228198</t>
  </si>
  <si>
    <t>ENSG00000228517</t>
  </si>
  <si>
    <t>ENSG00000228567</t>
  </si>
  <si>
    <t>ENSG00000228607</t>
  </si>
  <si>
    <t>ENSG00000228696</t>
  </si>
  <si>
    <t>ENSG00000228727</t>
  </si>
  <si>
    <t>ENSG00000228836</t>
  </si>
  <si>
    <t>ENSG00000228856</t>
  </si>
  <si>
    <t>ENSG00000228927</t>
  </si>
  <si>
    <t>ENSG00000229183</t>
  </si>
  <si>
    <t>ENSG00000229292</t>
  </si>
  <si>
    <t>ENSG00000229415</t>
  </si>
  <si>
    <t>ENSG00000229453</t>
  </si>
  <si>
    <t>ENSG00000229544</t>
  </si>
  <si>
    <t>ENSG00000229549</t>
  </si>
  <si>
    <t>ENSG00000229571</t>
  </si>
  <si>
    <t>ENSG00000229579</t>
  </si>
  <si>
    <t>ENSG00000229665</t>
  </si>
  <si>
    <t>ENSG00000229859</t>
  </si>
  <si>
    <t>ENSG00000229924</t>
  </si>
  <si>
    <t>ENSG00000229937</t>
  </si>
  <si>
    <t>ENSG00000229972</t>
  </si>
  <si>
    <t>ENSG00000230031</t>
  </si>
  <si>
    <t>ENSG00000230062</t>
  </si>
  <si>
    <t>ENSG00000230178</t>
  </si>
  <si>
    <t>ENSG00000230347</t>
  </si>
  <si>
    <t>ENSG00000230430</t>
  </si>
  <si>
    <t>ENSG00000230493</t>
  </si>
  <si>
    <t>ENSG00000230522</t>
  </si>
  <si>
    <t>ENSG00000230549</t>
  </si>
  <si>
    <t>ENSG00000230594</t>
  </si>
  <si>
    <t>ENSG00000230657</t>
  </si>
  <si>
    <t>ENSG00000230667</t>
  </si>
  <si>
    <t>ENSG00000230797</t>
  </si>
  <si>
    <t>ENSG00000230873</t>
  </si>
  <si>
    <t>ENSG00000231051</t>
  </si>
  <si>
    <t>ENSG00000231068</t>
  </si>
  <si>
    <t>ENSG00000231192</t>
  </si>
  <si>
    <t>ENSG00000231213</t>
  </si>
  <si>
    <t>ENSG00000231256</t>
  </si>
  <si>
    <t>ENSG00000231274</t>
  </si>
  <si>
    <t>ENSG00000231396</t>
  </si>
  <si>
    <t>ENSG00000231637</t>
  </si>
  <si>
    <t>ENSG00000231672</t>
  </si>
  <si>
    <t>ENSG00000231738</t>
  </si>
  <si>
    <t>ENSG00000231824</t>
  </si>
  <si>
    <t>ENSG00000231861</t>
  </si>
  <si>
    <t>ENSG00000231887</t>
  </si>
  <si>
    <t>ENSG00000231924</t>
  </si>
  <si>
    <t>ENSG00000232030</t>
  </si>
  <si>
    <t>ENSG00000232070</t>
  </si>
  <si>
    <t>ENSG00000232125</t>
  </si>
  <si>
    <t>ENSG00000232196</t>
  </si>
  <si>
    <t>ENSG00000232237</t>
  </si>
  <si>
    <t>ENSG00000232258</t>
  </si>
  <si>
    <t>ENSG00000232263</t>
  </si>
  <si>
    <t>ENSG00000232264</t>
  </si>
  <si>
    <t>ENSG00000232268</t>
  </si>
  <si>
    <t>ENSG00000232382</t>
  </si>
  <si>
    <t>ENSG00000232399</t>
  </si>
  <si>
    <t>ENSG00000232417</t>
  </si>
  <si>
    <t>ENSG00000232423</t>
  </si>
  <si>
    <t>ENSG00000232478</t>
  </si>
  <si>
    <t>ENSG00000232948</t>
  </si>
  <si>
    <t>ENSG00000233024</t>
  </si>
  <si>
    <t>ENSG00000233041</t>
  </si>
  <si>
    <t>ENSG00000233050</t>
  </si>
  <si>
    <t>ENSG00000233136</t>
  </si>
  <si>
    <t>ENSG00000233232</t>
  </si>
  <si>
    <t>ENSG00000233412</t>
  </si>
  <si>
    <t>ENSG00000233436</t>
  </si>
  <si>
    <t>ENSG00000233608</t>
  </si>
  <si>
    <t>ENSG00000233670</t>
  </si>
  <si>
    <t>ENSG00000233701</t>
  </si>
  <si>
    <t>ENSG00000233788</t>
  </si>
  <si>
    <t>ENSG00000233802</t>
  </si>
  <si>
    <t>ENSG00000233803</t>
  </si>
  <si>
    <t>ENSG00000233816</t>
  </si>
  <si>
    <t>ENSG00000233917</t>
  </si>
  <si>
    <t>ENSG00000233932</t>
  </si>
  <si>
    <t>ENSG00000234068</t>
  </si>
  <si>
    <t>ENSG00000234224</t>
  </si>
  <si>
    <t>ENSG00000234278</t>
  </si>
  <si>
    <t>ENSG00000234289</t>
  </si>
  <si>
    <t>ENSG00000234409</t>
  </si>
  <si>
    <t>ENSG00000234414</t>
  </si>
  <si>
    <t>ENSG00000234438</t>
  </si>
  <si>
    <t>ENSG00000234469</t>
  </si>
  <si>
    <t>ENSG00000234560</t>
  </si>
  <si>
    <t>ENSG00000234734</t>
  </si>
  <si>
    <t>ENSG00000234776</t>
  </si>
  <si>
    <t>ENSG00000234829</t>
  </si>
  <si>
    <t>ENSG00000234906</t>
  </si>
  <si>
    <t>ENSG00000234965</t>
  </si>
  <si>
    <t>ENSG00000235376</t>
  </si>
  <si>
    <t>ENSG00000235608</t>
  </si>
  <si>
    <t>ENSG00000235631</t>
  </si>
  <si>
    <t>ENSG00000235718</t>
  </si>
  <si>
    <t>ENSG00000235780</t>
  </si>
  <si>
    <t>ENSG00000235942</t>
  </si>
  <si>
    <t>ENSG00000236027</t>
  </si>
  <si>
    <t>ENSG00000236032</t>
  </si>
  <si>
    <t>ENSG00000236125</t>
  </si>
  <si>
    <t>ENSG00000236126</t>
  </si>
  <si>
    <t>ENSG00000236279</t>
  </si>
  <si>
    <t>ENSG00000236334</t>
  </si>
  <si>
    <t>ENSG00000236362</t>
  </si>
  <si>
    <t>ENSG00000236371</t>
  </si>
  <si>
    <t>ENSG00000236398</t>
  </si>
  <si>
    <t>ENSG00000236424</t>
  </si>
  <si>
    <t>ENSG00000236446</t>
  </si>
  <si>
    <t>ENSG00000236637</t>
  </si>
  <si>
    <t>ENSG00000236737</t>
  </si>
  <si>
    <t>ENSG00000236761</t>
  </si>
  <si>
    <t>ENSG00000236980</t>
  </si>
  <si>
    <t>ENSG00000236981</t>
  </si>
  <si>
    <t>ENSG00000237038</t>
  </si>
  <si>
    <t>ENSG00000237110</t>
  </si>
  <si>
    <t>ENSG00000237136</t>
  </si>
  <si>
    <t>ENSG00000237247</t>
  </si>
  <si>
    <t>ENSG00000237353</t>
  </si>
  <si>
    <t>ENSG00000237388</t>
  </si>
  <si>
    <t>ENSG00000237412</t>
  </si>
  <si>
    <t>ENSG00000237452</t>
  </si>
  <si>
    <t>ENSG00000237521</t>
  </si>
  <si>
    <t>ENSG00000237597</t>
  </si>
  <si>
    <t>ENSG00000237671</t>
  </si>
  <si>
    <t>ENSG00000237693</t>
  </si>
  <si>
    <t>ENSG00000237763</t>
  </si>
  <si>
    <t>ENSG00000237847</t>
  </si>
  <si>
    <t>ENSG00000238269</t>
  </si>
  <si>
    <t>ENSG00000239388</t>
  </si>
  <si>
    <t>ENSG00000239590</t>
  </si>
  <si>
    <t>ENSG00000239605</t>
  </si>
  <si>
    <t>ENSG00000239642</t>
  </si>
  <si>
    <t>ENSG00000239732</t>
  </si>
  <si>
    <t>ENSG00000239810</t>
  </si>
  <si>
    <t>ENSG00000239886</t>
  </si>
  <si>
    <t>ENSG00000239961</t>
  </si>
  <si>
    <t>ENSG00000240021</t>
  </si>
  <si>
    <t>ENSG00000240053</t>
  </si>
  <si>
    <t>ENSG00000240224</t>
  </si>
  <si>
    <t>ENSG00000240247</t>
  </si>
  <si>
    <t>ENSG00000240257</t>
  </si>
  <si>
    <t>ENSG00000240386</t>
  </si>
  <si>
    <t>ENSG00000240403</t>
  </si>
  <si>
    <t>ENSG00000240432</t>
  </si>
  <si>
    <t>ENSG00000240505</t>
  </si>
  <si>
    <t>ENSG00000240510</t>
  </si>
  <si>
    <t>ENSG00000240542</t>
  </si>
  <si>
    <t>ENSG00000240654</t>
  </si>
  <si>
    <t>ENSG00000240720</t>
  </si>
  <si>
    <t>ENSG00000240871</t>
  </si>
  <si>
    <t>ENSG00000241106</t>
  </si>
  <si>
    <t>ENSG00000241123</t>
  </si>
  <si>
    <t>ENSG00000241128</t>
  </si>
  <si>
    <t>ENSG00000241241</t>
  </si>
  <si>
    <t>ENSG00000241465</t>
  </si>
  <si>
    <t>ENSG00000241476</t>
  </si>
  <si>
    <t>ENSG00000241563</t>
  </si>
  <si>
    <t>ENSG00000241595</t>
  </si>
  <si>
    <t>ENSG00000241598</t>
  </si>
  <si>
    <t>ENSG00000241644</t>
  </si>
  <si>
    <t>ENSG00000241690</t>
  </si>
  <si>
    <t>ENSG00000241697</t>
  </si>
  <si>
    <t>ENSG00000242019</t>
  </si>
  <si>
    <t>ENSG00000242173</t>
  </si>
  <si>
    <t>ENSG00000242185</t>
  </si>
  <si>
    <t>ENSG00000242221</t>
  </si>
  <si>
    <t>ENSG00000242252</t>
  </si>
  <si>
    <t>ENSG00000242362</t>
  </si>
  <si>
    <t>ENSG00000242389</t>
  </si>
  <si>
    <t>ENSG00000242441</t>
  </si>
  <si>
    <t>ENSG00000242550</t>
  </si>
  <si>
    <t>ENSG00000242689</t>
  </si>
  <si>
    <t>ENSG00000242866</t>
  </si>
  <si>
    <t>ENSG00000242875</t>
  </si>
  <si>
    <t>ENSG00000243073</t>
  </si>
  <si>
    <t>ENSG00000243130</t>
  </si>
  <si>
    <t>ENSG00000243135</t>
  </si>
  <si>
    <t>ENSG00000243414</t>
  </si>
  <si>
    <t>ENSG00000243480</t>
  </si>
  <si>
    <t>ENSG00000243489</t>
  </si>
  <si>
    <t>ENSG00000243501</t>
  </si>
  <si>
    <t>ENSG00000243543</t>
  </si>
  <si>
    <t>ENSG00000243627</t>
  </si>
  <si>
    <t>ENSG00000243696</t>
  </si>
  <si>
    <t>ENSG00000243709</t>
  </si>
  <si>
    <t>ENSG00000243729</t>
  </si>
  <si>
    <t>ENSG00000243772</t>
  </si>
  <si>
    <t>ENSG00000244020</t>
  </si>
  <si>
    <t>ENSG00000244025</t>
  </si>
  <si>
    <t>ENSG00000244057</t>
  </si>
  <si>
    <t>ENSG00000244255</t>
  </si>
  <si>
    <t>ENSG00000244355</t>
  </si>
  <si>
    <t>ENSG00000244362</t>
  </si>
  <si>
    <t>ENSG00000244395</t>
  </si>
  <si>
    <t>ENSG00000244411</t>
  </si>
  <si>
    <t>ENSG00000244414</t>
  </si>
  <si>
    <t>ENSG00000244537</t>
  </si>
  <si>
    <t>ENSG00000244588</t>
  </si>
  <si>
    <t>ENSG00000244624</t>
  </si>
  <si>
    <t>ENSG00000244752</t>
  </si>
  <si>
    <t>ENSG00000247595</t>
  </si>
  <si>
    <t>ENSG00000248099</t>
  </si>
  <si>
    <t>ENSG00000248385</t>
  </si>
  <si>
    <t>ENSG00000248746</t>
  </si>
  <si>
    <t>ENSG00000248920</t>
  </si>
  <si>
    <t>ENSG00000248933</t>
  </si>
  <si>
    <t>ENSG00000248993</t>
  </si>
  <si>
    <t>ENSG00000249104</t>
  </si>
  <si>
    <t>ENSG00000249139</t>
  </si>
  <si>
    <t>ENSG00000249141</t>
  </si>
  <si>
    <t>ENSG00000249209</t>
  </si>
  <si>
    <t>ENSG00000249222</t>
  </si>
  <si>
    <t>ENSG00000249437</t>
  </si>
  <si>
    <t>ENSG00000249481</t>
  </si>
  <si>
    <t>ENSG00000249581</t>
  </si>
  <si>
    <t>ENSG00000249624</t>
  </si>
  <si>
    <t>ENSG00000249693</t>
  </si>
  <si>
    <t>ENSG00000249751</t>
  </si>
  <si>
    <t>ENSG00000249811</t>
  </si>
  <si>
    <t>ENSG00000249860</t>
  </si>
  <si>
    <t>ENSG00000249861</t>
  </si>
  <si>
    <t>ENSG00000249884</t>
  </si>
  <si>
    <t>ENSG00000249931</t>
  </si>
  <si>
    <t>ENSG00000249961</t>
  </si>
  <si>
    <t>ENSG00000250067</t>
  </si>
  <si>
    <t>ENSG00000250254</t>
  </si>
  <si>
    <t>ENSG00000250361</t>
  </si>
  <si>
    <t>ENSG00000250641</t>
  </si>
  <si>
    <t>ENSG00000250719</t>
  </si>
  <si>
    <t>ENSG00000250741</t>
  </si>
  <si>
    <t>ENSG00000250745</t>
  </si>
  <si>
    <t>ENSG00000250844</t>
  </si>
  <si>
    <t>ENSG00000250913</t>
  </si>
  <si>
    <t>ENSG00000251012</t>
  </si>
  <si>
    <t>ENSG00000251184</t>
  </si>
  <si>
    <t>ENSG00000251258</t>
  </si>
  <si>
    <t>ENSG00000251287</t>
  </si>
  <si>
    <t>ENSG00000251357</t>
  </si>
  <si>
    <t>ENSG00000251380</t>
  </si>
  <si>
    <t>ENSG00000251655</t>
  </si>
  <si>
    <t>ENSG00000251692</t>
  </si>
  <si>
    <t>ENSG00000253117</t>
  </si>
  <si>
    <t>ENSG00000253148</t>
  </si>
  <si>
    <t>ENSG00000253309</t>
  </si>
  <si>
    <t>ENSG00000253457</t>
  </si>
  <si>
    <t>ENSG00000253506</t>
  </si>
  <si>
    <t>ENSG00000253548</t>
  </si>
  <si>
    <t>ENSG00000253831</t>
  </si>
  <si>
    <t>ENSG00000254415</t>
  </si>
  <si>
    <t>ENSG00000254440</t>
  </si>
  <si>
    <t>ENSG00000254462</t>
  </si>
  <si>
    <t>ENSG00000254466</t>
  </si>
  <si>
    <t>ENSG00000254521</t>
  </si>
  <si>
    <t>ENSG00000254536</t>
  </si>
  <si>
    <t>ENSG00000254550</t>
  </si>
  <si>
    <t>ENSG00000254636</t>
  </si>
  <si>
    <t>ENSG00000254647</t>
  </si>
  <si>
    <t>ENSG00000254709</t>
  </si>
  <si>
    <t>ENSG00000254732</t>
  </si>
  <si>
    <t>ENSG00000254737</t>
  </si>
  <si>
    <t>ENSG00000254788</t>
  </si>
  <si>
    <t>ENSG00000254834</t>
  </si>
  <si>
    <t>ENSG00000254852</t>
  </si>
  <si>
    <t>ENSG00000254959</t>
  </si>
  <si>
    <t>ENSG00000254979</t>
  </si>
  <si>
    <t>ENSG00000255009</t>
  </si>
  <si>
    <t>ENSG00000255012</t>
  </si>
  <si>
    <t>ENSG00000255071</t>
  </si>
  <si>
    <t>ENSG00000255151</t>
  </si>
  <si>
    <t>ENSG00000255181</t>
  </si>
  <si>
    <t>ENSG00000255192</t>
  </si>
  <si>
    <t>ENSG00000255221</t>
  </si>
  <si>
    <t>ENSG00000255223</t>
  </si>
  <si>
    <t>ENSG00000255245</t>
  </si>
  <si>
    <t>ENSG00000255251</t>
  </si>
  <si>
    <t>ENSG00000255292</t>
  </si>
  <si>
    <t>ENSG00000255298</t>
  </si>
  <si>
    <t>ENSG00000255307</t>
  </si>
  <si>
    <t>ENSG00000255359</t>
  </si>
  <si>
    <t>ENSG00000255374</t>
  </si>
  <si>
    <t>ENSG00000255378</t>
  </si>
  <si>
    <t>ENSG00000255423</t>
  </si>
  <si>
    <t>ENSG00000255432</t>
  </si>
  <si>
    <t>ENSG00000255501</t>
  </si>
  <si>
    <t>ENSG00000255524</t>
  </si>
  <si>
    <t>ENSG00000255552</t>
  </si>
  <si>
    <t>ENSG00000255582</t>
  </si>
  <si>
    <t>ENSG00000255641</t>
  </si>
  <si>
    <t>ENSG00000255804</t>
  </si>
  <si>
    <t>ENSG00000255819</t>
  </si>
  <si>
    <t>ENSG00000255823</t>
  </si>
  <si>
    <t>ENSG00000255833</t>
  </si>
  <si>
    <t>ENSG00000255835</t>
  </si>
  <si>
    <t>ENSG00000255837</t>
  </si>
  <si>
    <t>ENSG00000255854</t>
  </si>
  <si>
    <t>ENSG00000255872</t>
  </si>
  <si>
    <t>ENSG00000255963</t>
  </si>
  <si>
    <t>ENSG00000255974</t>
  </si>
  <si>
    <t>ENSG00000256029</t>
  </si>
  <si>
    <t>ENSG00000256045</t>
  </si>
  <si>
    <t>ENSG00000256100</t>
  </si>
  <si>
    <t>ENSG00000256188</t>
  </si>
  <si>
    <t>ENSG00000256222</t>
  </si>
  <si>
    <t>ENSG00000256235</t>
  </si>
  <si>
    <t>ENSG00000256349</t>
  </si>
  <si>
    <t>ENSG00000256374</t>
  </si>
  <si>
    <t>ENSG00000256394</t>
  </si>
  <si>
    <t>ENSG00000256407</t>
  </si>
  <si>
    <t>ENSG00000256453</t>
  </si>
  <si>
    <t>ENSG00000256514</t>
  </si>
  <si>
    <t>ENSG00000256566</t>
  </si>
  <si>
    <t>ENSG00000256574</t>
  </si>
  <si>
    <t>ENSG00000256618</t>
  </si>
  <si>
    <t>ENSG00000256632</t>
  </si>
  <si>
    <t>ENSG00000256660</t>
  </si>
  <si>
    <t>ENSG00000256713</t>
  </si>
  <si>
    <t>ENSG00000256762</t>
  </si>
  <si>
    <t>ENSG00000256797</t>
  </si>
  <si>
    <t>ENSG00000256825</t>
  </si>
  <si>
    <t>ENSG00000256892</t>
  </si>
  <si>
    <t>ENSG00000256950</t>
  </si>
  <si>
    <t>ENSG00000256977</t>
  </si>
  <si>
    <t>ENSG00000256980</t>
  </si>
  <si>
    <t>ENSG00000257008</t>
  </si>
  <si>
    <t>ENSG00000257017</t>
  </si>
  <si>
    <t>ENSG00000257046</t>
  </si>
  <si>
    <t>ENSG00000257062</t>
  </si>
  <si>
    <t>ENSG00000257065</t>
  </si>
  <si>
    <t>ENSG00000257115</t>
  </si>
  <si>
    <t>ENSG00000257127</t>
  </si>
  <si>
    <t>ENSG00000257138</t>
  </si>
  <si>
    <t>ENSG00000257184</t>
  </si>
  <si>
    <t>ENSG00000257207</t>
  </si>
  <si>
    <t>ENSG00000257341</t>
  </si>
  <si>
    <t>ENSG00000257355</t>
  </si>
  <si>
    <t>ENSG00000257921</t>
  </si>
  <si>
    <t>ENSG00000258052</t>
  </si>
  <si>
    <t>ENSG00000258083</t>
  </si>
  <si>
    <t>ENSG00000258130</t>
  </si>
  <si>
    <t>ENSG00000258150</t>
  </si>
  <si>
    <t>ENSG00000258223</t>
  </si>
  <si>
    <t>ENSG00000258227</t>
  </si>
  <si>
    <t>ENSG00000258417</t>
  </si>
  <si>
    <t>ENSG00000258436</t>
  </si>
  <si>
    <t>ENSG00000258453</t>
  </si>
  <si>
    <t>ENSG00000258466</t>
  </si>
  <si>
    <t>ENSG00000258472</t>
  </si>
  <si>
    <t>ENSG00000258539</t>
  </si>
  <si>
    <t>ENSG00000258691</t>
  </si>
  <si>
    <t>ENSG00000258713</t>
  </si>
  <si>
    <t>ENSG00000258728</t>
  </si>
  <si>
    <t>ENSG00000258790</t>
  </si>
  <si>
    <t>ENSG00000258817</t>
  </si>
  <si>
    <t>ENSG00000258839</t>
  </si>
  <si>
    <t>ENSG00000258864</t>
  </si>
  <si>
    <t>ENSG00000258873</t>
  </si>
  <si>
    <t>ENSG00000258881</t>
  </si>
  <si>
    <t>ENSG00000258973</t>
  </si>
  <si>
    <t>ENSG00000258984</t>
  </si>
  <si>
    <t>ENSG00000258986</t>
  </si>
  <si>
    <t>ENSG00000258989</t>
  </si>
  <si>
    <t>ENSG00000258992</t>
  </si>
  <si>
    <t>ENSG00000259060</t>
  </si>
  <si>
    <t>ENSG00000259164</t>
  </si>
  <si>
    <t>ENSG00000259243</t>
  </si>
  <si>
    <t>ENSG00000259371</t>
  </si>
  <si>
    <t>ENSG00000259384</t>
  </si>
  <si>
    <t>ENSG00000259455</t>
  </si>
  <si>
    <t>ENSG00000259511</t>
  </si>
  <si>
    <t>ENSG00000259529</t>
  </si>
  <si>
    <t>ENSG00000259571</t>
  </si>
  <si>
    <t>ENSG00000259680</t>
  </si>
  <si>
    <t>ENSG00000259784</t>
  </si>
  <si>
    <t>ENSG00000259803</t>
  </si>
  <si>
    <t>ENSG00000259900</t>
  </si>
  <si>
    <t>ENSG00000260007</t>
  </si>
  <si>
    <t>ENSG00000260092</t>
  </si>
  <si>
    <t>ENSG00000260097</t>
  </si>
  <si>
    <t>ENSG00000260230</t>
  </si>
  <si>
    <t>ENSG00000260234</t>
  </si>
  <si>
    <t>ENSG00000260286</t>
  </si>
  <si>
    <t>ENSG00000260371</t>
  </si>
  <si>
    <t>ENSG00000260428</t>
  </si>
  <si>
    <t>ENSG00000260548</t>
  </si>
  <si>
    <t>ENSG00000260729</t>
  </si>
  <si>
    <t>ENSG00000260836</t>
  </si>
  <si>
    <t>ENSG00000260851</t>
  </si>
  <si>
    <t>ENSG00000260861</t>
  </si>
  <si>
    <t>ENSG00000261052</t>
  </si>
  <si>
    <t>ENSG00000261210</t>
  </si>
  <si>
    <t>ENSG00000261247</t>
  </si>
  <si>
    <t>ENSG00000261427</t>
  </si>
  <si>
    <t>ENSG00000261509</t>
  </si>
  <si>
    <t>ENSG00000261582</t>
  </si>
  <si>
    <t>ENSG00000261587</t>
  </si>
  <si>
    <t>ENSG00000261603</t>
  </si>
  <si>
    <t>ENSG00000261667</t>
  </si>
  <si>
    <t>ENSG00000261678</t>
  </si>
  <si>
    <t>ENSG00000261701</t>
  </si>
  <si>
    <t>ENSG00000261739</t>
  </si>
  <si>
    <t>ENSG00000261793</t>
  </si>
  <si>
    <t>ENSG00000261794</t>
  </si>
  <si>
    <t>ENSG00000261857</t>
  </si>
  <si>
    <t>ENSG00000261949</t>
  </si>
  <si>
    <t>ENSG00000262180</t>
  </si>
  <si>
    <t>ENSG00000262302</t>
  </si>
  <si>
    <t>ENSG00000262406</t>
  </si>
  <si>
    <t>ENSG00000262484</t>
  </si>
  <si>
    <t>ENSG00000262526</t>
  </si>
  <si>
    <t>ENSG00000262560</t>
  </si>
  <si>
    <t>ENSG00000262628</t>
  </si>
  <si>
    <t>ENSG00000262633</t>
  </si>
  <si>
    <t>ENSG00000262730</t>
  </si>
  <si>
    <t>ENSG00000262874</t>
  </si>
  <si>
    <t>ENSG00000263201</t>
  </si>
  <si>
    <t>ENSG00000263264</t>
  </si>
  <si>
    <t>ENSG00000264058</t>
  </si>
  <si>
    <t>ENSG00000264324</t>
  </si>
  <si>
    <t>ENSG00000264424</t>
  </si>
  <si>
    <t>ENSG00000264545</t>
  </si>
  <si>
    <t>ENSG00000264813</t>
  </si>
  <si>
    <t>ENSG00000265118</t>
  </si>
  <si>
    <t>ENSG00000265190</t>
  </si>
  <si>
    <t>ENSG00000265303</t>
  </si>
  <si>
    <t>ENSG00000266076</t>
  </si>
  <si>
    <t>ENSG00000266086</t>
  </si>
  <si>
    <t>ENSG00000266202</t>
  </si>
  <si>
    <t>ENSG00000266265</t>
  </si>
  <si>
    <t>ENSG00000266302</t>
  </si>
  <si>
    <t>ENSG00000266524</t>
  </si>
  <si>
    <t>ENSG00000266728</t>
  </si>
  <si>
    <t>ENSG00000266733</t>
  </si>
  <si>
    <t>ENSG00000266949</t>
  </si>
  <si>
    <t>ENSG00000266964</t>
  </si>
  <si>
    <t>ENSG00000266997</t>
  </si>
  <si>
    <t>ENSG00000267001</t>
  </si>
  <si>
    <t>ENSG00000267060</t>
  </si>
  <si>
    <t>ENSG00000267110</t>
  </si>
  <si>
    <t>ENSG00000267127</t>
  </si>
  <si>
    <t>ENSG00000267140</t>
  </si>
  <si>
    <t>ENSG00000267157</t>
  </si>
  <si>
    <t>ENSG00000267168</t>
  </si>
  <si>
    <t>ENSG00000267173</t>
  </si>
  <si>
    <t>ENSG00000267179</t>
  </si>
  <si>
    <t>ENSG00000267206</t>
  </si>
  <si>
    <t>ENSG00000267261</t>
  </si>
  <si>
    <t>ENSG00000267303</t>
  </si>
  <si>
    <t>ENSG00000267318</t>
  </si>
  <si>
    <t>ENSG00000267335</t>
  </si>
  <si>
    <t>ENSG00000267385</t>
  </si>
  <si>
    <t>ENSG00000267467</t>
  </si>
  <si>
    <t>ENSG00000267477</t>
  </si>
  <si>
    <t>ENSG00000267531</t>
  </si>
  <si>
    <t>ENSG00000267552</t>
  </si>
  <si>
    <t>ENSG00000267561</t>
  </si>
  <si>
    <t>ENSG00000267631</t>
  </si>
  <si>
    <t>ENSG00000267706</t>
  </si>
  <si>
    <t>ENSG00000267748</t>
  </si>
  <si>
    <t>ENSG00000267881</t>
  </si>
  <si>
    <t>ENSG00000267952</t>
  </si>
  <si>
    <t>ENSG00000268009</t>
  </si>
  <si>
    <t>ENSG00000268076</t>
  </si>
  <si>
    <t>ENSG00000268083</t>
  </si>
  <si>
    <t>ENSG00000268089</t>
  </si>
  <si>
    <t>ENSG00000268098</t>
  </si>
  <si>
    <t>ENSG00000268107</t>
  </si>
  <si>
    <t>ENSG00000268133</t>
  </si>
  <si>
    <t>ENSG00000268173</t>
  </si>
  <si>
    <t>ENSG00000268182</t>
  </si>
  <si>
    <t>ENSG00000268193</t>
  </si>
  <si>
    <t>ENSG00000268221</t>
  </si>
  <si>
    <t>ENSG00000268223</t>
  </si>
  <si>
    <t>ENSG00000268279</t>
  </si>
  <si>
    <t>ENSG00000268320</t>
  </si>
  <si>
    <t>ENSG00000268350</t>
  </si>
  <si>
    <t>ENSG00000268361</t>
  </si>
  <si>
    <t>ENSG00000268387</t>
  </si>
  <si>
    <t>ENSG00000268400</t>
  </si>
  <si>
    <t>ENSG00000268432</t>
  </si>
  <si>
    <t>ENSG00000268434</t>
  </si>
  <si>
    <t>ENSG00000268447</t>
  </si>
  <si>
    <t>ENSG00000268465</t>
  </si>
  <si>
    <t>ENSG00000268533</t>
  </si>
  <si>
    <t>ENSG00000268606</t>
  </si>
  <si>
    <t>ENSG00000268614</t>
  </si>
  <si>
    <t>ENSG00000268629</t>
  </si>
  <si>
    <t>ENSG00000268643</t>
  </si>
  <si>
    <t>ENSG00000268651</t>
  </si>
  <si>
    <t>ENSG00000268674</t>
  </si>
  <si>
    <t>ENSG00000268706</t>
  </si>
  <si>
    <t>ENSG00000268738</t>
  </si>
  <si>
    <t>ENSG00000268744</t>
  </si>
  <si>
    <t>ENSG00000268759</t>
  </si>
  <si>
    <t>ENSG00000268797</t>
  </si>
  <si>
    <t>ENSG00000268857</t>
  </si>
  <si>
    <t>ENSG00000268870</t>
  </si>
  <si>
    <t>ENSG00000268925</t>
  </si>
  <si>
    <t>ENSG00000268975</t>
  </si>
  <si>
    <t>ENSG00000268988</t>
  </si>
  <si>
    <t>ENSG00000268991</t>
  </si>
  <si>
    <t>ENSG00000269018</t>
  </si>
  <si>
    <t>ENSG00000269028</t>
  </si>
  <si>
    <t>ENSG00000269035</t>
  </si>
  <si>
    <t>ENSG00000269058</t>
  </si>
  <si>
    <t>ENSG00000269071</t>
  </si>
  <si>
    <t>ENSG00000269095</t>
  </si>
  <si>
    <t>ENSG00000269175</t>
  </si>
  <si>
    <t>ENSG00000269179</t>
  </si>
  <si>
    <t>ENSG00000269237</t>
  </si>
  <si>
    <t>ENSG00000269242</t>
  </si>
  <si>
    <t>ENSG00000269279</t>
  </si>
  <si>
    <t>ENSG00000269307</t>
  </si>
  <si>
    <t>ENSG00000269396</t>
  </si>
  <si>
    <t>ENSG00000269405</t>
  </si>
  <si>
    <t>ENSG00000269433</t>
  </si>
  <si>
    <t>ENSG00000269437</t>
  </si>
  <si>
    <t>ENSG00000269468</t>
  </si>
  <si>
    <t>ENSG00000269469</t>
  </si>
  <si>
    <t>ENSG00000269476</t>
  </si>
  <si>
    <t>ENSG00000269502</t>
  </si>
  <si>
    <t>ENSG00000269533</t>
  </si>
  <si>
    <t>ENSG00000269586</t>
  </si>
  <si>
    <t>ENSG00000269590</t>
  </si>
  <si>
    <t>ENSG00000269693</t>
  </si>
  <si>
    <t>ENSG00000269711</t>
  </si>
  <si>
    <t>ENSG00000269741</t>
  </si>
  <si>
    <t>ENSG00000269743</t>
  </si>
  <si>
    <t>ENSG00000269791</t>
  </si>
  <si>
    <t>ENSG00000269808</t>
  </si>
  <si>
    <t>ENSG00000269832</t>
  </si>
  <si>
    <t>ENSG00000270099</t>
  </si>
  <si>
    <t>ENSG00000270188</t>
  </si>
  <si>
    <t>ENSG00000270249</t>
  </si>
  <si>
    <t>ENSG00000270299</t>
  </si>
  <si>
    <t>ENSG00000270379</t>
  </si>
  <si>
    <t>ENSG00000270394</t>
  </si>
  <si>
    <t>ENSG00000270617</t>
  </si>
  <si>
    <t>ENSG00000270672</t>
  </si>
  <si>
    <t>ENSG00000270806</t>
  </si>
  <si>
    <t>ENSG00000270946</t>
  </si>
  <si>
    <t>ENSG00000271321</t>
  </si>
  <si>
    <t>ENSG00000271567</t>
  </si>
  <si>
    <t>ENSG00000271605</t>
  </si>
  <si>
    <t>ENSG00000271698</t>
  </si>
  <si>
    <t>ENSG00000271810</t>
  </si>
  <si>
    <t>ENSG00000271949</t>
  </si>
  <si>
    <t>ENSG00000272104</t>
  </si>
  <si>
    <t>ENSG00000272162</t>
  </si>
  <si>
    <t>ENSG00000272297</t>
  </si>
  <si>
    <t>ENSG00000272305</t>
  </si>
  <si>
    <t>ENSG00000272442</t>
  </si>
  <si>
    <t>ENSG00000272573</t>
  </si>
  <si>
    <t>ENSG00000272617</t>
  </si>
  <si>
    <t>ENSG00000272647</t>
  </si>
  <si>
    <t>ENSG00000272741</t>
  </si>
  <si>
    <t>ENSG00000272772</t>
  </si>
  <si>
    <t>ENSG00000272804</t>
  </si>
  <si>
    <t>ENSG00000272896</t>
  </si>
  <si>
    <t>ENSG00000272897</t>
  </si>
  <si>
    <t>ENSG00000272968</t>
  </si>
  <si>
    <t>ENSG00000273003</t>
  </si>
  <si>
    <t>ENSG00000273025</t>
  </si>
  <si>
    <t>ENSG00000273049</t>
  </si>
  <si>
    <t>ENSG00000273088</t>
  </si>
  <si>
    <t>ENSG00000273111</t>
  </si>
  <si>
    <t>ENSG00000273171</t>
  </si>
  <si>
    <t>ENSG00000273217</t>
  </si>
  <si>
    <t>ENSG00000273269</t>
  </si>
  <si>
    <t>ENSG00000273274</t>
  </si>
  <si>
    <t>ENSG00000273291</t>
  </si>
  <si>
    <t>ENSG00000273331</t>
  </si>
  <si>
    <t>ENSG00000273513</t>
  </si>
  <si>
    <t>ENSG00000273696</t>
  </si>
  <si>
    <t>ENSG00000273734</t>
  </si>
  <si>
    <t>ENSG00000274049</t>
  </si>
  <si>
    <t>ENSG00000274183</t>
  </si>
  <si>
    <t>ENSG00000274209</t>
  </si>
  <si>
    <t>ENSG00000274226</t>
  </si>
  <si>
    <t>ENSG00000274252</t>
  </si>
  <si>
    <t>ENSG00000274322</t>
  </si>
  <si>
    <t>ENSG00000274419</t>
  </si>
  <si>
    <t>ENSG00000274443</t>
  </si>
  <si>
    <t>ENSG00000274529</t>
  </si>
  <si>
    <t>ENSG00000274588</t>
  </si>
  <si>
    <t>ENSG00000274600</t>
  </si>
  <si>
    <t>ENSG00000274736</t>
  </si>
  <si>
    <t>ENSG00000274744</t>
  </si>
  <si>
    <t>ENSG00000274749</t>
  </si>
  <si>
    <t>ENSG00000274791</t>
  </si>
  <si>
    <t>ENSG00000274808</t>
  </si>
  <si>
    <t>ENSG00000274874</t>
  </si>
  <si>
    <t>ENSG00000274897</t>
  </si>
  <si>
    <t>ENSG00000274933</t>
  </si>
  <si>
    <t>ENSG00000275034</t>
  </si>
  <si>
    <t>ENSG00000275038</t>
  </si>
  <si>
    <t>ENSG00000275152</t>
  </si>
  <si>
    <t>ENSG00000275356</t>
  </si>
  <si>
    <t>ENSG00000275385</t>
  </si>
  <si>
    <t>ENSG00000275489</t>
  </si>
  <si>
    <t>ENSG00000275572</t>
  </si>
  <si>
    <t>ENSG00000275663</t>
  </si>
  <si>
    <t>ENSG00000275674</t>
  </si>
  <si>
    <t>ENSG00000275722</t>
  </si>
  <si>
    <t>ENSG00000276087</t>
  </si>
  <si>
    <t>ENSG00000276119</t>
  </si>
  <si>
    <t>ENSG00000276231</t>
  </si>
  <si>
    <t>ENSG00000276302</t>
  </si>
  <si>
    <t>ENSG00000276430</t>
  </si>
  <si>
    <t>ENSG00000276612</t>
  </si>
  <si>
    <t>ENSG00000276747</t>
  </si>
  <si>
    <t>ENSG00000277288</t>
  </si>
  <si>
    <t>ENSG00000277322</t>
  </si>
  <si>
    <t>ENSG00000277494</t>
  </si>
  <si>
    <t>ENSG00000277535</t>
  </si>
  <si>
    <t>ENSG00000277556</t>
  </si>
  <si>
    <t>ENSG00000277611</t>
  </si>
  <si>
    <t>ENSG00000277726</t>
  </si>
  <si>
    <t>ENSG00000277745</t>
  </si>
  <si>
    <t>ENSG00000277858</t>
  </si>
  <si>
    <t>ENSG00000277865</t>
  </si>
  <si>
    <t>ENSG00000277893</t>
  </si>
  <si>
    <t>ENSG00000277932</t>
  </si>
  <si>
    <t>ENSG00000277957</t>
  </si>
  <si>
    <t>ENSG00000277971</t>
  </si>
  <si>
    <t>ENSG00000278057</t>
  </si>
  <si>
    <t>ENSG00000278085</t>
  </si>
  <si>
    <t>ENSG00000278195</t>
  </si>
  <si>
    <t>ENSG00000278499</t>
  </si>
  <si>
    <t>ENSG00000278505</t>
  </si>
  <si>
    <t>ENSG00000278522</t>
  </si>
  <si>
    <t>ENSG00000278570</t>
  </si>
  <si>
    <t>ENSG00000278599</t>
  </si>
  <si>
    <t>ENSG00000278646</t>
  </si>
  <si>
    <t>ENSG00000278674</t>
  </si>
  <si>
    <t>ENSG00000278685</t>
  </si>
  <si>
    <t>ENSG00000278848</t>
  </si>
  <si>
    <t>ENSG00000279068</t>
  </si>
  <si>
    <t>ENSG00000279073</t>
  </si>
  <si>
    <t>ENSG00000279408</t>
  </si>
  <si>
    <t>ENSG00000279956</t>
  </si>
  <si>
    <t>ENSG00000279968</t>
  </si>
  <si>
    <t>ENSG00000279983</t>
  </si>
  <si>
    <t>ENSG00000280148</t>
  </si>
  <si>
    <t>ENSG00000280433</t>
  </si>
  <si>
    <t>ENSG00000280778</t>
  </si>
  <si>
    <t>ENSG00000281039</t>
  </si>
  <si>
    <t>ENSG00000281348</t>
  </si>
  <si>
    <t>ENSG00000281593</t>
  </si>
  <si>
    <t>ENSG00000281613</t>
  </si>
  <si>
    <t>ENSG00000281883</t>
  </si>
  <si>
    <t>ENSG00000282246</t>
  </si>
  <si>
    <t>ENSG00000282278</t>
  </si>
  <si>
    <t>ENSG00000282419</t>
  </si>
  <si>
    <t>ENSG00000282804</t>
  </si>
  <si>
    <t>ENSG00000282872</t>
  </si>
  <si>
    <t>ENSG00000282881</t>
  </si>
  <si>
    <t>ENSG00000283071</t>
  </si>
  <si>
    <t>ENSG00000283093</t>
  </si>
  <si>
    <t>TNMD</t>
  </si>
  <si>
    <t>WNT16</t>
  </si>
  <si>
    <t>SLC22A16</t>
  </si>
  <si>
    <t>ABCB5</t>
  </si>
  <si>
    <t>MEOX1</t>
  </si>
  <si>
    <t>PON1</t>
  </si>
  <si>
    <t>ASB4</t>
  </si>
  <si>
    <t>CRLF1</t>
  </si>
  <si>
    <t>CACNG3</t>
  </si>
  <si>
    <t>TAC1</t>
  </si>
  <si>
    <t>CCL26</t>
  </si>
  <si>
    <t>TBXA2R</t>
  </si>
  <si>
    <t>LGALS14</t>
  </si>
  <si>
    <t>PRSS21</t>
  </si>
  <si>
    <t>CEACAM21</t>
  </si>
  <si>
    <t>CD79B</t>
  </si>
  <si>
    <t>TKTL1</t>
  </si>
  <si>
    <t>FMO3</t>
  </si>
  <si>
    <t>NOX1</t>
  </si>
  <si>
    <t>CAMK1G</t>
  </si>
  <si>
    <t>TFAP2D</t>
  </si>
  <si>
    <t>PGLYRP1</t>
  </si>
  <si>
    <t>PAX7</t>
  </si>
  <si>
    <t>HHATL</t>
  </si>
  <si>
    <t>SLC6A7</t>
  </si>
  <si>
    <t>DPF1</t>
  </si>
  <si>
    <t>CLDN11</t>
  </si>
  <si>
    <t>STMN4</t>
  </si>
  <si>
    <t>CLCA1</t>
  </si>
  <si>
    <t>ATP1A2</t>
  </si>
  <si>
    <t>HGF</t>
  </si>
  <si>
    <t>CYP3A43</t>
  </si>
  <si>
    <t>C8B</t>
  </si>
  <si>
    <t>GABRA1</t>
  </si>
  <si>
    <t>IBSP</t>
  </si>
  <si>
    <t>MUSK</t>
  </si>
  <si>
    <t>EFCAB1</t>
  </si>
  <si>
    <t>MYOC</t>
  </si>
  <si>
    <t>OTC</t>
  </si>
  <si>
    <t>SLC18A1</t>
  </si>
  <si>
    <t>BEST2</t>
  </si>
  <si>
    <t>C2orf83</t>
  </si>
  <si>
    <t>ZPBP</t>
  </si>
  <si>
    <t>GUCA2B</t>
  </si>
  <si>
    <t>EPHA3</t>
  </si>
  <si>
    <t>MAGEC2</t>
  </si>
  <si>
    <t>PREX2</t>
  </si>
  <si>
    <t>TNFRSF17</t>
  </si>
  <si>
    <t>GUCA1A</t>
  </si>
  <si>
    <t>UTS2</t>
  </si>
  <si>
    <t>TNFRSF9</t>
  </si>
  <si>
    <t>LAMC3</t>
  </si>
  <si>
    <t>TNIP3</t>
  </si>
  <si>
    <t>COL23A1</t>
  </si>
  <si>
    <t>ALX4</t>
  </si>
  <si>
    <t>NNAT</t>
  </si>
  <si>
    <t>SPO11</t>
  </si>
  <si>
    <t>CBLN4</t>
  </si>
  <si>
    <t>ITIH1</t>
  </si>
  <si>
    <t>NPFFR2</t>
  </si>
  <si>
    <t>MSH4</t>
  </si>
  <si>
    <t>F7</t>
  </si>
  <si>
    <t>COL11A1</t>
  </si>
  <si>
    <t>WNT8A</t>
  </si>
  <si>
    <t>LTK</t>
  </si>
  <si>
    <t>GSC2</t>
  </si>
  <si>
    <t>DMRT3</t>
  </si>
  <si>
    <t>POU1F1</t>
  </si>
  <si>
    <t>GLP2R</t>
  </si>
  <si>
    <t>ROPN1</t>
  </si>
  <si>
    <t>CTNNA2</t>
  </si>
  <si>
    <t>CD84</t>
  </si>
  <si>
    <t>CLDN18</t>
  </si>
  <si>
    <t>PYGM</t>
  </si>
  <si>
    <t>PAGE1</t>
  </si>
  <si>
    <t>ADAM7</t>
  </si>
  <si>
    <t>ABCC9</t>
  </si>
  <si>
    <t>GAL</t>
  </si>
  <si>
    <t>PLA2G10</t>
  </si>
  <si>
    <t>SCT</t>
  </si>
  <si>
    <t>FGF10</t>
  </si>
  <si>
    <t>CHAT</t>
  </si>
  <si>
    <t>EPHA8</t>
  </si>
  <si>
    <t>MS4A12</t>
  </si>
  <si>
    <t>PRLH</t>
  </si>
  <si>
    <t>CDH19</t>
  </si>
  <si>
    <t>SLC6A15</t>
  </si>
  <si>
    <t>SPP2</t>
  </si>
  <si>
    <t>FCGR2B</t>
  </si>
  <si>
    <t>FNDC8</t>
  </si>
  <si>
    <t>ABCB11</t>
  </si>
  <si>
    <t>CD5L</t>
  </si>
  <si>
    <t>SNCB</t>
  </si>
  <si>
    <t>NOX3</t>
  </si>
  <si>
    <t>SEMA3A</t>
  </si>
  <si>
    <t>FGF4</t>
  </si>
  <si>
    <t>CACNG5</t>
  </si>
  <si>
    <t>NMRK2</t>
  </si>
  <si>
    <t>ACTL6B</t>
  </si>
  <si>
    <t>DCX</t>
  </si>
  <si>
    <t>TYR</t>
  </si>
  <si>
    <t>FKBP6</t>
  </si>
  <si>
    <t>SMC1B</t>
  </si>
  <si>
    <t>ITGA8</t>
  </si>
  <si>
    <t>FAP</t>
  </si>
  <si>
    <t>ADCYAP1R1</t>
  </si>
  <si>
    <t>FGF20</t>
  </si>
  <si>
    <t>P2RY10</t>
  </si>
  <si>
    <t>CDH17</t>
  </si>
  <si>
    <t>FKBP7</t>
  </si>
  <si>
    <t>DUSP13</t>
  </si>
  <si>
    <t>MOXD1</t>
  </si>
  <si>
    <t>RDH8</t>
  </si>
  <si>
    <t>PIH1D3</t>
  </si>
  <si>
    <t>CPB2</t>
  </si>
  <si>
    <t>CHRNA3</t>
  </si>
  <si>
    <t>CFHR2</t>
  </si>
  <si>
    <t>NDC80</t>
  </si>
  <si>
    <t>CACNA1S</t>
  </si>
  <si>
    <t>MPP4</t>
  </si>
  <si>
    <t>KCNK2</t>
  </si>
  <si>
    <t>EPYC</t>
  </si>
  <si>
    <t>WNT11</t>
  </si>
  <si>
    <t>NME8</t>
  </si>
  <si>
    <t>PPEF1</t>
  </si>
  <si>
    <t>MYBPC2</t>
  </si>
  <si>
    <t>CETP</t>
  </si>
  <si>
    <t>PTHLH</t>
  </si>
  <si>
    <t>REM1</t>
  </si>
  <si>
    <t>DEFB127</t>
  </si>
  <si>
    <t>SIRPG</t>
  </si>
  <si>
    <t>P2RX7</t>
  </si>
  <si>
    <t>LHX5</t>
  </si>
  <si>
    <t>RPH3A</t>
  </si>
  <si>
    <t>TBX5</t>
  </si>
  <si>
    <t>FETUB</t>
  </si>
  <si>
    <t>CD209</t>
  </si>
  <si>
    <t>DLL3</t>
  </si>
  <si>
    <t>POU4F3</t>
  </si>
  <si>
    <t>SLC26A3</t>
  </si>
  <si>
    <t>SMPX</t>
  </si>
  <si>
    <t>SLC17A6</t>
  </si>
  <si>
    <t>ANGPT2</t>
  </si>
  <si>
    <t>CMA1</t>
  </si>
  <si>
    <t>JPH4</t>
  </si>
  <si>
    <t>DAZL</t>
  </si>
  <si>
    <t>TBX15</t>
  </si>
  <si>
    <t>OR1I1</t>
  </si>
  <si>
    <t>KRT31</t>
  </si>
  <si>
    <t>PDE6C</t>
  </si>
  <si>
    <t>TLL2</t>
  </si>
  <si>
    <t>CYP26A1</t>
  </si>
  <si>
    <t>TPSD1</t>
  </si>
  <si>
    <t>KCNK16</t>
  </si>
  <si>
    <t>NCR2</t>
  </si>
  <si>
    <t>MLN</t>
  </si>
  <si>
    <t>IL12RB1</t>
  </si>
  <si>
    <t>STX1B</t>
  </si>
  <si>
    <t>MAGEB2</t>
  </si>
  <si>
    <t>EFNA2</t>
  </si>
  <si>
    <t>AMELY</t>
  </si>
  <si>
    <t>SERPIND1</t>
  </si>
  <si>
    <t>P2RX6</t>
  </si>
  <si>
    <t>GGT5</t>
  </si>
  <si>
    <t>SEC14L3</t>
  </si>
  <si>
    <t>GGTLC2</t>
  </si>
  <si>
    <t>CRYBB1</t>
  </si>
  <si>
    <t>SOX10</t>
  </si>
  <si>
    <t>SLC5A4</t>
  </si>
  <si>
    <t>DMC1</t>
  </si>
  <si>
    <t>C22orf31</t>
  </si>
  <si>
    <t>APOBEC3H</t>
  </si>
  <si>
    <t>CABP7</t>
  </si>
  <si>
    <t>PNPLA5</t>
  </si>
  <si>
    <t>IL2RB</t>
  </si>
  <si>
    <t>MLC1</t>
  </si>
  <si>
    <t>CTSG</t>
  </si>
  <si>
    <t>GZMH</t>
  </si>
  <si>
    <t>GZMB</t>
  </si>
  <si>
    <t>LRRC74A</t>
  </si>
  <si>
    <t>TCL1A</t>
  </si>
  <si>
    <t>VSX1</t>
  </si>
  <si>
    <t>R3HDML</t>
  </si>
  <si>
    <t>SLA2</t>
  </si>
  <si>
    <t>RIMS4</t>
  </si>
  <si>
    <t>TUBB1</t>
  </si>
  <si>
    <t>NTSR1</t>
  </si>
  <si>
    <t>BIRC7</t>
  </si>
  <si>
    <t>SEL1L2</t>
  </si>
  <si>
    <t>ANGPT4</t>
  </si>
  <si>
    <t>RSPO4</t>
  </si>
  <si>
    <t>PROKR2</t>
  </si>
  <si>
    <t>MYLK2</t>
  </si>
  <si>
    <t>HAO1</t>
  </si>
  <si>
    <t>PDYN</t>
  </si>
  <si>
    <t>CCM2L</t>
  </si>
  <si>
    <t>CST9L</t>
  </si>
  <si>
    <t>ASIP</t>
  </si>
  <si>
    <t>CST4</t>
  </si>
  <si>
    <t>SPINT3</t>
  </si>
  <si>
    <t>EPPIN</t>
  </si>
  <si>
    <t>TNNC2</t>
  </si>
  <si>
    <t>H2BFM</t>
  </si>
  <si>
    <t>VSIG1</t>
  </si>
  <si>
    <t>RHOXF1</t>
  </si>
  <si>
    <t>GUCY2F</t>
  </si>
  <si>
    <t>ATP1B4</t>
  </si>
  <si>
    <t>PAGE4</t>
  </si>
  <si>
    <t>GLRA2</t>
  </si>
  <si>
    <t>F9</t>
  </si>
  <si>
    <t>CACNA1F</t>
  </si>
  <si>
    <t>BMX</t>
  </si>
  <si>
    <t>LUZP4</t>
  </si>
  <si>
    <t>OPN1LW</t>
  </si>
  <si>
    <t>RS1</t>
  </si>
  <si>
    <t>RAB40AL</t>
  </si>
  <si>
    <t>GATA1</t>
  </si>
  <si>
    <t>BRS3</t>
  </si>
  <si>
    <t>CD40LG</t>
  </si>
  <si>
    <t>GABRE</t>
  </si>
  <si>
    <t>CENPI</t>
  </si>
  <si>
    <t>DRP2</t>
  </si>
  <si>
    <t>TAF7L</t>
  </si>
  <si>
    <t>NALCN</t>
  </si>
  <si>
    <t>FGF14</t>
  </si>
  <si>
    <t>HTR2A</t>
  </si>
  <si>
    <t>MLNR</t>
  </si>
  <si>
    <t>SGCG</t>
  </si>
  <si>
    <t>IRG1</t>
  </si>
  <si>
    <t>MEDAG</t>
  </si>
  <si>
    <t>MT4</t>
  </si>
  <si>
    <t>CBLN1</t>
  </si>
  <si>
    <t>CCL22</t>
  </si>
  <si>
    <t>CCL17</t>
  </si>
  <si>
    <t>FOXF1</t>
  </si>
  <si>
    <t>ZP2</t>
  </si>
  <si>
    <t>PRSS33</t>
  </si>
  <si>
    <t>AQP8</t>
  </si>
  <si>
    <t>IL21R</t>
  </si>
  <si>
    <t>SLC6A2</t>
  </si>
  <si>
    <t>RASL12</t>
  </si>
  <si>
    <t>OCA2</t>
  </si>
  <si>
    <t>SCG3</t>
  </si>
  <si>
    <t>TRPA1</t>
  </si>
  <si>
    <t>DKK4</t>
  </si>
  <si>
    <t>WISP1</t>
  </si>
  <si>
    <t>STMN2</t>
  </si>
  <si>
    <t>GML</t>
  </si>
  <si>
    <t>ADAM2</t>
  </si>
  <si>
    <t>FGL1</t>
  </si>
  <si>
    <t>TULP2</t>
  </si>
  <si>
    <t>CGB2</t>
  </si>
  <si>
    <t>LHB</t>
  </si>
  <si>
    <t>CGB</t>
  </si>
  <si>
    <t>KCNA7</t>
  </si>
  <si>
    <t>SLC17A7</t>
  </si>
  <si>
    <t>DKKL1</t>
  </si>
  <si>
    <t>RETN</t>
  </si>
  <si>
    <t>FCER2</t>
  </si>
  <si>
    <t>CLEC4M</t>
  </si>
  <si>
    <t>NOVA2</t>
  </si>
  <si>
    <t>KIR3DX1</t>
  </si>
  <si>
    <t>TNNT1</t>
  </si>
  <si>
    <t>CASP14</t>
  </si>
  <si>
    <t>SLC1A6</t>
  </si>
  <si>
    <t>LGALS13</t>
  </si>
  <si>
    <t>CLC</t>
  </si>
  <si>
    <t>EBI3</t>
  </si>
  <si>
    <t>SHD</t>
  </si>
  <si>
    <t>FSD1</t>
  </si>
  <si>
    <t>OVOL3</t>
  </si>
  <si>
    <t>ZFR2</t>
  </si>
  <si>
    <t>APLP1</t>
  </si>
  <si>
    <t>CEACAM4</t>
  </si>
  <si>
    <t>SIGLEC8</t>
  </si>
  <si>
    <t>CD79A</t>
  </si>
  <si>
    <t>LIM2</t>
  </si>
  <si>
    <t>ICAM4</t>
  </si>
  <si>
    <t>CRX</t>
  </si>
  <si>
    <t>SULT2A1</t>
  </si>
  <si>
    <t>SYNGR4</t>
  </si>
  <si>
    <t>SIGLEC6</t>
  </si>
  <si>
    <t>SIGLEC5</t>
  </si>
  <si>
    <t>CABP5</t>
  </si>
  <si>
    <t>HAS1</t>
  </si>
  <si>
    <t>FGF21</t>
  </si>
  <si>
    <t>CACNG7</t>
  </si>
  <si>
    <t>KLF1</t>
  </si>
  <si>
    <t>SLC5A5</t>
  </si>
  <si>
    <t>KCNN1</t>
  </si>
  <si>
    <t>GAPDHS</t>
  </si>
  <si>
    <t>MAG</t>
  </si>
  <si>
    <t>TMEM59L</t>
  </si>
  <si>
    <t>HAMP</t>
  </si>
  <si>
    <t>STEAP1B</t>
  </si>
  <si>
    <t>NPVF</t>
  </si>
  <si>
    <t>WNT2</t>
  </si>
  <si>
    <t>CRHR2</t>
  </si>
  <si>
    <t>GHRHR</t>
  </si>
  <si>
    <t>CCL24</t>
  </si>
  <si>
    <t>NPTX2</t>
  </si>
  <si>
    <t>PAX4</t>
  </si>
  <si>
    <t>PPP1R17</t>
  </si>
  <si>
    <t>NOBOX</t>
  </si>
  <si>
    <t>MYL10</t>
  </si>
  <si>
    <t>MEOX2</t>
  </si>
  <si>
    <t>MYL7</t>
  </si>
  <si>
    <t>GCK</t>
  </si>
  <si>
    <t>GALNTL5</t>
  </si>
  <si>
    <t>LHX2</t>
  </si>
  <si>
    <t>OGN</t>
  </si>
  <si>
    <t>ASPN</t>
  </si>
  <si>
    <t>TNFSF8</t>
  </si>
  <si>
    <t>KCNT1</t>
  </si>
  <si>
    <t>CA9</t>
  </si>
  <si>
    <t>LHX3</t>
  </si>
  <si>
    <t>DNTT</t>
  </si>
  <si>
    <t>PKD2L1</t>
  </si>
  <si>
    <t>FGF8</t>
  </si>
  <si>
    <t>PITX3</t>
  </si>
  <si>
    <t>EBF3</t>
  </si>
  <si>
    <t>LGI1</t>
  </si>
  <si>
    <t>CYP2C18</t>
  </si>
  <si>
    <t>CRYBA1</t>
  </si>
  <si>
    <t>CSF3</t>
  </si>
  <si>
    <t>P2RX1</t>
  </si>
  <si>
    <t>KRT37</t>
  </si>
  <si>
    <t>CCL7</t>
  </si>
  <si>
    <t>CCL8</t>
  </si>
  <si>
    <t>CCL1</t>
  </si>
  <si>
    <t>KRT32</t>
  </si>
  <si>
    <t>DLX4</t>
  </si>
  <si>
    <t>PPY</t>
  </si>
  <si>
    <t>EFNB3</t>
  </si>
  <si>
    <t>RCVRN</t>
  </si>
  <si>
    <t>PHOX2B</t>
  </si>
  <si>
    <t>GNRHR</t>
  </si>
  <si>
    <t>UGT2B10</t>
  </si>
  <si>
    <t>SULT1E1</t>
  </si>
  <si>
    <t>SMR3A</t>
  </si>
  <si>
    <t>NMU</t>
  </si>
  <si>
    <t>PF4V1</t>
  </si>
  <si>
    <t>AREG</t>
  </si>
  <si>
    <t>UCP1</t>
  </si>
  <si>
    <t>IL2</t>
  </si>
  <si>
    <t>NKX3-2</t>
  </si>
  <si>
    <t>HGFAC</t>
  </si>
  <si>
    <t>DBX1</t>
  </si>
  <si>
    <t>CRTAM</t>
  </si>
  <si>
    <t>P2RX3</t>
  </si>
  <si>
    <t>MS4A4A</t>
  </si>
  <si>
    <t>APOA5</t>
  </si>
  <si>
    <t>APOA4</t>
  </si>
  <si>
    <t>SLC1A2</t>
  </si>
  <si>
    <t>SCGB2A2</t>
  </si>
  <si>
    <t>C11orf21</t>
  </si>
  <si>
    <t>CALCA</t>
  </si>
  <si>
    <t>PTPN5</t>
  </si>
  <si>
    <t>CD69</t>
  </si>
  <si>
    <t>MYF6</t>
  </si>
  <si>
    <t>MYF5</t>
  </si>
  <si>
    <t>PRMT8</t>
  </si>
  <si>
    <t>FGF6</t>
  </si>
  <si>
    <t>MYL2</t>
  </si>
  <si>
    <t>KCNA1</t>
  </si>
  <si>
    <t>GSG1</t>
  </si>
  <si>
    <t>ART4</t>
  </si>
  <si>
    <t>RERGL</t>
  </si>
  <si>
    <t>ENDOU</t>
  </si>
  <si>
    <t>ADGRD1</t>
  </si>
  <si>
    <t>IL26</t>
  </si>
  <si>
    <t>IFNG</t>
  </si>
  <si>
    <t>GNB3</t>
  </si>
  <si>
    <t>SLCO1B3</t>
  </si>
  <si>
    <t>APOBEC1</t>
  </si>
  <si>
    <t>NANOG</t>
  </si>
  <si>
    <t>AICDA</t>
  </si>
  <si>
    <t>KLRB1</t>
  </si>
  <si>
    <t>GABRR2</t>
  </si>
  <si>
    <t>ULBP1</t>
  </si>
  <si>
    <t>TULP1</t>
  </si>
  <si>
    <t>SLC26A8</t>
  </si>
  <si>
    <t>RHAG</t>
  </si>
  <si>
    <t>IL17A</t>
  </si>
  <si>
    <t>IL17F</t>
  </si>
  <si>
    <t>GLP1R</t>
  </si>
  <si>
    <t>BMP5</t>
  </si>
  <si>
    <t>RBM24</t>
  </si>
  <si>
    <t>TREML2</t>
  </si>
  <si>
    <t>TSPO2</t>
  </si>
  <si>
    <t>FHL5</t>
  </si>
  <si>
    <t>HDGFL1</t>
  </si>
  <si>
    <t>NR2E1</t>
  </si>
  <si>
    <t>SLC17A2</t>
  </si>
  <si>
    <t>OR12D3</t>
  </si>
  <si>
    <t>CCR6</t>
  </si>
  <si>
    <t>GUCA1B</t>
  </si>
  <si>
    <t>IMPG1</t>
  </si>
  <si>
    <t>LY86</t>
  </si>
  <si>
    <t>MEP1A</t>
  </si>
  <si>
    <t>TBX18</t>
  </si>
  <si>
    <t>C7</t>
  </si>
  <si>
    <t>GZMK</t>
  </si>
  <si>
    <t>HAND1</t>
  </si>
  <si>
    <t>GRM6</t>
  </si>
  <si>
    <t>ITK</t>
  </si>
  <si>
    <t>IL12B</t>
  </si>
  <si>
    <t>BTNL8</t>
  </si>
  <si>
    <t>GABRG2</t>
  </si>
  <si>
    <t>SLC27A6</t>
  </si>
  <si>
    <t>IL4</t>
  </si>
  <si>
    <t>IL5</t>
  </si>
  <si>
    <t>ST8SIA4</t>
  </si>
  <si>
    <t>C9</t>
  </si>
  <si>
    <t>CDX1</t>
  </si>
  <si>
    <t>UNC5A</t>
  </si>
  <si>
    <t>CD86</t>
  </si>
  <si>
    <t>GRK7</t>
  </si>
  <si>
    <t>SERPINI2</t>
  </si>
  <si>
    <t>GNAT1</t>
  </si>
  <si>
    <t>MORC1</t>
  </si>
  <si>
    <t>AADAC</t>
  </si>
  <si>
    <t>OTOF</t>
  </si>
  <si>
    <t>CENPA</t>
  </si>
  <si>
    <t>GCG</t>
  </si>
  <si>
    <t>TLX2</t>
  </si>
  <si>
    <t>TACR1</t>
  </si>
  <si>
    <t>REG1A</t>
  </si>
  <si>
    <t>GNLY</t>
  </si>
  <si>
    <t>PRKAG3</t>
  </si>
  <si>
    <t>SMYD1</t>
  </si>
  <si>
    <t>WNT6</t>
  </si>
  <si>
    <t>IL1RL1</t>
  </si>
  <si>
    <t>IL18R1</t>
  </si>
  <si>
    <t>DLX2</t>
  </si>
  <si>
    <t>KISS1R</t>
  </si>
  <si>
    <t>CD207</t>
  </si>
  <si>
    <t>PRRX1</t>
  </si>
  <si>
    <t>TNR</t>
  </si>
  <si>
    <t>TPSG1</t>
  </si>
  <si>
    <t>OPRD1</t>
  </si>
  <si>
    <t>PDC</t>
  </si>
  <si>
    <t>RPE65</t>
  </si>
  <si>
    <t>AMPD1</t>
  </si>
  <si>
    <t>CFHR3</t>
  </si>
  <si>
    <t>CD2</t>
  </si>
  <si>
    <t>ZP4</t>
  </si>
  <si>
    <t>KCNQ4</t>
  </si>
  <si>
    <t>SLAMF1</t>
  </si>
  <si>
    <t>MFAP2</t>
  </si>
  <si>
    <t>ACTL8</t>
  </si>
  <si>
    <t>PLA2G2D</t>
  </si>
  <si>
    <t>CD160</t>
  </si>
  <si>
    <t>MROH9</t>
  </si>
  <si>
    <t>FASLG</t>
  </si>
  <si>
    <t>HSD11B1</t>
  </si>
  <si>
    <t>PLPPR5</t>
  </si>
  <si>
    <t>A4GNT</t>
  </si>
  <si>
    <t>MMP8</t>
  </si>
  <si>
    <t>APOA1</t>
  </si>
  <si>
    <t>CRYGD</t>
  </si>
  <si>
    <t>TNP1</t>
  </si>
  <si>
    <t>TTR</t>
  </si>
  <si>
    <t>CA14</t>
  </si>
  <si>
    <t>CNR1</t>
  </si>
  <si>
    <t>SPACA1</t>
  </si>
  <si>
    <t>ZC2HC1B</t>
  </si>
  <si>
    <t>ARG1</t>
  </si>
  <si>
    <t>GHRH</t>
  </si>
  <si>
    <t>CASQ2</t>
  </si>
  <si>
    <t>OLFM3</t>
  </si>
  <si>
    <t>FGF23</t>
  </si>
  <si>
    <t>TRIM67</t>
  </si>
  <si>
    <t>PROX2</t>
  </si>
  <si>
    <t>VSX2</t>
  </si>
  <si>
    <t>PGF</t>
  </si>
  <si>
    <t>PPP4R4</t>
  </si>
  <si>
    <t>CNRIP1</t>
  </si>
  <si>
    <t>TECTB</t>
  </si>
  <si>
    <t>ELOVL3</t>
  </si>
  <si>
    <t>NKX2-3</t>
  </si>
  <si>
    <t>PRLHR</t>
  </si>
  <si>
    <t>KCNIP2</t>
  </si>
  <si>
    <t>CPN1</t>
  </si>
  <si>
    <t>SFRP5</t>
  </si>
  <si>
    <t>TEK</t>
  </si>
  <si>
    <t>EQTN</t>
  </si>
  <si>
    <t>INSL6</t>
  </si>
  <si>
    <t>INSL4</t>
  </si>
  <si>
    <t>MLANA</t>
  </si>
  <si>
    <t>IFNA6</t>
  </si>
  <si>
    <t>IFNA8</t>
  </si>
  <si>
    <t>GRIA2</t>
  </si>
  <si>
    <t>MYCT1</t>
  </si>
  <si>
    <t>CXorf21</t>
  </si>
  <si>
    <t>MAGEB4</t>
  </si>
  <si>
    <t>SLC25A2</t>
  </si>
  <si>
    <t>TNFSF18</t>
  </si>
  <si>
    <t>TEX11</t>
  </si>
  <si>
    <t>ARR3</t>
  </si>
  <si>
    <t>LYZL1</t>
  </si>
  <si>
    <t>MRC1</t>
  </si>
  <si>
    <t>TNFSF11</t>
  </si>
  <si>
    <t>GLT8D2</t>
  </si>
  <si>
    <t>NPPB</t>
  </si>
  <si>
    <t>TNFRSF8</t>
  </si>
  <si>
    <t>PRAMEF2</t>
  </si>
  <si>
    <t>EPX</t>
  </si>
  <si>
    <t>TBX4</t>
  </si>
  <si>
    <t>LRAT</t>
  </si>
  <si>
    <t>MND1</t>
  </si>
  <si>
    <t>TAS2R8</t>
  </si>
  <si>
    <t>TAS2R10</t>
  </si>
  <si>
    <t>PRB2</t>
  </si>
  <si>
    <t>IAPP</t>
  </si>
  <si>
    <t>KCNJ8</t>
  </si>
  <si>
    <t>TAS2R7</t>
  </si>
  <si>
    <t>TAS2R9</t>
  </si>
  <si>
    <t>DPPA4</t>
  </si>
  <si>
    <t>CD80</t>
  </si>
  <si>
    <t>HCRTR1</t>
  </si>
  <si>
    <t>GHSR</t>
  </si>
  <si>
    <t>TMEM156</t>
  </si>
  <si>
    <t>TMIGD3</t>
  </si>
  <si>
    <t>PAEP</t>
  </si>
  <si>
    <t>OBP2A</t>
  </si>
  <si>
    <t>TBX22</t>
  </si>
  <si>
    <t>MYOG</t>
  </si>
  <si>
    <t>LAX1</t>
  </si>
  <si>
    <t>CD244</t>
  </si>
  <si>
    <t>PRM2</t>
  </si>
  <si>
    <t>OPN4</t>
  </si>
  <si>
    <t>OCM</t>
  </si>
  <si>
    <t>NXPH1</t>
  </si>
  <si>
    <t>RAMP3</t>
  </si>
  <si>
    <t>SPINK4</t>
  </si>
  <si>
    <t>PHF24</t>
  </si>
  <si>
    <t>CNTFR</t>
  </si>
  <si>
    <t>AKR1D1</t>
  </si>
  <si>
    <t>SFTPA1</t>
  </si>
  <si>
    <t>NEUROG3</t>
  </si>
  <si>
    <t>NECAB1</t>
  </si>
  <si>
    <t>CCDC70</t>
  </si>
  <si>
    <t>CENPK</t>
  </si>
  <si>
    <t>HOXC13</t>
  </si>
  <si>
    <t>HOXC11</t>
  </si>
  <si>
    <t>HOXC12</t>
  </si>
  <si>
    <t>DBH</t>
  </si>
  <si>
    <t>IL13RA2</t>
  </si>
  <si>
    <t>SERPINA7</t>
  </si>
  <si>
    <t>H2BFWT</t>
  </si>
  <si>
    <t>ESX1</t>
  </si>
  <si>
    <t>ATXN3L</t>
  </si>
  <si>
    <t>ACVR1C</t>
  </si>
  <si>
    <t>BATF3</t>
  </si>
  <si>
    <t>C4BPA</t>
  </si>
  <si>
    <t>C4BPB</t>
  </si>
  <si>
    <t>DAW1</t>
  </si>
  <si>
    <t>MOGAT1</t>
  </si>
  <si>
    <t>MC3R</t>
  </si>
  <si>
    <t>FAM209A</t>
  </si>
  <si>
    <t>MATN4</t>
  </si>
  <si>
    <t>GDAP1L1</t>
  </si>
  <si>
    <t>GTSF1L</t>
  </si>
  <si>
    <t>EDN3</t>
  </si>
  <si>
    <t>PTGIS</t>
  </si>
  <si>
    <t>ANKRD60</t>
  </si>
  <si>
    <t>RBPJL</t>
  </si>
  <si>
    <t>C20orf85</t>
  </si>
  <si>
    <t>KCNK15</t>
  </si>
  <si>
    <t>TP53TG5</t>
  </si>
  <si>
    <t>MAGEA10</t>
  </si>
  <si>
    <t>XG</t>
  </si>
  <si>
    <t>PSG8</t>
  </si>
  <si>
    <t>NDP</t>
  </si>
  <si>
    <t>BTN1A1</t>
  </si>
  <si>
    <t>OR2B6</t>
  </si>
  <si>
    <t>APOBEC2</t>
  </si>
  <si>
    <t>COL21A1</t>
  </si>
  <si>
    <t>KCNK17</t>
  </si>
  <si>
    <t>NRN1</t>
  </si>
  <si>
    <t>CRISP1</t>
  </si>
  <si>
    <t>OPN5</t>
  </si>
  <si>
    <t>GCM2</t>
  </si>
  <si>
    <t>EREG</t>
  </si>
  <si>
    <t>TRIM51</t>
  </si>
  <si>
    <t>SCGB2A1</t>
  </si>
  <si>
    <t>SSUH2</t>
  </si>
  <si>
    <t>WNT1</t>
  </si>
  <si>
    <t>PIWIL1</t>
  </si>
  <si>
    <t>GPR18</t>
  </si>
  <si>
    <t>KIF25</t>
  </si>
  <si>
    <t>AMELX</t>
  </si>
  <si>
    <t>PTGER2</t>
  </si>
  <si>
    <t>TEKT3</t>
  </si>
  <si>
    <t>MYH2</t>
  </si>
  <si>
    <t>BARHL1</t>
  </si>
  <si>
    <t>KIR2DL1</t>
  </si>
  <si>
    <t>NPBWR2</t>
  </si>
  <si>
    <t>BHLHE23</t>
  </si>
  <si>
    <t>PLGLB2</t>
  </si>
  <si>
    <t>IL37</t>
  </si>
  <si>
    <t>TNFSF9</t>
  </si>
  <si>
    <t>RP11-51F16.8</t>
  </si>
  <si>
    <t>CD70</t>
  </si>
  <si>
    <t>TNFSF14</t>
  </si>
  <si>
    <t>GNRH2</t>
  </si>
  <si>
    <t>DEFB126</t>
  </si>
  <si>
    <t>PAX1</t>
  </si>
  <si>
    <t>CST8</t>
  </si>
  <si>
    <t>NKX2-4</t>
  </si>
  <si>
    <t>NKX2-2</t>
  </si>
  <si>
    <t>CSTL1</t>
  </si>
  <si>
    <t>CST11</t>
  </si>
  <si>
    <t>PCSK2</t>
  </si>
  <si>
    <t>GFRA4</t>
  </si>
  <si>
    <t>TCF15</t>
  </si>
  <si>
    <t>OTOR</t>
  </si>
  <si>
    <t>BANF2</t>
  </si>
  <si>
    <t>TMEM74B</t>
  </si>
  <si>
    <t>SIRPD</t>
  </si>
  <si>
    <t>DEFB129</t>
  </si>
  <si>
    <t>C20orf173</t>
  </si>
  <si>
    <t>SLURP1</t>
  </si>
  <si>
    <t>GPR42</t>
  </si>
  <si>
    <t>KIRREL2</t>
  </si>
  <si>
    <t>HCST</t>
  </si>
  <si>
    <t>FFAR1</t>
  </si>
  <si>
    <t>KRT36</t>
  </si>
  <si>
    <t>CCR7</t>
  </si>
  <si>
    <t>TSKS</t>
  </si>
  <si>
    <t>CSN1S1</t>
  </si>
  <si>
    <t>STATH</t>
  </si>
  <si>
    <t>HTN1</t>
  </si>
  <si>
    <t>PRKCG</t>
  </si>
  <si>
    <t>SSX1</t>
  </si>
  <si>
    <t>RHOJ</t>
  </si>
  <si>
    <t>PZP</t>
  </si>
  <si>
    <t>PRDM7</t>
  </si>
  <si>
    <t>EVI2A</t>
  </si>
  <si>
    <t>CTAG2</t>
  </si>
  <si>
    <t>TMEM35</t>
  </si>
  <si>
    <t>NXF5</t>
  </si>
  <si>
    <t>RGS13</t>
  </si>
  <si>
    <t>OMD</t>
  </si>
  <si>
    <t>IL22</t>
  </si>
  <si>
    <t>TAS2R3</t>
  </si>
  <si>
    <t>TAS2R4</t>
  </si>
  <si>
    <t>CRYGN</t>
  </si>
  <si>
    <t>OR7A10</t>
  </si>
  <si>
    <t>OR7C2</t>
  </si>
  <si>
    <t>OR7C1</t>
  </si>
  <si>
    <t>GNG13</t>
  </si>
  <si>
    <t>IL17B</t>
  </si>
  <si>
    <t>OR1E2</t>
  </si>
  <si>
    <t>GNGT1</t>
  </si>
  <si>
    <t>SPINK2</t>
  </si>
  <si>
    <t>VPREB3</t>
  </si>
  <si>
    <t>ADORA2A</t>
  </si>
  <si>
    <t>MCHR1</t>
  </si>
  <si>
    <t>GALR3</t>
  </si>
  <si>
    <t>APOL5</t>
  </si>
  <si>
    <t>IGLL1</t>
  </si>
  <si>
    <t>RNF112</t>
  </si>
  <si>
    <t>TAS2R16</t>
  </si>
  <si>
    <t>FEZF1</t>
  </si>
  <si>
    <t>OPN1SW</t>
  </si>
  <si>
    <t>ISLR</t>
  </si>
  <si>
    <t>MYOD1</t>
  </si>
  <si>
    <t>TPH1</t>
  </si>
  <si>
    <t>CSRP3</t>
  </si>
  <si>
    <t>AIPL1</t>
  </si>
  <si>
    <t>KLK14</t>
  </si>
  <si>
    <t>KLK8</t>
  </si>
  <si>
    <t>AANAT</t>
  </si>
  <si>
    <t>ART1</t>
  </si>
  <si>
    <t>VCY1B</t>
  </si>
  <si>
    <t>VCY</t>
  </si>
  <si>
    <t>CDY2B</t>
  </si>
  <si>
    <t>CDH15</t>
  </si>
  <si>
    <t>PLPPR3</t>
  </si>
  <si>
    <t>INS-IGF2</t>
  </si>
  <si>
    <t>SYT5</t>
  </si>
  <si>
    <t>TNNI3</t>
  </si>
  <si>
    <t>PRRG3</t>
  </si>
  <si>
    <t>GALNT8</t>
  </si>
  <si>
    <t>TSPAN16</t>
  </si>
  <si>
    <t>C19orf80</t>
  </si>
  <si>
    <t>CNN1</t>
  </si>
  <si>
    <t>ATP8B3</t>
  </si>
  <si>
    <t>GDF1</t>
  </si>
  <si>
    <t>PLVAP</t>
  </si>
  <si>
    <t>USHBP1</t>
  </si>
  <si>
    <t>MAS1</t>
  </si>
  <si>
    <t>FUT5</t>
  </si>
  <si>
    <t>BMP15</t>
  </si>
  <si>
    <t>CACNG6</t>
  </si>
  <si>
    <t>SULT4A1</t>
  </si>
  <si>
    <t>SAG</t>
  </si>
  <si>
    <t>TNNT3</t>
  </si>
  <si>
    <t>TNNI2</t>
  </si>
  <si>
    <t>GATA5</t>
  </si>
  <si>
    <t>PRDM12</t>
  </si>
  <si>
    <t>FIBCD1</t>
  </si>
  <si>
    <t>ANGPTL6</t>
  </si>
  <si>
    <t>HSD17B3</t>
  </si>
  <si>
    <t>NUTM2F</t>
  </si>
  <si>
    <t>FBP2</t>
  </si>
  <si>
    <t>ULBP2</t>
  </si>
  <si>
    <t>BPIFA2</t>
  </si>
  <si>
    <t>COX4I2</t>
  </si>
  <si>
    <t>BPIFA3</t>
  </si>
  <si>
    <t>DEFB118</t>
  </si>
  <si>
    <t>C1QL1</t>
  </si>
  <si>
    <t>PYY</t>
  </si>
  <si>
    <t>HIGD1B</t>
  </si>
  <si>
    <t>TEX101</t>
  </si>
  <si>
    <t>CCL25</t>
  </si>
  <si>
    <t>CDX4</t>
  </si>
  <si>
    <t>TMEM204</t>
  </si>
  <si>
    <t>BARX1</t>
  </si>
  <si>
    <t>CA6</t>
  </si>
  <si>
    <t>RHOXF2</t>
  </si>
  <si>
    <t>KRT34</t>
  </si>
  <si>
    <t>KRT33B</t>
  </si>
  <si>
    <t>FSHB</t>
  </si>
  <si>
    <t>LIN28A</t>
  </si>
  <si>
    <t>ABHD12B</t>
  </si>
  <si>
    <t>RTBDN</t>
  </si>
  <si>
    <t>MATN3</t>
  </si>
  <si>
    <t>FCRLA</t>
  </si>
  <si>
    <t>SLX1A</t>
  </si>
  <si>
    <t>HHLA1</t>
  </si>
  <si>
    <t>FTHL17</t>
  </si>
  <si>
    <t>JCHAIN</t>
  </si>
  <si>
    <t>HSPA12B</t>
  </si>
  <si>
    <t>SCP2D1</t>
  </si>
  <si>
    <t>SNAP25</t>
  </si>
  <si>
    <t>SSTR4</t>
  </si>
  <si>
    <t>CRP</t>
  </si>
  <si>
    <t>HAPLN2</t>
  </si>
  <si>
    <t>APCS</t>
  </si>
  <si>
    <t>FCRL2</t>
  </si>
  <si>
    <t>SYT4</t>
  </si>
  <si>
    <t>ATP8A2</t>
  </si>
  <si>
    <t>TPTE2</t>
  </si>
  <si>
    <t>MYBPH</t>
  </si>
  <si>
    <t>LGR6</t>
  </si>
  <si>
    <t>CCNA1</t>
  </si>
  <si>
    <t>RXFP2</t>
  </si>
  <si>
    <t>POSTN</t>
  </si>
  <si>
    <t>STOML3</t>
  </si>
  <si>
    <t>LGALS12</t>
  </si>
  <si>
    <t>GGT2</t>
  </si>
  <si>
    <t>NTS</t>
  </si>
  <si>
    <t>DYDC2</t>
  </si>
  <si>
    <t>CA1</t>
  </si>
  <si>
    <t>LYVE1</t>
  </si>
  <si>
    <t>ADAMDEC1</t>
  </si>
  <si>
    <t>GNAT2</t>
  </si>
  <si>
    <t>TSHB</t>
  </si>
  <si>
    <t>CHIA</t>
  </si>
  <si>
    <t>NGF</t>
  </si>
  <si>
    <t>FST</t>
  </si>
  <si>
    <t>CFHR4</t>
  </si>
  <si>
    <t>CFHR5</t>
  </si>
  <si>
    <t>RAX</t>
  </si>
  <si>
    <t>GRP</t>
  </si>
  <si>
    <t>IL2RA</t>
  </si>
  <si>
    <t>HRH4</t>
  </si>
  <si>
    <t>SLCO1B1</t>
  </si>
  <si>
    <t>KLRC1</t>
  </si>
  <si>
    <t>PRH2</t>
  </si>
  <si>
    <t>MYBPC3</t>
  </si>
  <si>
    <t>USP26</t>
  </si>
  <si>
    <t>RAB33A</t>
  </si>
  <si>
    <t>SOX3</t>
  </si>
  <si>
    <t>MTNR1B</t>
  </si>
  <si>
    <t>GIF</t>
  </si>
  <si>
    <t>APLNR</t>
  </si>
  <si>
    <t>ACRV1</t>
  </si>
  <si>
    <t>HRK</t>
  </si>
  <si>
    <t>OCM2</t>
  </si>
  <si>
    <t>CSN2</t>
  </si>
  <si>
    <t>UGT2B28</t>
  </si>
  <si>
    <t>FAM71F1</t>
  </si>
  <si>
    <t>ADGRB3</t>
  </si>
  <si>
    <t>CGA</t>
  </si>
  <si>
    <t>GJA10</t>
  </si>
  <si>
    <t>AMHR2</t>
  </si>
  <si>
    <t>LACRT</t>
  </si>
  <si>
    <t>TESPA1</t>
  </si>
  <si>
    <t>KRT85</t>
  </si>
  <si>
    <t>FAIM2</t>
  </si>
  <si>
    <t>SLC26A10</t>
  </si>
  <si>
    <t>MIP</t>
  </si>
  <si>
    <t>TAAR5</t>
  </si>
  <si>
    <t>NMBR</t>
  </si>
  <si>
    <t>EGR4</t>
  </si>
  <si>
    <t>CHST5</t>
  </si>
  <si>
    <t>ZNF670-ZNF695</t>
  </si>
  <si>
    <t>RGS8</t>
  </si>
  <si>
    <t>GPR55</t>
  </si>
  <si>
    <t>CHRND</t>
  </si>
  <si>
    <t>PAX3</t>
  </si>
  <si>
    <t>HTR2B</t>
  </si>
  <si>
    <t>GPR45</t>
  </si>
  <si>
    <t>STAB2</t>
  </si>
  <si>
    <t>LECT1</t>
  </si>
  <si>
    <t>SPDYE1</t>
  </si>
  <si>
    <t>IL6</t>
  </si>
  <si>
    <t>MMD2</t>
  </si>
  <si>
    <t>NKX2-8</t>
  </si>
  <si>
    <t>GH2</t>
  </si>
  <si>
    <t>CSH1</t>
  </si>
  <si>
    <t>ERMN</t>
  </si>
  <si>
    <t>BLK</t>
  </si>
  <si>
    <t>GATA4</t>
  </si>
  <si>
    <t>IL10</t>
  </si>
  <si>
    <t>IL36G</t>
  </si>
  <si>
    <t>IL36B</t>
  </si>
  <si>
    <t>IL1F10</t>
  </si>
  <si>
    <t>GAD2</t>
  </si>
  <si>
    <t>OR13C9</t>
  </si>
  <si>
    <t>BAAT</t>
  </si>
  <si>
    <t>WDR38</t>
  </si>
  <si>
    <t>NR5A1</t>
  </si>
  <si>
    <t>OR1L4</t>
  </si>
  <si>
    <t>IL33</t>
  </si>
  <si>
    <t>CCL21</t>
  </si>
  <si>
    <t>SIT1</t>
  </si>
  <si>
    <t>IFNA21</t>
  </si>
  <si>
    <t>DMRT1</t>
  </si>
  <si>
    <t>IGFBPL1</t>
  </si>
  <si>
    <t>CAPN11</t>
  </si>
  <si>
    <t>IRF4</t>
  </si>
  <si>
    <t>FOXF2</t>
  </si>
  <si>
    <t>CLPS</t>
  </si>
  <si>
    <t>FGFBP2</t>
  </si>
  <si>
    <t>TTC29</t>
  </si>
  <si>
    <t>MMP20</t>
  </si>
  <si>
    <t>MMP27</t>
  </si>
  <si>
    <t>BTG4</t>
  </si>
  <si>
    <t>MMP13</t>
  </si>
  <si>
    <t>CASP5</t>
  </si>
  <si>
    <t>ITPKA</t>
  </si>
  <si>
    <t>CYP19A1</t>
  </si>
  <si>
    <t>BRDT</t>
  </si>
  <si>
    <t>LHCGR</t>
  </si>
  <si>
    <t>SULT6B1</t>
  </si>
  <si>
    <t>ABCG5</t>
  </si>
  <si>
    <t>TRIM54</t>
  </si>
  <si>
    <t>CH25H</t>
  </si>
  <si>
    <t>LBX1</t>
  </si>
  <si>
    <t>ADAMTS14</t>
  </si>
  <si>
    <t>STAT4</t>
  </si>
  <si>
    <t>MSTN</t>
  </si>
  <si>
    <t>CDK15</t>
  </si>
  <si>
    <t>CHRNA1</t>
  </si>
  <si>
    <t>CCDC54</t>
  </si>
  <si>
    <t>NDST4</t>
  </si>
  <si>
    <t>IL21</t>
  </si>
  <si>
    <t>TRPC3</t>
  </si>
  <si>
    <t>CXCL9</t>
  </si>
  <si>
    <t>C4orf17</t>
  </si>
  <si>
    <t>TTLL8</t>
  </si>
  <si>
    <t>KIAA1644</t>
  </si>
  <si>
    <t>PDE6H</t>
  </si>
  <si>
    <t>SLCO1C1</t>
  </si>
  <si>
    <t>KLRG1</t>
  </si>
  <si>
    <t>CD27</t>
  </si>
  <si>
    <t>PIANP</t>
  </si>
  <si>
    <t>COL2A1</t>
  </si>
  <si>
    <t>ANP32D</t>
  </si>
  <si>
    <t>TPH2</t>
  </si>
  <si>
    <t>LUM</t>
  </si>
  <si>
    <t>KERA</t>
  </si>
  <si>
    <t>SYCP3</t>
  </si>
  <si>
    <t>ASCL1</t>
  </si>
  <si>
    <t>PDX1</t>
  </si>
  <si>
    <t>DHH</t>
  </si>
  <si>
    <t>NPFF</t>
  </si>
  <si>
    <t>CELA1</t>
  </si>
  <si>
    <t>SMIM2</t>
  </si>
  <si>
    <t>METTL21C</t>
  </si>
  <si>
    <t>RNF113B</t>
  </si>
  <si>
    <t>ZIC5</t>
  </si>
  <si>
    <t>KCNH5</t>
  </si>
  <si>
    <t>FAM181A</t>
  </si>
  <si>
    <t>SLC24A4</t>
  </si>
  <si>
    <t>SERPINA10</t>
  </si>
  <si>
    <t>FGF7</t>
  </si>
  <si>
    <t>HDC</t>
  </si>
  <si>
    <t>GOLGA6D</t>
  </si>
  <si>
    <t>CCDC33</t>
  </si>
  <si>
    <t>CELF6</t>
  </si>
  <si>
    <t>CYP1A2</t>
  </si>
  <si>
    <t>RLBP1</t>
  </si>
  <si>
    <t>NTRK3</t>
  </si>
  <si>
    <t>ST8SIA2</t>
  </si>
  <si>
    <t>CHST4</t>
  </si>
  <si>
    <t>RPL3L</t>
  </si>
  <si>
    <t>CTRL</t>
  </si>
  <si>
    <t>DPEP3</t>
  </si>
  <si>
    <t>UNC45B</t>
  </si>
  <si>
    <t>OR4D1</t>
  </si>
  <si>
    <t>SPATA22</t>
  </si>
  <si>
    <t>SPACA3</t>
  </si>
  <si>
    <t>C17orf64</t>
  </si>
  <si>
    <t>ADCYAP1</t>
  </si>
  <si>
    <t>MEP1B</t>
  </si>
  <si>
    <t>SLC25A52</t>
  </si>
  <si>
    <t>SLC13A5</t>
  </si>
  <si>
    <t>ARL5C</t>
  </si>
  <si>
    <t>CIB3</t>
  </si>
  <si>
    <t>DMRTC2</t>
  </si>
  <si>
    <t>SLC6A3</t>
  </si>
  <si>
    <t>CACNG8</t>
  </si>
  <si>
    <t>ACPT</t>
  </si>
  <si>
    <t>PTH2</t>
  </si>
  <si>
    <t>CTD-2545M3.6</t>
  </si>
  <si>
    <t>IGLON5</t>
  </si>
  <si>
    <t>CELA2A</t>
  </si>
  <si>
    <t>C1orf94</t>
  </si>
  <si>
    <t>DMRTA2</t>
  </si>
  <si>
    <t>FCN3</t>
  </si>
  <si>
    <t>CELA3A</t>
  </si>
  <si>
    <t>BEST4</t>
  </si>
  <si>
    <t>DMRTB1</t>
  </si>
  <si>
    <t>BARHL2</t>
  </si>
  <si>
    <t>FNDC7</t>
  </si>
  <si>
    <t>C1orf162</t>
  </si>
  <si>
    <t>PROK1</t>
  </si>
  <si>
    <t>GPA33</t>
  </si>
  <si>
    <t>RXRG</t>
  </si>
  <si>
    <t>XCL1</t>
  </si>
  <si>
    <t>XCL2</t>
  </si>
  <si>
    <t>DPT</t>
  </si>
  <si>
    <t>NUF2</t>
  </si>
  <si>
    <t>F13B</t>
  </si>
  <si>
    <t>FAM163A</t>
  </si>
  <si>
    <t>LHX9</t>
  </si>
  <si>
    <t>HORMAD1</t>
  </si>
  <si>
    <t>AQP10</t>
  </si>
  <si>
    <t>ACTA1</t>
  </si>
  <si>
    <t>LEFTY2</t>
  </si>
  <si>
    <t>REN</t>
  </si>
  <si>
    <t>SYT2</t>
  </si>
  <si>
    <t>REG3G</t>
  </si>
  <si>
    <t>TRIM43</t>
  </si>
  <si>
    <t>C1QL2</t>
  </si>
  <si>
    <t>NT5DC4</t>
  </si>
  <si>
    <t>CNGA3</t>
  </si>
  <si>
    <t>NXPH2</t>
  </si>
  <si>
    <t>GPR17</t>
  </si>
  <si>
    <t>GALNT13</t>
  </si>
  <si>
    <t>SLC4A10</t>
  </si>
  <si>
    <t>PTH2R</t>
  </si>
  <si>
    <t>CPNE9</t>
  </si>
  <si>
    <t>MARCH4</t>
  </si>
  <si>
    <t>GADL1</t>
  </si>
  <si>
    <t>SLC22A14</t>
  </si>
  <si>
    <t>LRTM1</t>
  </si>
  <si>
    <t>NR1I2</t>
  </si>
  <si>
    <t>SPATA16</t>
  </si>
  <si>
    <t>UCN2</t>
  </si>
  <si>
    <t>CCDC39</t>
  </si>
  <si>
    <t>TM4SF19</t>
  </si>
  <si>
    <t>AHSG</t>
  </si>
  <si>
    <t>SLC10A4</t>
  </si>
  <si>
    <t>SLC10A6</t>
  </si>
  <si>
    <t>CABS1</t>
  </si>
  <si>
    <t>FABP2</t>
  </si>
  <si>
    <t>SFRP2</t>
  </si>
  <si>
    <t>RNF175</t>
  </si>
  <si>
    <t>GLRA3</t>
  </si>
  <si>
    <t>ROPN1L</t>
  </si>
  <si>
    <t>FAM159B</t>
  </si>
  <si>
    <t>GZMA</t>
  </si>
  <si>
    <t>HAPLN1</t>
  </si>
  <si>
    <t>CRHBP</t>
  </si>
  <si>
    <t>SPATA9</t>
  </si>
  <si>
    <t>TSLP</t>
  </si>
  <si>
    <t>LECT2</t>
  </si>
  <si>
    <t>IL9</t>
  </si>
  <si>
    <t>C1QTNF2</t>
  </si>
  <si>
    <t>GABRA6</t>
  </si>
  <si>
    <t>GLRA1</t>
  </si>
  <si>
    <t>CPLX2</t>
  </si>
  <si>
    <t>KCNMB1</t>
  </si>
  <si>
    <t>GFRA3</t>
  </si>
  <si>
    <t>HIST1H2BA</t>
  </si>
  <si>
    <t>RASGEF1C</t>
  </si>
  <si>
    <t>HMGCLL1</t>
  </si>
  <si>
    <t>TCTE1</t>
  </si>
  <si>
    <t>GABRR1</t>
  </si>
  <si>
    <t>SCML4</t>
  </si>
  <si>
    <t>CLVS2</t>
  </si>
  <si>
    <t>GPR6</t>
  </si>
  <si>
    <t>RSPO3</t>
  </si>
  <si>
    <t>TAAR2</t>
  </si>
  <si>
    <t>TAAR6</t>
  </si>
  <si>
    <t>TAAR8</t>
  </si>
  <si>
    <t>TAAR1</t>
  </si>
  <si>
    <t>PNLDC1</t>
  </si>
  <si>
    <t>VIP</t>
  </si>
  <si>
    <t>FERD3L</t>
  </si>
  <si>
    <t>IGFBP1</t>
  </si>
  <si>
    <t>STRA8</t>
  </si>
  <si>
    <t>CNPY1</t>
  </si>
  <si>
    <t>ASB10</t>
  </si>
  <si>
    <t>SPIN2A</t>
  </si>
  <si>
    <t>CXorf36</t>
  </si>
  <si>
    <t>RAB41</t>
  </si>
  <si>
    <t>GPR174</t>
  </si>
  <si>
    <t>LPAR4</t>
  </si>
  <si>
    <t>AWAT2</t>
  </si>
  <si>
    <t>ITGB1BP2</t>
  </si>
  <si>
    <t>CPXCR1</t>
  </si>
  <si>
    <t>NXF3</t>
  </si>
  <si>
    <t>RIPPLY1</t>
  </si>
  <si>
    <t>HTR2C</t>
  </si>
  <si>
    <t>ARHGAP36</t>
  </si>
  <si>
    <t>GPR119</t>
  </si>
  <si>
    <t>FATE1</t>
  </si>
  <si>
    <t>MAGEA4</t>
  </si>
  <si>
    <t>CHRNB3</t>
  </si>
  <si>
    <t>CHRNA6</t>
  </si>
  <si>
    <t>GNRH1</t>
  </si>
  <si>
    <t>STAR</t>
  </si>
  <si>
    <t>SNTG1</t>
  </si>
  <si>
    <t>RGS20</t>
  </si>
  <si>
    <t>DNAJC5B</t>
  </si>
  <si>
    <t>CRH</t>
  </si>
  <si>
    <t>PMP2</t>
  </si>
  <si>
    <t>PRDM14</t>
  </si>
  <si>
    <t>PSKH2</t>
  </si>
  <si>
    <t>RSPO2</t>
  </si>
  <si>
    <t>CER1</t>
  </si>
  <si>
    <t>IFNA5</t>
  </si>
  <si>
    <t>IFNA16</t>
  </si>
  <si>
    <t>IFNK</t>
  </si>
  <si>
    <t>SPATA31A3</t>
  </si>
  <si>
    <t>OR13C4</t>
  </si>
  <si>
    <t>OR5C1</t>
  </si>
  <si>
    <t>IDI2</t>
  </si>
  <si>
    <t>LCN9</t>
  </si>
  <si>
    <t>SLC39A12</t>
  </si>
  <si>
    <t>TMEM236</t>
  </si>
  <si>
    <t>LRIT1</t>
  </si>
  <si>
    <t>RGR</t>
  </si>
  <si>
    <t>HTR7</t>
  </si>
  <si>
    <t>VAX1</t>
  </si>
  <si>
    <t>NPFFR1</t>
  </si>
  <si>
    <t>ADAM12</t>
  </si>
  <si>
    <t>SAA4</t>
  </si>
  <si>
    <t>PAMR1</t>
  </si>
  <si>
    <t>OR5F1</t>
  </si>
  <si>
    <t>NCAM1</t>
  </si>
  <si>
    <t>DRD2</t>
  </si>
  <si>
    <t>HTR3B</t>
  </si>
  <si>
    <t>P4HA3</t>
  </si>
  <si>
    <t>GGTLC1</t>
  </si>
  <si>
    <t>TMC2</t>
  </si>
  <si>
    <t>ZP1</t>
  </si>
  <si>
    <t>OOSP2</t>
  </si>
  <si>
    <t>MS4A3</t>
  </si>
  <si>
    <t>MS4A2</t>
  </si>
  <si>
    <t>KIRREL3</t>
  </si>
  <si>
    <t>SCN2B</t>
  </si>
  <si>
    <t>C20orf144</t>
  </si>
  <si>
    <t>SPINT4</t>
  </si>
  <si>
    <t>GPHA2</t>
  </si>
  <si>
    <t>SLC22A9</t>
  </si>
  <si>
    <t>FAM57B</t>
  </si>
  <si>
    <t>DOC2A</t>
  </si>
  <si>
    <t>HMGA2</t>
  </si>
  <si>
    <t>MMP3</t>
  </si>
  <si>
    <t>CNTN5</t>
  </si>
  <si>
    <t>KLRF1</t>
  </si>
  <si>
    <t>CLEC1A</t>
  </si>
  <si>
    <t>TRIM48</t>
  </si>
  <si>
    <t>OR8K1</t>
  </si>
  <si>
    <t>OR5M9</t>
  </si>
  <si>
    <t>CCDC83</t>
  </si>
  <si>
    <t>RGS18</t>
  </si>
  <si>
    <t>PPP1R1C</t>
  </si>
  <si>
    <t>C11orf53</t>
  </si>
  <si>
    <t>TEX12</t>
  </si>
  <si>
    <t>C2orf50</t>
  </si>
  <si>
    <t>ENKUR</t>
  </si>
  <si>
    <t>LYZL2</t>
  </si>
  <si>
    <t>RAD9B</t>
  </si>
  <si>
    <t>ALLC</t>
  </si>
  <si>
    <t>MSGN1</t>
  </si>
  <si>
    <t>CCDC3</t>
  </si>
  <si>
    <t>SLC25A31</t>
  </si>
  <si>
    <t>DRD3</t>
  </si>
  <si>
    <t>POU4F2</t>
  </si>
  <si>
    <t>EDNRA</t>
  </si>
  <si>
    <t>VENTX</t>
  </si>
  <si>
    <t>ITIH2</t>
  </si>
  <si>
    <t>TDO2</t>
  </si>
  <si>
    <t>SLC35F4</t>
  </si>
  <si>
    <t>CCDC175</t>
  </si>
  <si>
    <t>RBM46</t>
  </si>
  <si>
    <t>MCHR2</t>
  </si>
  <si>
    <t>NBPF11</t>
  </si>
  <si>
    <t>KCNE4</t>
  </si>
  <si>
    <t>ASTN1</t>
  </si>
  <si>
    <t>CFC1B</t>
  </si>
  <si>
    <t>POU4F1</t>
  </si>
  <si>
    <t>GRID2</t>
  </si>
  <si>
    <t>RIT2</t>
  </si>
  <si>
    <t>SPC25</t>
  </si>
  <si>
    <t>PTH</t>
  </si>
  <si>
    <t>BOLL</t>
  </si>
  <si>
    <t>OLAH</t>
  </si>
  <si>
    <t>CAMK4</t>
  </si>
  <si>
    <t>MEPE</t>
  </si>
  <si>
    <t>CAPSL</t>
  </si>
  <si>
    <t>DDX4</t>
  </si>
  <si>
    <t>CLEC4F</t>
  </si>
  <si>
    <t>TCTEX1D1</t>
  </si>
  <si>
    <t>CNTNAP4</t>
  </si>
  <si>
    <t>RAB3C</t>
  </si>
  <si>
    <t>LMNTD1</t>
  </si>
  <si>
    <t>NRSN1</t>
  </si>
  <si>
    <t>SYCP2L</t>
  </si>
  <si>
    <t>OR14K1</t>
  </si>
  <si>
    <t>FEZF2</t>
  </si>
  <si>
    <t>TEX29</t>
  </si>
  <si>
    <t>SPACA7</t>
  </si>
  <si>
    <t>CD8A</t>
  </si>
  <si>
    <t>GOLGA8F</t>
  </si>
  <si>
    <t>TGIF2LX</t>
  </si>
  <si>
    <t>FAM92B</t>
  </si>
  <si>
    <t>LGI4</t>
  </si>
  <si>
    <t>ASB17</t>
  </si>
  <si>
    <t>GRAP</t>
  </si>
  <si>
    <t>PANX3</t>
  </si>
  <si>
    <t>NRGN</t>
  </si>
  <si>
    <t>GPR15</t>
  </si>
  <si>
    <t>CERS3</t>
  </si>
  <si>
    <t>WNT3A</t>
  </si>
  <si>
    <t>ASZ1</t>
  </si>
  <si>
    <t>GPR26</t>
  </si>
  <si>
    <t>MMP21</t>
  </si>
  <si>
    <t>MAGED4</t>
  </si>
  <si>
    <t>LY96</t>
  </si>
  <si>
    <t>PSMA8</t>
  </si>
  <si>
    <t>CHODL</t>
  </si>
  <si>
    <t>TMPRSS15</t>
  </si>
  <si>
    <t>JAM2</t>
  </si>
  <si>
    <t>SKA1</t>
  </si>
  <si>
    <t>SEPT14</t>
  </si>
  <si>
    <t>DKK2</t>
  </si>
  <si>
    <t>RSPH10B</t>
  </si>
  <si>
    <t>ODF1</t>
  </si>
  <si>
    <t>OR4K1</t>
  </si>
  <si>
    <t>GOLGA7B</t>
  </si>
  <si>
    <t>RP11-195B21.3</t>
  </si>
  <si>
    <t>TRIM74</t>
  </si>
  <si>
    <t>XAGE2</t>
  </si>
  <si>
    <t>PDZD9</t>
  </si>
  <si>
    <t>OTOA</t>
  </si>
  <si>
    <t>CYLC2</t>
  </si>
  <si>
    <t>SLC24A2</t>
  </si>
  <si>
    <t>TRIM42</t>
  </si>
  <si>
    <t>RAET1L</t>
  </si>
  <si>
    <t>MAGEA8</t>
  </si>
  <si>
    <t>WIF1</t>
  </si>
  <si>
    <t>MMP16</t>
  </si>
  <si>
    <t>PPEF2</t>
  </si>
  <si>
    <t>CFAP161</t>
  </si>
  <si>
    <t>ART3</t>
  </si>
  <si>
    <t>CXCL13</t>
  </si>
  <si>
    <t>NAA11</t>
  </si>
  <si>
    <t>FGF18</t>
  </si>
  <si>
    <t>KCNS2</t>
  </si>
  <si>
    <t>NODAL</t>
  </si>
  <si>
    <t>PRG3</t>
  </si>
  <si>
    <t>MS4A1</t>
  </si>
  <si>
    <t>ITGAD</t>
  </si>
  <si>
    <t>ZIC3</t>
  </si>
  <si>
    <t>LHFPL4</t>
  </si>
  <si>
    <t>SST</t>
  </si>
  <si>
    <t>GHRL</t>
  </si>
  <si>
    <t>SHCBP1L</t>
  </si>
  <si>
    <t>NMNAT2</t>
  </si>
  <si>
    <t>LYZL4</t>
  </si>
  <si>
    <t>SLC6A1</t>
  </si>
  <si>
    <t>KLHL40</t>
  </si>
  <si>
    <t>C8A</t>
  </si>
  <si>
    <t>CDCP2</t>
  </si>
  <si>
    <t>HTR5A</t>
  </si>
  <si>
    <t>C1orf158</t>
  </si>
  <si>
    <t>PRAMEF15</t>
  </si>
  <si>
    <t>DPYSL5</t>
  </si>
  <si>
    <t>DRC1</t>
  </si>
  <si>
    <t>ANKRD61</t>
  </si>
  <si>
    <t>EXTL1</t>
  </si>
  <si>
    <t>TRIM63</t>
  </si>
  <si>
    <t>CDC25C</t>
  </si>
  <si>
    <t>TMSB15B</t>
  </si>
  <si>
    <t>CD1D</t>
  </si>
  <si>
    <t>CD1A</t>
  </si>
  <si>
    <t>CD1C</t>
  </si>
  <si>
    <t>CD1B</t>
  </si>
  <si>
    <t>CD1E</t>
  </si>
  <si>
    <t>HMHB1</t>
  </si>
  <si>
    <t>CPA2</t>
  </si>
  <si>
    <t>CPA5</t>
  </si>
  <si>
    <t>PAGE5</t>
  </si>
  <si>
    <t>HTR6</t>
  </si>
  <si>
    <t>FGF17</t>
  </si>
  <si>
    <t>APOA2</t>
  </si>
  <si>
    <t>MPZ</t>
  </si>
  <si>
    <t>WFDC8</t>
  </si>
  <si>
    <t>GIP</t>
  </si>
  <si>
    <t>ACTC1</t>
  </si>
  <si>
    <t>GOLGA6A</t>
  </si>
  <si>
    <t>PADI4</t>
  </si>
  <si>
    <t>CES5A</t>
  </si>
  <si>
    <t>CELF3</t>
  </si>
  <si>
    <t>LCE2B</t>
  </si>
  <si>
    <t>TGM7</t>
  </si>
  <si>
    <t>PGLYRP3</t>
  </si>
  <si>
    <t>UROC1</t>
  </si>
  <si>
    <t>AGRP</t>
  </si>
  <si>
    <t>PIP</t>
  </si>
  <si>
    <t>TNFRSF13C</t>
  </si>
  <si>
    <t>OR3A3</t>
  </si>
  <si>
    <t>PTGIR</t>
  </si>
  <si>
    <t>TFF2</t>
  </si>
  <si>
    <t>UBASH3A</t>
  </si>
  <si>
    <t>AIRE</t>
  </si>
  <si>
    <t>S100B</t>
  </si>
  <si>
    <t>LCN1</t>
  </si>
  <si>
    <t>COX6B2</t>
  </si>
  <si>
    <t>TMEM190</t>
  </si>
  <si>
    <t>CD3G</t>
  </si>
  <si>
    <t>CXCR5</t>
  </si>
  <si>
    <t>CHRNB2</t>
  </si>
  <si>
    <t>LRRC71</t>
  </si>
  <si>
    <t>CYP11B1</t>
  </si>
  <si>
    <t>FOXH1</t>
  </si>
  <si>
    <t>CCDC105</t>
  </si>
  <si>
    <t>CELF5</t>
  </si>
  <si>
    <t>AC008132.13</t>
  </si>
  <si>
    <t>USP41</t>
  </si>
  <si>
    <t>PLXDC1</t>
  </si>
  <si>
    <t>CYGB</t>
  </si>
  <si>
    <t>TBC1D3G</t>
  </si>
  <si>
    <t>CCDC155</t>
  </si>
  <si>
    <t>HCRT</t>
  </si>
  <si>
    <t>DCD</t>
  </si>
  <si>
    <t>CD300LG</t>
  </si>
  <si>
    <t>IZUMO2</t>
  </si>
  <si>
    <t>OR7G1</t>
  </si>
  <si>
    <t>KRT84</t>
  </si>
  <si>
    <t>KRT82</t>
  </si>
  <si>
    <t>SYCE2</t>
  </si>
  <si>
    <t>TREML1</t>
  </si>
  <si>
    <t>SCIMP</t>
  </si>
  <si>
    <t>BCL6B</t>
  </si>
  <si>
    <t>CCDC42</t>
  </si>
  <si>
    <t>MSLNL</t>
  </si>
  <si>
    <t>MEIOB</t>
  </si>
  <si>
    <t>NTN3</t>
  </si>
  <si>
    <t>GNG3</t>
  </si>
  <si>
    <t>ITIH3</t>
  </si>
  <si>
    <t>FGF19</t>
  </si>
  <si>
    <t>TAL1</t>
  </si>
  <si>
    <t>ELAVL4</t>
  </si>
  <si>
    <t>CTRC</t>
  </si>
  <si>
    <t>KNCN</t>
  </si>
  <si>
    <t>DRAXIN</t>
  </si>
  <si>
    <t>PDPN</t>
  </si>
  <si>
    <t>LRRC38</t>
  </si>
  <si>
    <t>MATN1</t>
  </si>
  <si>
    <t>TSSK3</t>
  </si>
  <si>
    <t>CCDC27</t>
  </si>
  <si>
    <t>IL23R</t>
  </si>
  <si>
    <t>C1orf87</t>
  </si>
  <si>
    <t>ADGRL4</t>
  </si>
  <si>
    <t>LHX8</t>
  </si>
  <si>
    <t>AKNAD1</t>
  </si>
  <si>
    <t>KCNT2</t>
  </si>
  <si>
    <t>CADM3</t>
  </si>
  <si>
    <t>OR2M5</t>
  </si>
  <si>
    <t>KCNJ9</t>
  </si>
  <si>
    <t>SLAMF6</t>
  </si>
  <si>
    <t>SLC9C2</t>
  </si>
  <si>
    <t>LMX1A</t>
  </si>
  <si>
    <t>LRRC52</t>
  </si>
  <si>
    <t>NBPF8</t>
  </si>
  <si>
    <t>WDR64</t>
  </si>
  <si>
    <t>IL20</t>
  </si>
  <si>
    <t>IL24</t>
  </si>
  <si>
    <t>C1orf145</t>
  </si>
  <si>
    <t>FRZB</t>
  </si>
  <si>
    <t>ZSWIM2</t>
  </si>
  <si>
    <t>ACTG2</t>
  </si>
  <si>
    <t>ANKRD30BL</t>
  </si>
  <si>
    <t>EN1</t>
  </si>
  <si>
    <t>CCDC140</t>
  </si>
  <si>
    <t>BIRC8</t>
  </si>
  <si>
    <t>PDHA2</t>
  </si>
  <si>
    <t>TMOD4</t>
  </si>
  <si>
    <t>SMCP</t>
  </si>
  <si>
    <t>BMP10</t>
  </si>
  <si>
    <t>PGLYRP4</t>
  </si>
  <si>
    <t>TDRD10</t>
  </si>
  <si>
    <t>CRYGC</t>
  </si>
  <si>
    <t>C1orf189</t>
  </si>
  <si>
    <t>NPPC</t>
  </si>
  <si>
    <t>ALPP</t>
  </si>
  <si>
    <t>GABRG1</t>
  </si>
  <si>
    <t>ALPPL2</t>
  </si>
  <si>
    <t>GABRB1</t>
  </si>
  <si>
    <t>LENEP</t>
  </si>
  <si>
    <t>DCST1</t>
  </si>
  <si>
    <t>FAM19A4</t>
  </si>
  <si>
    <t>CCKAR</t>
  </si>
  <si>
    <t>PDCL2</t>
  </si>
  <si>
    <t>TSACC</t>
  </si>
  <si>
    <t>RETNLB</t>
  </si>
  <si>
    <t>FCRL4</t>
  </si>
  <si>
    <t>TRAT1</t>
  </si>
  <si>
    <t>DPPA2</t>
  </si>
  <si>
    <t>FCRL1</t>
  </si>
  <si>
    <t>PYHIN1</t>
  </si>
  <si>
    <t>AIM2</t>
  </si>
  <si>
    <t>CTLA4</t>
  </si>
  <si>
    <t>ICOS</t>
  </si>
  <si>
    <t>CD200R1</t>
  </si>
  <si>
    <t>NKX6-1</t>
  </si>
  <si>
    <t>SYNPR</t>
  </si>
  <si>
    <t>C3orf49</t>
  </si>
  <si>
    <t>CLRN1</t>
  </si>
  <si>
    <t>PTX3</t>
  </si>
  <si>
    <t>DNASE1L3</t>
  </si>
  <si>
    <t>FANCD2OS</t>
  </si>
  <si>
    <t>CXCL5</t>
  </si>
  <si>
    <t>PPBP</t>
  </si>
  <si>
    <t>PF4</t>
  </si>
  <si>
    <t>PLSCR2</t>
  </si>
  <si>
    <t>CPA3</t>
  </si>
  <si>
    <t>TCF23</t>
  </si>
  <si>
    <t>DNAJC5G</t>
  </si>
  <si>
    <t>UCN</t>
  </si>
  <si>
    <t>SPDYA</t>
  </si>
  <si>
    <t>RTP3</t>
  </si>
  <si>
    <t>GRIK3</t>
  </si>
  <si>
    <t>CFAP100</t>
  </si>
  <si>
    <t>RHO</t>
  </si>
  <si>
    <t>ZDHHC19</t>
  </si>
  <si>
    <t>OTOP1</t>
  </si>
  <si>
    <t>EMCN</t>
  </si>
  <si>
    <t>CAMP</t>
  </si>
  <si>
    <t>FBXW12</t>
  </si>
  <si>
    <t>CAMKV</t>
  </si>
  <si>
    <t>SCRG1</t>
  </si>
  <si>
    <t>HAND2</t>
  </si>
  <si>
    <t>TMEM155</t>
  </si>
  <si>
    <t>ADAD1</t>
  </si>
  <si>
    <t>ASB5</t>
  </si>
  <si>
    <t>C4orf45</t>
  </si>
  <si>
    <t>IL15</t>
  </si>
  <si>
    <t>HHIP</t>
  </si>
  <si>
    <t>EDIL3</t>
  </si>
  <si>
    <t>F2RL2</t>
  </si>
  <si>
    <t>PRDM9</t>
  </si>
  <si>
    <t>SCGB3A2</t>
  </si>
  <si>
    <t>HTR4</t>
  </si>
  <si>
    <t>ESM1</t>
  </si>
  <si>
    <t>SPZ1</t>
  </si>
  <si>
    <t>CAGE1</t>
  </si>
  <si>
    <t>EBF1</t>
  </si>
  <si>
    <t>FAM170A</t>
  </si>
  <si>
    <t>IL3</t>
  </si>
  <si>
    <t>CSF2</t>
  </si>
  <si>
    <t>GJB7</t>
  </si>
  <si>
    <t>FABP7</t>
  </si>
  <si>
    <t>TLX3</t>
  </si>
  <si>
    <t>FAM26D</t>
  </si>
  <si>
    <t>T</t>
  </si>
  <si>
    <t>SAMD3</t>
  </si>
  <si>
    <t>IL22RA2</t>
  </si>
  <si>
    <t>C7orf72</t>
  </si>
  <si>
    <t>HIST1H2AA</t>
  </si>
  <si>
    <t>ANKRD55</t>
  </si>
  <si>
    <t>RAET1E</t>
  </si>
  <si>
    <t>PI16</t>
  </si>
  <si>
    <t>TBX20</t>
  </si>
  <si>
    <t>NEUROD6</t>
  </si>
  <si>
    <t>GPR85</t>
  </si>
  <si>
    <t>C7orf62</t>
  </si>
  <si>
    <t>SLC35G3</t>
  </si>
  <si>
    <t>SOX17</t>
  </si>
  <si>
    <t>SUN3</t>
  </si>
  <si>
    <t>C7orf57</t>
  </si>
  <si>
    <t>PHKG1</t>
  </si>
  <si>
    <t>EN2</t>
  </si>
  <si>
    <t>KCNV1</t>
  </si>
  <si>
    <t>DEFA5</t>
  </si>
  <si>
    <t>DEFA4</t>
  </si>
  <si>
    <t>DEFA6</t>
  </si>
  <si>
    <t>SPAG11B</t>
  </si>
  <si>
    <t>GBX1</t>
  </si>
  <si>
    <t>BAALC</t>
  </si>
  <si>
    <t>CTHRC1</t>
  </si>
  <si>
    <t>NIPSNAP3B</t>
  </si>
  <si>
    <t>PRKACG</t>
  </si>
  <si>
    <t>ZMAT4</t>
  </si>
  <si>
    <t>NKX6-3</t>
  </si>
  <si>
    <t>MAMDC2</t>
  </si>
  <si>
    <t>PRSS37</t>
  </si>
  <si>
    <t>CPA6</t>
  </si>
  <si>
    <t>SSMEM1</t>
  </si>
  <si>
    <t>C7orf34</t>
  </si>
  <si>
    <t>CXorf58</t>
  </si>
  <si>
    <t>ASB11</t>
  </si>
  <si>
    <t>FIGF</t>
  </si>
  <si>
    <t>OR1Q1</t>
  </si>
  <si>
    <t>OR1K1</t>
  </si>
  <si>
    <t>SLC7A3</t>
  </si>
  <si>
    <t>GPR101</t>
  </si>
  <si>
    <t>LRRC18</t>
  </si>
  <si>
    <t>FOLR2</t>
  </si>
  <si>
    <t>PHOX2A</t>
  </si>
  <si>
    <t>MBL2</t>
  </si>
  <si>
    <t>RPL10L</t>
  </si>
  <si>
    <t>NGB</t>
  </si>
  <si>
    <t>SSX5</t>
  </si>
  <si>
    <t>SSX3</t>
  </si>
  <si>
    <t>OTX2</t>
  </si>
  <si>
    <t>DRGX</t>
  </si>
  <si>
    <t>OXGR1</t>
  </si>
  <si>
    <t>UCMA</t>
  </si>
  <si>
    <t>SOHLH1</t>
  </si>
  <si>
    <t>CLEC1B</t>
  </si>
  <si>
    <t>GFI1B</t>
  </si>
  <si>
    <t>OR4K2</t>
  </si>
  <si>
    <t>C12orf50</t>
  </si>
  <si>
    <t>CYP2C19</t>
  </si>
  <si>
    <t>RAPSN</t>
  </si>
  <si>
    <t>SMCO2</t>
  </si>
  <si>
    <t>SERPINA12</t>
  </si>
  <si>
    <t>SLC6A5</t>
  </si>
  <si>
    <t>CCDC38</t>
  </si>
  <si>
    <t>MAGEA9</t>
  </si>
  <si>
    <t>PASD1</t>
  </si>
  <si>
    <t>TMCO5A</t>
  </si>
  <si>
    <t>IL25</t>
  </si>
  <si>
    <t>CMTM5</t>
  </si>
  <si>
    <t>SVOP</t>
  </si>
  <si>
    <t>SPATA19</t>
  </si>
  <si>
    <t>C16orf78</t>
  </si>
  <si>
    <t>TPTE</t>
  </si>
  <si>
    <t>LRTM2</t>
  </si>
  <si>
    <t>OPN1MW2</t>
  </si>
  <si>
    <t>SPIC</t>
  </si>
  <si>
    <t>TBATA</t>
  </si>
  <si>
    <t>CLMP</t>
  </si>
  <si>
    <t>SCN3B</t>
  </si>
  <si>
    <t>TMEM100</t>
  </si>
  <si>
    <t>CCDC182</t>
  </si>
  <si>
    <t>POTED</t>
  </si>
  <si>
    <t>WDR88</t>
  </si>
  <si>
    <t>OR10A5</t>
  </si>
  <si>
    <t>OR2D2</t>
  </si>
  <si>
    <t>SERPINB7</t>
  </si>
  <si>
    <t>PLD4</t>
  </si>
  <si>
    <t>MFAP4</t>
  </si>
  <si>
    <t>CLEC3A</t>
  </si>
  <si>
    <t>CLEC4D</t>
  </si>
  <si>
    <t>SLC38A8</t>
  </si>
  <si>
    <t>CPLX4</t>
  </si>
  <si>
    <t>GALR1</t>
  </si>
  <si>
    <t>CFAP52</t>
  </si>
  <si>
    <t>MC4R</t>
  </si>
  <si>
    <t>SERPINB12</t>
  </si>
  <si>
    <t>CHRFAM7A</t>
  </si>
  <si>
    <t>MMP10</t>
  </si>
  <si>
    <t>TVP23A</t>
  </si>
  <si>
    <t>TMPRSS5</t>
  </si>
  <si>
    <t>ZCCHC18</t>
  </si>
  <si>
    <t>HTR3A</t>
  </si>
  <si>
    <t>YPEL4</t>
  </si>
  <si>
    <t>LDHAL6A</t>
  </si>
  <si>
    <t>CACNG2</t>
  </si>
  <si>
    <t>MYO1A</t>
  </si>
  <si>
    <t>OR4D6</t>
  </si>
  <si>
    <t>SCG5</t>
  </si>
  <si>
    <t>MS4A6E</t>
  </si>
  <si>
    <t>MS4A5</t>
  </si>
  <si>
    <t>EPB42</t>
  </si>
  <si>
    <t>TGM6</t>
  </si>
  <si>
    <t>MS4A8</t>
  </si>
  <si>
    <t>MS4A15</t>
  </si>
  <si>
    <t>TCP10L2</t>
  </si>
  <si>
    <t>NAT16</t>
  </si>
  <si>
    <t>C15orf43</t>
  </si>
  <si>
    <t>MEI1</t>
  </si>
  <si>
    <t>GNGT2</t>
  </si>
  <si>
    <t>SUN5</t>
  </si>
  <si>
    <t>BPIFB6</t>
  </si>
  <si>
    <t>TMEM92</t>
  </si>
  <si>
    <t>TBC1D21</t>
  </si>
  <si>
    <t>C16orf92</t>
  </si>
  <si>
    <t>GOLGA6C</t>
  </si>
  <si>
    <t>RBFOX3</t>
  </si>
  <si>
    <t>CD3D</t>
  </si>
  <si>
    <t>ART5</t>
  </si>
  <si>
    <t>MMP26</t>
  </si>
  <si>
    <t>OR51I1</t>
  </si>
  <si>
    <t>OR51Q1</t>
  </si>
  <si>
    <t>GNG8</t>
  </si>
  <si>
    <t>LPO</t>
  </si>
  <si>
    <t>LALBA</t>
  </si>
  <si>
    <t>RHEBL1</t>
  </si>
  <si>
    <t>LAIR2</t>
  </si>
  <si>
    <t>TMEM145</t>
  </si>
  <si>
    <t>KIR3DL1</t>
  </si>
  <si>
    <t>PPP1R14A</t>
  </si>
  <si>
    <t>ATCAY</t>
  </si>
  <si>
    <t>TMIGD2</t>
  </si>
  <si>
    <t>CTD-2550O8.5</t>
  </si>
  <si>
    <t>SOAT2</t>
  </si>
  <si>
    <t>CABP2</t>
  </si>
  <si>
    <t>CTD-2369P2.10</t>
  </si>
  <si>
    <t>OR8J3</t>
  </si>
  <si>
    <t>OR5I1</t>
  </si>
  <si>
    <t>CD300C</t>
  </si>
  <si>
    <t>TEKT1</t>
  </si>
  <si>
    <t>CYP7A1</t>
  </si>
  <si>
    <t>SOST</t>
  </si>
  <si>
    <t>C11orf85</t>
  </si>
  <si>
    <t>SCARA5</t>
  </si>
  <si>
    <t>PNOC</t>
  </si>
  <si>
    <t>OR1F1</t>
  </si>
  <si>
    <t>OR2B2</t>
  </si>
  <si>
    <t>KCNJ4</t>
  </si>
  <si>
    <t>HIST3H3</t>
  </si>
  <si>
    <t>PTGDR</t>
  </si>
  <si>
    <t>PTF1A</t>
  </si>
  <si>
    <t>MOBP</t>
  </si>
  <si>
    <t>C8orf22</t>
  </si>
  <si>
    <t>KCNG4</t>
  </si>
  <si>
    <t>LGI3</t>
  </si>
  <si>
    <t>SFTPC</t>
  </si>
  <si>
    <t>GBX2</t>
  </si>
  <si>
    <t>HFE2</t>
  </si>
  <si>
    <t>SCGB1D1</t>
  </si>
  <si>
    <t>MYL1</t>
  </si>
  <si>
    <t>GFRA2</t>
  </si>
  <si>
    <t>CRYGA</t>
  </si>
  <si>
    <t>ADAM18</t>
  </si>
  <si>
    <t>GDNF</t>
  </si>
  <si>
    <t>WFDC13</t>
  </si>
  <si>
    <t>WFDC12</t>
  </si>
  <si>
    <t>LINC01620</t>
  </si>
  <si>
    <t>CA7</t>
  </si>
  <si>
    <t>FAM178B</t>
  </si>
  <si>
    <t>TSPY2</t>
  </si>
  <si>
    <t>SHOX2</t>
  </si>
  <si>
    <t>IL12A</t>
  </si>
  <si>
    <t>OR13J1</t>
  </si>
  <si>
    <t>FSTL5</t>
  </si>
  <si>
    <t>SFTPB</t>
  </si>
  <si>
    <t>BTNL3</t>
  </si>
  <si>
    <t>SLC35G2</t>
  </si>
  <si>
    <t>CTRB1</t>
  </si>
  <si>
    <t>CTRB2</t>
  </si>
  <si>
    <t>TRIM49</t>
  </si>
  <si>
    <t>TM4SF20</t>
  </si>
  <si>
    <t>SIGLEC7</t>
  </si>
  <si>
    <t>NTSR2</t>
  </si>
  <si>
    <t>VCX3A</t>
  </si>
  <si>
    <t>ZBBX</t>
  </si>
  <si>
    <t>ACTBL2</t>
  </si>
  <si>
    <t>GOT1L1</t>
  </si>
  <si>
    <t>PCSK9</t>
  </si>
  <si>
    <t>GSG1L</t>
  </si>
  <si>
    <t>IL13</t>
  </si>
  <si>
    <t>RP11-231C14.4</t>
  </si>
  <si>
    <t>OR6F1</t>
  </si>
  <si>
    <t>RSPO1</t>
  </si>
  <si>
    <t>CXCL11</t>
  </si>
  <si>
    <t>HSPB3</t>
  </si>
  <si>
    <t>KCNAB1</t>
  </si>
  <si>
    <t>NR0B1</t>
  </si>
  <si>
    <t>P2RY12</t>
  </si>
  <si>
    <t>C22orf15</t>
  </si>
  <si>
    <t>OR5AU1</t>
  </si>
  <si>
    <t>PDILT</t>
  </si>
  <si>
    <t>RNASE2</t>
  </si>
  <si>
    <t>ELSPBP1</t>
  </si>
  <si>
    <t>RNASE3</t>
  </si>
  <si>
    <t>RSPH10B2</t>
  </si>
  <si>
    <t>KCNK9</t>
  </si>
  <si>
    <t>CD52</t>
  </si>
  <si>
    <t>OR4K14</t>
  </si>
  <si>
    <t>OR4K15</t>
  </si>
  <si>
    <t>HTRA4</t>
  </si>
  <si>
    <t>ZNF280A</t>
  </si>
  <si>
    <t>CT55</t>
  </si>
  <si>
    <t>VPREB1</t>
  </si>
  <si>
    <t>GKN1</t>
  </si>
  <si>
    <t>PROKR1</t>
  </si>
  <si>
    <t>DRD5</t>
  </si>
  <si>
    <t>CHRNA5</t>
  </si>
  <si>
    <t>MT1B</t>
  </si>
  <si>
    <t>GP9</t>
  </si>
  <si>
    <t>ACTRT2</t>
  </si>
  <si>
    <t>LDB2</t>
  </si>
  <si>
    <t>TAS2R1</t>
  </si>
  <si>
    <t>PRY</t>
  </si>
  <si>
    <t>RBMY1F</t>
  </si>
  <si>
    <t>PRY2</t>
  </si>
  <si>
    <t>TACR3</t>
  </si>
  <si>
    <t>GSX1</t>
  </si>
  <si>
    <t>AHSP</t>
  </si>
  <si>
    <t>WNT10B</t>
  </si>
  <si>
    <t>CALML6</t>
  </si>
  <si>
    <t>PYDC1</t>
  </si>
  <si>
    <t>TM4SF4</t>
  </si>
  <si>
    <t>S100G</t>
  </si>
  <si>
    <t>HSFY2</t>
  </si>
  <si>
    <t>ZPLD1</t>
  </si>
  <si>
    <t>KCNAB3</t>
  </si>
  <si>
    <t>SERPINA9</t>
  </si>
  <si>
    <t>FAM153A</t>
  </si>
  <si>
    <t>GPR37L1</t>
  </si>
  <si>
    <t>HMP19</t>
  </si>
  <si>
    <t>SPDYE5</t>
  </si>
  <si>
    <t>GPR25</t>
  </si>
  <si>
    <t>VGLL2</t>
  </si>
  <si>
    <t>HOXD12</t>
  </si>
  <si>
    <t>GYPA</t>
  </si>
  <si>
    <t>MRGPRX1</t>
  </si>
  <si>
    <t>MRAP</t>
  </si>
  <si>
    <t>HSPB2</t>
  </si>
  <si>
    <t>C7orf33</t>
  </si>
  <si>
    <t>CNGB3</t>
  </si>
  <si>
    <t>SLN</t>
  </si>
  <si>
    <t>LGALS9B</t>
  </si>
  <si>
    <t>CST5</t>
  </si>
  <si>
    <t>CST2</t>
  </si>
  <si>
    <t>VSTM2A</t>
  </si>
  <si>
    <t>KRT75</t>
  </si>
  <si>
    <t>KRT74</t>
  </si>
  <si>
    <t>KRT72</t>
  </si>
  <si>
    <t>KISS1</t>
  </si>
  <si>
    <t>HSD17B13</t>
  </si>
  <si>
    <t>COX7B2</t>
  </si>
  <si>
    <t>KRT83</t>
  </si>
  <si>
    <t>OR9K2</t>
  </si>
  <si>
    <t>GTSF1</t>
  </si>
  <si>
    <t>MURC</t>
  </si>
  <si>
    <t>OR10A3</t>
  </si>
  <si>
    <t>TPD52L3</t>
  </si>
  <si>
    <t>OR10A4</t>
  </si>
  <si>
    <t>SDR16C5</t>
  </si>
  <si>
    <t>DYDC1</t>
  </si>
  <si>
    <t>OR10A2</t>
  </si>
  <si>
    <t>HTRA3</t>
  </si>
  <si>
    <t>BFSP2</t>
  </si>
  <si>
    <t>PSG6</t>
  </si>
  <si>
    <t>PLA2G1B</t>
  </si>
  <si>
    <t>CYTL1</t>
  </si>
  <si>
    <t>TRH</t>
  </si>
  <si>
    <t>OR7G3</t>
  </si>
  <si>
    <t>OR7G2</t>
  </si>
  <si>
    <t>TEX13B</t>
  </si>
  <si>
    <t>OR1M1</t>
  </si>
  <si>
    <t>NCBP2L</t>
  </si>
  <si>
    <t>MBD3L1</t>
  </si>
  <si>
    <t>OR8B12</t>
  </si>
  <si>
    <t>PLAC1</t>
  </si>
  <si>
    <t>DDI1</t>
  </si>
  <si>
    <t>OR4D5</t>
  </si>
  <si>
    <t>PATE1</t>
  </si>
  <si>
    <t>OR13H1</t>
  </si>
  <si>
    <t>C8orf74</t>
  </si>
  <si>
    <t>OBP2B</t>
  </si>
  <si>
    <t>HSFX1</t>
  </si>
  <si>
    <t>OR2K2</t>
  </si>
  <si>
    <t>RLN3</t>
  </si>
  <si>
    <t>OR2M4</t>
  </si>
  <si>
    <t>GRIK1</t>
  </si>
  <si>
    <t>PROL1</t>
  </si>
  <si>
    <t>SMR3B</t>
  </si>
  <si>
    <t>CSN3</t>
  </si>
  <si>
    <t>CLDN20</t>
  </si>
  <si>
    <t>NPTX1</t>
  </si>
  <si>
    <t>ESCO2</t>
  </si>
  <si>
    <t>KRT38</t>
  </si>
  <si>
    <t>KRTAP4-4</t>
  </si>
  <si>
    <t>XAGE3</t>
  </si>
  <si>
    <t>KRT9</t>
  </si>
  <si>
    <t>XAGE5</t>
  </si>
  <si>
    <t>KRT27</t>
  </si>
  <si>
    <t>CDK5R2</t>
  </si>
  <si>
    <t>OR1L6</t>
  </si>
  <si>
    <t>SPACA5B</t>
  </si>
  <si>
    <t>OR1L3</t>
  </si>
  <si>
    <t>SPACA5</t>
  </si>
  <si>
    <t>MROH2B</t>
  </si>
  <si>
    <t>OR1L8</t>
  </si>
  <si>
    <t>OR1N2</t>
  </si>
  <si>
    <t>OR1N1</t>
  </si>
  <si>
    <t>RXFP1</t>
  </si>
  <si>
    <t>NEUROD2</t>
  </si>
  <si>
    <t>OTP</t>
  </si>
  <si>
    <t>FGG</t>
  </si>
  <si>
    <t>OR2AT4</t>
  </si>
  <si>
    <t>DNAI2</t>
  </si>
  <si>
    <t>NMUR1</t>
  </si>
  <si>
    <t>PTCRA</t>
  </si>
  <si>
    <t>S100Z</t>
  </si>
  <si>
    <t>GPR82</t>
  </si>
  <si>
    <t>LKAAEAR1</t>
  </si>
  <si>
    <t>DEFB4A</t>
  </si>
  <si>
    <t>C1orf111</t>
  </si>
  <si>
    <t>NXNL1</t>
  </si>
  <si>
    <t>NHLH1</t>
  </si>
  <si>
    <t>UTF1</t>
  </si>
  <si>
    <t>ANGPTL7</t>
  </si>
  <si>
    <t>IFNB1</t>
  </si>
  <si>
    <t>PRND</t>
  </si>
  <si>
    <t>KLF17</t>
  </si>
  <si>
    <t>LGALS9C</t>
  </si>
  <si>
    <t>OR10H3</t>
  </si>
  <si>
    <t>OR52A5</t>
  </si>
  <si>
    <t>SCG2</t>
  </si>
  <si>
    <t>FOXB1</t>
  </si>
  <si>
    <t>C11orf40</t>
  </si>
  <si>
    <t>REG3A</t>
  </si>
  <si>
    <t>GAP43</t>
  </si>
  <si>
    <t>REG1B</t>
  </si>
  <si>
    <t>EPHX4</t>
  </si>
  <si>
    <t>SERF1A</t>
  </si>
  <si>
    <t>TEX37</t>
  </si>
  <si>
    <t>CD8B</t>
  </si>
  <si>
    <t>CALB2</t>
  </si>
  <si>
    <t>SLC9C1</t>
  </si>
  <si>
    <t>OR1A1</t>
  </si>
  <si>
    <t>OR1A2</t>
  </si>
  <si>
    <t>OR8I2</t>
  </si>
  <si>
    <t>LCE1D</t>
  </si>
  <si>
    <t>CCL11</t>
  </si>
  <si>
    <t>PRL</t>
  </si>
  <si>
    <t>OR4C11</t>
  </si>
  <si>
    <t>OR8U1</t>
  </si>
  <si>
    <t>GPR22</t>
  </si>
  <si>
    <t>TPSAB1</t>
  </si>
  <si>
    <t>ATOH1</t>
  </si>
  <si>
    <t>C1QTNF4</t>
  </si>
  <si>
    <t>CDY1</t>
  </si>
  <si>
    <t>OR10V1</t>
  </si>
  <si>
    <t>B3GALT1</t>
  </si>
  <si>
    <t>OR5A1</t>
  </si>
  <si>
    <t>CLEC12A</t>
  </si>
  <si>
    <t>OR5A2</t>
  </si>
  <si>
    <t>CDY1B</t>
  </si>
  <si>
    <t>OR5B12</t>
  </si>
  <si>
    <t>OR5B2</t>
  </si>
  <si>
    <t>OR9I1</t>
  </si>
  <si>
    <t>INSL5</t>
  </si>
  <si>
    <t>EFCAB3</t>
  </si>
  <si>
    <t>OR9G4</t>
  </si>
  <si>
    <t>OR5AP2</t>
  </si>
  <si>
    <t>HSFY1</t>
  </si>
  <si>
    <t>OR8J1</t>
  </si>
  <si>
    <t>OR5T3</t>
  </si>
  <si>
    <t>OR10H5</t>
  </si>
  <si>
    <t>FAM170B</t>
  </si>
  <si>
    <t>MUCL1</t>
  </si>
  <si>
    <t>FNDC9</t>
  </si>
  <si>
    <t>OR10AD1</t>
  </si>
  <si>
    <t>THEMIS</t>
  </si>
  <si>
    <t>MOS</t>
  </si>
  <si>
    <t>MS4A10</t>
  </si>
  <si>
    <t>FAM71D</t>
  </si>
  <si>
    <t>CCL19</t>
  </si>
  <si>
    <t>PURG</t>
  </si>
  <si>
    <t>OR5B3</t>
  </si>
  <si>
    <t>OR10W1</t>
  </si>
  <si>
    <t>HOXC5</t>
  </si>
  <si>
    <t>LVRN</t>
  </si>
  <si>
    <t>MRGPRD</t>
  </si>
  <si>
    <t>XKR3</t>
  </si>
  <si>
    <t>DEC1</t>
  </si>
  <si>
    <t>RXFP4</t>
  </si>
  <si>
    <t>CCDC63</t>
  </si>
  <si>
    <t>ADAMTS20</t>
  </si>
  <si>
    <t>PARP15</t>
  </si>
  <si>
    <t>SYT12</t>
  </si>
  <si>
    <t>C11orf86</t>
  </si>
  <si>
    <t>LIPM</t>
  </si>
  <si>
    <t>PLAC8L1</t>
  </si>
  <si>
    <t>SLC2A14</t>
  </si>
  <si>
    <t>OR10K1</t>
  </si>
  <si>
    <t>GPR148</t>
  </si>
  <si>
    <t>CST9</t>
  </si>
  <si>
    <t>SFT2D3</t>
  </si>
  <si>
    <t>IQCF1</t>
  </si>
  <si>
    <t>GLIPR1L1</t>
  </si>
  <si>
    <t>CCDC36</t>
  </si>
  <si>
    <t>RNASE8</t>
  </si>
  <si>
    <t>TMEM196</t>
  </si>
  <si>
    <t>RNASE11</t>
  </si>
  <si>
    <t>TRAPPC3L</t>
  </si>
  <si>
    <t>APOBEC4</t>
  </si>
  <si>
    <t>HES3</t>
  </si>
  <si>
    <t>SPDYE2B</t>
  </si>
  <si>
    <t>OR1L1</t>
  </si>
  <si>
    <t>SPATA3</t>
  </si>
  <si>
    <t>SUSD5</t>
  </si>
  <si>
    <t>C1orf100</t>
  </si>
  <si>
    <t>KRT28</t>
  </si>
  <si>
    <t>RAX2</t>
  </si>
  <si>
    <t>TCAP</t>
  </si>
  <si>
    <t>CD34</t>
  </si>
  <si>
    <t>GSTA3</t>
  </si>
  <si>
    <t>SELP</t>
  </si>
  <si>
    <t>AGAP8</t>
  </si>
  <si>
    <t>ARL13A</t>
  </si>
  <si>
    <t>ZNF80</t>
  </si>
  <si>
    <t>DIRC1</t>
  </si>
  <si>
    <t>OR2Y1</t>
  </si>
  <si>
    <t>CHRNA9</t>
  </si>
  <si>
    <t>TRHR</t>
  </si>
  <si>
    <t>ABRA</t>
  </si>
  <si>
    <t>STARD6</t>
  </si>
  <si>
    <t>VWC2L</t>
  </si>
  <si>
    <t>ZCCHC12</t>
  </si>
  <si>
    <t>GCSAM</t>
  </si>
  <si>
    <t>IL20RB</t>
  </si>
  <si>
    <t>CMKLR1</t>
  </si>
  <si>
    <t>OR7D4</t>
  </si>
  <si>
    <t>LEP</t>
  </si>
  <si>
    <t>C4orf26</t>
  </si>
  <si>
    <t>ADGRE1</t>
  </si>
  <si>
    <t>CNIH2</t>
  </si>
  <si>
    <t>AMY1B</t>
  </si>
  <si>
    <t>CATSPERD</t>
  </si>
  <si>
    <t>OR9G1</t>
  </si>
  <si>
    <t>OR5M3</t>
  </si>
  <si>
    <t>GPR171</t>
  </si>
  <si>
    <t>CD164L2</t>
  </si>
  <si>
    <t>OR5J2</t>
  </si>
  <si>
    <t>OR10AG1</t>
  </si>
  <si>
    <t>OR4S2</t>
  </si>
  <si>
    <t>CA5A</t>
  </si>
  <si>
    <t>ZG16</t>
  </si>
  <si>
    <t>TEX36</t>
  </si>
  <si>
    <t>DSG4</t>
  </si>
  <si>
    <t>RTP1</t>
  </si>
  <si>
    <t>DES</t>
  </si>
  <si>
    <t>RAG2</t>
  </si>
  <si>
    <t>OR2T1</t>
  </si>
  <si>
    <t>HIGD2B</t>
  </si>
  <si>
    <t>NPPA</t>
  </si>
  <si>
    <t>VWA3A</t>
  </si>
  <si>
    <t>PROP1</t>
  </si>
  <si>
    <t>APOF</t>
  </si>
  <si>
    <t>OR10P1</t>
  </si>
  <si>
    <t>PCSK1</t>
  </si>
  <si>
    <t>OR52W1</t>
  </si>
  <si>
    <t>PNLIP</t>
  </si>
  <si>
    <t>OR4B1</t>
  </si>
  <si>
    <t>PRM1</t>
  </si>
  <si>
    <t>TEX26</t>
  </si>
  <si>
    <t>EIF4E1B</t>
  </si>
  <si>
    <t>C15orf53</t>
  </si>
  <si>
    <t>PRIMA1</t>
  </si>
  <si>
    <t>ZNF645</t>
  </si>
  <si>
    <t>GAPT</t>
  </si>
  <si>
    <t>CALCB</t>
  </si>
  <si>
    <t>CREG2</t>
  </si>
  <si>
    <t>WBSCR28</t>
  </si>
  <si>
    <t>TSPEAR</t>
  </si>
  <si>
    <t>KLHL38</t>
  </si>
  <si>
    <t>ASCL3</t>
  </si>
  <si>
    <t>KCNE5</t>
  </si>
  <si>
    <t>ZNF683</t>
  </si>
  <si>
    <t>DLEU1</t>
  </si>
  <si>
    <t>AL445665.1</t>
  </si>
  <si>
    <t>MC5R</t>
  </si>
  <si>
    <t>CIDEA</t>
  </si>
  <si>
    <t>OR11H4</t>
  </si>
  <si>
    <t>OR4D11</t>
  </si>
  <si>
    <t>OR11H6</t>
  </si>
  <si>
    <t>OR4K17</t>
  </si>
  <si>
    <t>OR10H4</t>
  </si>
  <si>
    <t>OR51B6</t>
  </si>
  <si>
    <t>ACBD7</t>
  </si>
  <si>
    <t>OR4L1</t>
  </si>
  <si>
    <t>OR4K13</t>
  </si>
  <si>
    <t>HMGB4</t>
  </si>
  <si>
    <t>OR4F21</t>
  </si>
  <si>
    <t>OR4K5</t>
  </si>
  <si>
    <t>OR4M1</t>
  </si>
  <si>
    <t>FOXR1</t>
  </si>
  <si>
    <t>TAC4</t>
  </si>
  <si>
    <t>OR5AN1</t>
  </si>
  <si>
    <t>OR4C5</t>
  </si>
  <si>
    <t>OR4C3</t>
  </si>
  <si>
    <t>OR4S1</t>
  </si>
  <si>
    <t>CNBD1</t>
  </si>
  <si>
    <t>C14orf177</t>
  </si>
  <si>
    <t>HORMAD2</t>
  </si>
  <si>
    <t>FOXL1</t>
  </si>
  <si>
    <t>TGIF2LY</t>
  </si>
  <si>
    <t>OR4F17</t>
  </si>
  <si>
    <t>PFN4</t>
  </si>
  <si>
    <t>OR51V1</t>
  </si>
  <si>
    <t>MAGEB18</t>
  </si>
  <si>
    <t>DEFB104A</t>
  </si>
  <si>
    <t>OR52E2</t>
  </si>
  <si>
    <t>DEFB103A</t>
  </si>
  <si>
    <t>OR51L1</t>
  </si>
  <si>
    <t>OR51G2</t>
  </si>
  <si>
    <t>OR51A7</t>
  </si>
  <si>
    <t>OR51T1</t>
  </si>
  <si>
    <t>C8G</t>
  </si>
  <si>
    <t>OR51F2</t>
  </si>
  <si>
    <t>LY6H</t>
  </si>
  <si>
    <t>TRIM60</t>
  </si>
  <si>
    <t>FMR1NB</t>
  </si>
  <si>
    <t>DEFB104B</t>
  </si>
  <si>
    <t>IFNW1</t>
  </si>
  <si>
    <t>SCN4B</t>
  </si>
  <si>
    <t>ZDHHC22</t>
  </si>
  <si>
    <t>FAM9B</t>
  </si>
  <si>
    <t>CETN1</t>
  </si>
  <si>
    <t>OR2T35</t>
  </si>
  <si>
    <t>OR14C36</t>
  </si>
  <si>
    <t>OR2M7</t>
  </si>
  <si>
    <t>OR2T12</t>
  </si>
  <si>
    <t>SPACA4</t>
  </si>
  <si>
    <t>OR2T33</t>
  </si>
  <si>
    <t>TRIM72</t>
  </si>
  <si>
    <t>DEFB103B</t>
  </si>
  <si>
    <t>DEFB4B</t>
  </si>
  <si>
    <t>OR2AJ1</t>
  </si>
  <si>
    <t>GJD4</t>
  </si>
  <si>
    <t>FBXO39</t>
  </si>
  <si>
    <t>CLDN22</t>
  </si>
  <si>
    <t>BEND2</t>
  </si>
  <si>
    <t>OVOS2</t>
  </si>
  <si>
    <t>LRRN4CL</t>
  </si>
  <si>
    <t>UBE2U</t>
  </si>
  <si>
    <t>CD19</t>
  </si>
  <si>
    <t>OR2T8</t>
  </si>
  <si>
    <t>OLIG3</t>
  </si>
  <si>
    <t>OR2G3</t>
  </si>
  <si>
    <t>OR2G2</t>
  </si>
  <si>
    <t>VCX2</t>
  </si>
  <si>
    <t>ST8SIA3</t>
  </si>
  <si>
    <t>OR2B11</t>
  </si>
  <si>
    <t>NHLH2</t>
  </si>
  <si>
    <t>FAM187B</t>
  </si>
  <si>
    <t>C12orf54</t>
  </si>
  <si>
    <t>MBOAT4</t>
  </si>
  <si>
    <t>DEFB114</t>
  </si>
  <si>
    <t>SUMO4</t>
  </si>
  <si>
    <t>MAGEB10</t>
  </si>
  <si>
    <t>OR4F4</t>
  </si>
  <si>
    <t>YIPF7</t>
  </si>
  <si>
    <t>TMEM78</t>
  </si>
  <si>
    <t>CCDC184</t>
  </si>
  <si>
    <t>CAPZA3</t>
  </si>
  <si>
    <t>ODF3</t>
  </si>
  <si>
    <t>LCN15</t>
  </si>
  <si>
    <t>C2orf73</t>
  </si>
  <si>
    <t>TSPYL6</t>
  </si>
  <si>
    <t>PRSS42</t>
  </si>
  <si>
    <t>HTR3C</t>
  </si>
  <si>
    <t>GOLGA8Q</t>
  </si>
  <si>
    <t>PPP1R42</t>
  </si>
  <si>
    <t>SPINK6</t>
  </si>
  <si>
    <t>SH2D4B</t>
  </si>
  <si>
    <t>PRM3</t>
  </si>
  <si>
    <t>TNP2</t>
  </si>
  <si>
    <t>SPAG11A</t>
  </si>
  <si>
    <t>TMPRSS9</t>
  </si>
  <si>
    <t>OR2D3</t>
  </si>
  <si>
    <t>CCDC185</t>
  </si>
  <si>
    <t>NEUROG2</t>
  </si>
  <si>
    <t>AMBN</t>
  </si>
  <si>
    <t>CD28</t>
  </si>
  <si>
    <t>OR6B3</t>
  </si>
  <si>
    <t>DEFB125</t>
  </si>
  <si>
    <t>OTOS</t>
  </si>
  <si>
    <t>C10orf53</t>
  </si>
  <si>
    <t>DYNAP</t>
  </si>
  <si>
    <t>LMO7DN</t>
  </si>
  <si>
    <t>FAM132B</t>
  </si>
  <si>
    <t>C5orf46</t>
  </si>
  <si>
    <t>CD300LB</t>
  </si>
  <si>
    <t>GDPD4</t>
  </si>
  <si>
    <t>RIIAD1</t>
  </si>
  <si>
    <t>H1FOO</t>
  </si>
  <si>
    <t>TRIM73</t>
  </si>
  <si>
    <t>TPRX1</t>
  </si>
  <si>
    <t>LGALS7B</t>
  </si>
  <si>
    <t>EXD1</t>
  </si>
  <si>
    <t>C14orf39</t>
  </si>
  <si>
    <t>TRIML2</t>
  </si>
  <si>
    <t>OR13D1</t>
  </si>
  <si>
    <t>FAM133A</t>
  </si>
  <si>
    <t>C12orf42</t>
  </si>
  <si>
    <t>HES7</t>
  </si>
  <si>
    <t>CYP11B2</t>
  </si>
  <si>
    <t>PXT1</t>
  </si>
  <si>
    <t>SIGLECL1</t>
  </si>
  <si>
    <t>CDH4</t>
  </si>
  <si>
    <t>DAND5</t>
  </si>
  <si>
    <t>FAM156B</t>
  </si>
  <si>
    <t>TMEM31</t>
  </si>
  <si>
    <t>DNAJB8</t>
  </si>
  <si>
    <t>HNRNPCL4</t>
  </si>
  <si>
    <t>OR9A2</t>
  </si>
  <si>
    <t>SLC17A8</t>
  </si>
  <si>
    <t>LSMEM2</t>
  </si>
  <si>
    <t>RNF151</t>
  </si>
  <si>
    <t>GPHB5</t>
  </si>
  <si>
    <t>OR2AP1</t>
  </si>
  <si>
    <t>OR6C4</t>
  </si>
  <si>
    <t>FCER1A</t>
  </si>
  <si>
    <t>RPRML</t>
  </si>
  <si>
    <t>OR6C2</t>
  </si>
  <si>
    <t>SYCN</t>
  </si>
  <si>
    <t>FOXS1</t>
  </si>
  <si>
    <t>ATOH7</t>
  </si>
  <si>
    <t>LRRC3B</t>
  </si>
  <si>
    <t>FAM216B</t>
  </si>
  <si>
    <t>MRGPRX4</t>
  </si>
  <si>
    <t>MRGPRX3</t>
  </si>
  <si>
    <t>C1orf194</t>
  </si>
  <si>
    <t>OR10A7</t>
  </si>
  <si>
    <t>CCR8</t>
  </si>
  <si>
    <t>GOLGA8J</t>
  </si>
  <si>
    <t>OR1E1</t>
  </si>
  <si>
    <t>FAM71E2</t>
  </si>
  <si>
    <t>C3orf80</t>
  </si>
  <si>
    <t>NKX2-6</t>
  </si>
  <si>
    <t>WFDC11</t>
  </si>
  <si>
    <t>OR3A1</t>
  </si>
  <si>
    <t>C12orf40</t>
  </si>
  <si>
    <t>CSNK1A1L</t>
  </si>
  <si>
    <t>WFDC9</t>
  </si>
  <si>
    <t>MYLPF</t>
  </si>
  <si>
    <t>F2</t>
  </si>
  <si>
    <t>FAM71C</t>
  </si>
  <si>
    <t>RRH</t>
  </si>
  <si>
    <t>ADGRD2</t>
  </si>
  <si>
    <t>PLD5</t>
  </si>
  <si>
    <t>WFDC10A</t>
  </si>
  <si>
    <t>ALX1</t>
  </si>
  <si>
    <t>KCTD4</t>
  </si>
  <si>
    <t>DEFB124</t>
  </si>
  <si>
    <t>KRTAP9-7</t>
  </si>
  <si>
    <t>DEFB123</t>
  </si>
  <si>
    <t>OR6K6</t>
  </si>
  <si>
    <t>SERTM1</t>
  </si>
  <si>
    <t>OR10Q1</t>
  </si>
  <si>
    <t>DEFB119</t>
  </si>
  <si>
    <t>KCNE1</t>
  </si>
  <si>
    <t>ZSCAN4</t>
  </si>
  <si>
    <t>FUT7</t>
  </si>
  <si>
    <t>GSX2</t>
  </si>
  <si>
    <t>OR2A4</t>
  </si>
  <si>
    <t>C3orf22</t>
  </si>
  <si>
    <t>OR10K2</t>
  </si>
  <si>
    <t>AGTR2</t>
  </si>
  <si>
    <t>ANKRD30B</t>
  </si>
  <si>
    <t>DEFB112</t>
  </si>
  <si>
    <t>GREM2</t>
  </si>
  <si>
    <t>OXTR</t>
  </si>
  <si>
    <t>OR56B4</t>
  </si>
  <si>
    <t>OR56A1</t>
  </si>
  <si>
    <t>OR52E4</t>
  </si>
  <si>
    <t>OR52N2</t>
  </si>
  <si>
    <t>C1orf105</t>
  </si>
  <si>
    <t>OR52N1</t>
  </si>
  <si>
    <t>OR52N5</t>
  </si>
  <si>
    <t>LSMEM1</t>
  </si>
  <si>
    <t>OR56B1</t>
  </si>
  <si>
    <t>FCRL6</t>
  </si>
  <si>
    <t>OR52N4</t>
  </si>
  <si>
    <t>ADIPOQ</t>
  </si>
  <si>
    <t>PENK</t>
  </si>
  <si>
    <t>OR5AK2</t>
  </si>
  <si>
    <t>NME9</t>
  </si>
  <si>
    <t>SPEM1</t>
  </si>
  <si>
    <t>OFCC1</t>
  </si>
  <si>
    <t>OR5M8</t>
  </si>
  <si>
    <t>CCL13</t>
  </si>
  <si>
    <t>UTS2R</t>
  </si>
  <si>
    <t>SAGE1</t>
  </si>
  <si>
    <t>OR6T1</t>
  </si>
  <si>
    <t>OR8D4</t>
  </si>
  <si>
    <t>EDDM3B</t>
  </si>
  <si>
    <t>EDDM3A</t>
  </si>
  <si>
    <t>TMIE</t>
  </si>
  <si>
    <t>OR52D1</t>
  </si>
  <si>
    <t>OR52H1</t>
  </si>
  <si>
    <t>FDCSP</t>
  </si>
  <si>
    <t>SLX1B</t>
  </si>
  <si>
    <t>ANKRD62</t>
  </si>
  <si>
    <t>ZFP41</t>
  </si>
  <si>
    <t>OR8H1</t>
  </si>
  <si>
    <t>OR5T1</t>
  </si>
  <si>
    <t>OR5T2</t>
  </si>
  <si>
    <t>OR2Z1</t>
  </si>
  <si>
    <t>OR8K5</t>
  </si>
  <si>
    <t>OR8H3</t>
  </si>
  <si>
    <t>OR8H2</t>
  </si>
  <si>
    <t>ODF3L2</t>
  </si>
  <si>
    <t>OR5AS1</t>
  </si>
  <si>
    <t>ACTL9</t>
  </si>
  <si>
    <t>OR6S1</t>
  </si>
  <si>
    <t>TIGIT</t>
  </si>
  <si>
    <t>FTMT</t>
  </si>
  <si>
    <t>OR4C6</t>
  </si>
  <si>
    <t>OR4P4</t>
  </si>
  <si>
    <t>OR4C15</t>
  </si>
  <si>
    <t>OR4A15</t>
  </si>
  <si>
    <t>OR4A16</t>
  </si>
  <si>
    <t>OR52K2</t>
  </si>
  <si>
    <t>NEUROG1</t>
  </si>
  <si>
    <t>ADIG</t>
  </si>
  <si>
    <t>TRIM49B</t>
  </si>
  <si>
    <t>OR52A1</t>
  </si>
  <si>
    <t>OR6B2</t>
  </si>
  <si>
    <t>ZNF716</t>
  </si>
  <si>
    <t>MRGPRG</t>
  </si>
  <si>
    <t>ASB18</t>
  </si>
  <si>
    <t>FAM159A</t>
  </si>
  <si>
    <t>CRYGB</t>
  </si>
  <si>
    <t>ZAR1</t>
  </si>
  <si>
    <t>FAM153B</t>
  </si>
  <si>
    <t>PRR34</t>
  </si>
  <si>
    <t>IZUMO1</t>
  </si>
  <si>
    <t>TMIGD1</t>
  </si>
  <si>
    <t>DCAF4L1</t>
  </si>
  <si>
    <t>MBD3L3</t>
  </si>
  <si>
    <t>KIAA2012</t>
  </si>
  <si>
    <t>PRAMEF8</t>
  </si>
  <si>
    <t>LIPF</t>
  </si>
  <si>
    <t>OR5P3</t>
  </si>
  <si>
    <t>DAOA</t>
  </si>
  <si>
    <t>IFNL1</t>
  </si>
  <si>
    <t>CDY2A</t>
  </si>
  <si>
    <t>OTOL1</t>
  </si>
  <si>
    <t>KCNK4</t>
  </si>
  <si>
    <t>TEX19</t>
  </si>
  <si>
    <t>LHFPL1</t>
  </si>
  <si>
    <t>TBPL2</t>
  </si>
  <si>
    <t>CAV3</t>
  </si>
  <si>
    <t>RNASE10</t>
  </si>
  <si>
    <t>CLEC4G</t>
  </si>
  <si>
    <t>VCX</t>
  </si>
  <si>
    <t>EPGN</t>
  </si>
  <si>
    <t>KRTAP11-1</t>
  </si>
  <si>
    <t>OR2V2</t>
  </si>
  <si>
    <t>OR10G7</t>
  </si>
  <si>
    <t>CCDC172</t>
  </si>
  <si>
    <t>NTM</t>
  </si>
  <si>
    <t>PPP1R27</t>
  </si>
  <si>
    <t>GALR2</t>
  </si>
  <si>
    <t>RESP18</t>
  </si>
  <si>
    <t>SLC35D3</t>
  </si>
  <si>
    <t>RPS17</t>
  </si>
  <si>
    <t>OR2T29</t>
  </si>
  <si>
    <t>GSTA5</t>
  </si>
  <si>
    <t>MAGEB17</t>
  </si>
  <si>
    <t>KRTAP13-2</t>
  </si>
  <si>
    <t>OR4F15</t>
  </si>
  <si>
    <t>TMEM95</t>
  </si>
  <si>
    <t>TCEAL7</t>
  </si>
  <si>
    <t>WFDC10B</t>
  </si>
  <si>
    <t>OTOP3</t>
  </si>
  <si>
    <t>ODF3L1</t>
  </si>
  <si>
    <t>GJC1</t>
  </si>
  <si>
    <t>SOX1</t>
  </si>
  <si>
    <t>RP11-294C11.1</t>
  </si>
  <si>
    <t>MCEMP1</t>
  </si>
  <si>
    <t>OR1G1</t>
  </si>
  <si>
    <t>CYLC1</t>
  </si>
  <si>
    <t>NKX2-5</t>
  </si>
  <si>
    <t>CALHM3</t>
  </si>
  <si>
    <t>PRORY</t>
  </si>
  <si>
    <t>ANKRD20A2</t>
  </si>
  <si>
    <t>TMEM119</t>
  </si>
  <si>
    <t>GABRR3</t>
  </si>
  <si>
    <t>CHST6</t>
  </si>
  <si>
    <t>POTEC</t>
  </si>
  <si>
    <t>CTNNA3</t>
  </si>
  <si>
    <t>RIMBP3C</t>
  </si>
  <si>
    <t>OR51B4</t>
  </si>
  <si>
    <t>OR52E8</t>
  </si>
  <si>
    <t>PLGLB1</t>
  </si>
  <si>
    <t>CCBE1</t>
  </si>
  <si>
    <t>TISP43</t>
  </si>
  <si>
    <t>OR5P2</t>
  </si>
  <si>
    <t>FAM9A</t>
  </si>
  <si>
    <t>MAGEA2B</t>
  </si>
  <si>
    <t>OR2T34</t>
  </si>
  <si>
    <t>OR52L1</t>
  </si>
  <si>
    <t>SPDYE4</t>
  </si>
  <si>
    <t>REC114</t>
  </si>
  <si>
    <t>BOLA2</t>
  </si>
  <si>
    <t>SYNDIG1L</t>
  </si>
  <si>
    <t>OR56A4</t>
  </si>
  <si>
    <t>PMCH</t>
  </si>
  <si>
    <t>TMEM89</t>
  </si>
  <si>
    <t>TFDP3</t>
  </si>
  <si>
    <t>TRIM61</t>
  </si>
  <si>
    <t>URAD</t>
  </si>
  <si>
    <t>SH2D7</t>
  </si>
  <si>
    <t>KLRC4</t>
  </si>
  <si>
    <t>C10orf120</t>
  </si>
  <si>
    <t>IZUMO1R</t>
  </si>
  <si>
    <t>PGPEP1L</t>
  </si>
  <si>
    <t>GKN2</t>
  </si>
  <si>
    <t>FAM167B</t>
  </si>
  <si>
    <t>GOLGA8G</t>
  </si>
  <si>
    <t>PRR32</t>
  </si>
  <si>
    <t>TP53TG3</t>
  </si>
  <si>
    <t>KRTAP8-1</t>
  </si>
  <si>
    <t>C11orf88</t>
  </si>
  <si>
    <t>GRIK1-AS2</t>
  </si>
  <si>
    <t>MARCH11</t>
  </si>
  <si>
    <t>FAM19A1</t>
  </si>
  <si>
    <t>PSG9</t>
  </si>
  <si>
    <t>GPR1</t>
  </si>
  <si>
    <t>PTPN20B</t>
  </si>
  <si>
    <t>NOG</t>
  </si>
  <si>
    <t>MRGPRX2</t>
  </si>
  <si>
    <t>OR4N4</t>
  </si>
  <si>
    <t>IFNL2</t>
  </si>
  <si>
    <t>NPBWR1</t>
  </si>
  <si>
    <t>FIGLA</t>
  </si>
  <si>
    <t>MRC1L1</t>
  </si>
  <si>
    <t>BPY2</t>
  </si>
  <si>
    <t>PAPL</t>
  </si>
  <si>
    <t>FOXL2</t>
  </si>
  <si>
    <t>TCEB3C</t>
  </si>
  <si>
    <t>BPY2B</t>
  </si>
  <si>
    <t>OLFML1</t>
  </si>
  <si>
    <t>FAM162B</t>
  </si>
  <si>
    <t>CCR4</t>
  </si>
  <si>
    <t>LRRC55</t>
  </si>
  <si>
    <t>SH2D1A</t>
  </si>
  <si>
    <t>SDR42E2</t>
  </si>
  <si>
    <t>NPW</t>
  </si>
  <si>
    <t>PP2D1</t>
  </si>
  <si>
    <t>DSCR4</t>
  </si>
  <si>
    <t>KRTAP20-2</t>
  </si>
  <si>
    <t>CTAG1B</t>
  </si>
  <si>
    <t>TRIML1</t>
  </si>
  <si>
    <t>OR4F6</t>
  </si>
  <si>
    <t>SPRR4</t>
  </si>
  <si>
    <t>OR10J5</t>
  </si>
  <si>
    <t>OR1D2</t>
  </si>
  <si>
    <t>DGAT2L6</t>
  </si>
  <si>
    <t>CDR1</t>
  </si>
  <si>
    <t>DEFB108B</t>
  </si>
  <si>
    <t>CLECL1</t>
  </si>
  <si>
    <t>SIX6</t>
  </si>
  <si>
    <t>S100A7A</t>
  </si>
  <si>
    <t>GDF3</t>
  </si>
  <si>
    <t>IQCF2</t>
  </si>
  <si>
    <t>KRTAP19-1</t>
  </si>
  <si>
    <t>PABPC1L2B</t>
  </si>
  <si>
    <t>A3GALT2</t>
  </si>
  <si>
    <t>OR4N5</t>
  </si>
  <si>
    <t>BPIFC</t>
  </si>
  <si>
    <t>C1QTNF8</t>
  </si>
  <si>
    <t>OR56A3</t>
  </si>
  <si>
    <t>TMEM255B</t>
  </si>
  <si>
    <t>GAST</t>
  </si>
  <si>
    <t>C6orf58</t>
  </si>
  <si>
    <t>DHRS7C</t>
  </si>
  <si>
    <t>PIWIL3</t>
  </si>
  <si>
    <t>FAM19A3</t>
  </si>
  <si>
    <t>C14orf180</t>
  </si>
  <si>
    <t>PRSS55</t>
  </si>
  <si>
    <t>ODF4</t>
  </si>
  <si>
    <t>CLDN6</t>
  </si>
  <si>
    <t>OR51M1</t>
  </si>
  <si>
    <t>SERINC4</t>
  </si>
  <si>
    <t>KRTAP6-1</t>
  </si>
  <si>
    <t>AC013269.5</t>
  </si>
  <si>
    <t>TUSC5</t>
  </si>
  <si>
    <t>PRR23B</t>
  </si>
  <si>
    <t>SRY</t>
  </si>
  <si>
    <t>DMRTC1B</t>
  </si>
  <si>
    <t>OR6A2</t>
  </si>
  <si>
    <t>AQP12A</t>
  </si>
  <si>
    <t>OR6C70</t>
  </si>
  <si>
    <t>IFNE</t>
  </si>
  <si>
    <t>SLC22A10</t>
  </si>
  <si>
    <t>RFX6</t>
  </si>
  <si>
    <t>EFCAB10</t>
  </si>
  <si>
    <t>C5orf47</t>
  </si>
  <si>
    <t>KRT76</t>
  </si>
  <si>
    <t>MYADML2</t>
  </si>
  <si>
    <t>NPY2R</t>
  </si>
  <si>
    <t>MIXL1</t>
  </si>
  <si>
    <t>AQP12B</t>
  </si>
  <si>
    <t>ZNF479</t>
  </si>
  <si>
    <t>PRSS57</t>
  </si>
  <si>
    <t>MC2R</t>
  </si>
  <si>
    <t>TEX33</t>
  </si>
  <si>
    <t>TMEM105</t>
  </si>
  <si>
    <t>OR2V1</t>
  </si>
  <si>
    <t>OR7A17</t>
  </si>
  <si>
    <t>KPNA7</t>
  </si>
  <si>
    <t>SPATA45</t>
  </si>
  <si>
    <t>DLK1</t>
  </si>
  <si>
    <t>SPATA8</t>
  </si>
  <si>
    <t>DBX2</t>
  </si>
  <si>
    <t>PDIA2</t>
  </si>
  <si>
    <t>SHC4</t>
  </si>
  <si>
    <t>KRT79</t>
  </si>
  <si>
    <t>NTF3</t>
  </si>
  <si>
    <t>SMIM23</t>
  </si>
  <si>
    <t>LYG2</t>
  </si>
  <si>
    <t>CLDN24</t>
  </si>
  <si>
    <t>OR6C76</t>
  </si>
  <si>
    <t>CCDC190</t>
  </si>
  <si>
    <t>TMEM210</t>
  </si>
  <si>
    <t>PRSS38</t>
  </si>
  <si>
    <t>BPY2C</t>
  </si>
  <si>
    <t>FFAR3</t>
  </si>
  <si>
    <t>TAS2R60</t>
  </si>
  <si>
    <t>KLHL34</t>
  </si>
  <si>
    <t>OR4C46</t>
  </si>
  <si>
    <t>CALHM1</t>
  </si>
  <si>
    <t>KRTAP5-5</t>
  </si>
  <si>
    <t>NKAIN3</t>
  </si>
  <si>
    <t>C7orf61</t>
  </si>
  <si>
    <t>LCE3A</t>
  </si>
  <si>
    <t>GRK1</t>
  </si>
  <si>
    <t>DEFB128</t>
  </si>
  <si>
    <t>PLK5</t>
  </si>
  <si>
    <t>LEMD1</t>
  </si>
  <si>
    <t>ATP4B</t>
  </si>
  <si>
    <t>HTR3E</t>
  </si>
  <si>
    <t>DLEU7</t>
  </si>
  <si>
    <t>CD300LF</t>
  </si>
  <si>
    <t>ZPBP2</t>
  </si>
  <si>
    <t>NBPF6</t>
  </si>
  <si>
    <t>HTR3D</t>
  </si>
  <si>
    <t>OR4F5</t>
  </si>
  <si>
    <t>ARGFX</t>
  </si>
  <si>
    <t>LRRC70</t>
  </si>
  <si>
    <t>OR5D14</t>
  </si>
  <si>
    <t>TEX38</t>
  </si>
  <si>
    <t>OR5D18</t>
  </si>
  <si>
    <t>TAS2R42</t>
  </si>
  <si>
    <t>DEFB131</t>
  </si>
  <si>
    <t>UBL4B</t>
  </si>
  <si>
    <t>FFAR4</t>
  </si>
  <si>
    <t>BPIFB3</t>
  </si>
  <si>
    <t>BPIFB4</t>
  </si>
  <si>
    <t>LCE5A</t>
  </si>
  <si>
    <t>LCE1E</t>
  </si>
  <si>
    <t>BTLA</t>
  </si>
  <si>
    <t>PABPC1L2A</t>
  </si>
  <si>
    <t>GABRA5</t>
  </si>
  <si>
    <t>OR10T2</t>
  </si>
  <si>
    <t>TMEM212</t>
  </si>
  <si>
    <t>SLC36A3</t>
  </si>
  <si>
    <t>KIAA1024L</t>
  </si>
  <si>
    <t>KRT26</t>
  </si>
  <si>
    <t>CD300E</t>
  </si>
  <si>
    <t>TRDN</t>
  </si>
  <si>
    <t>OR6P1</t>
  </si>
  <si>
    <t>SPATA12</t>
  </si>
  <si>
    <t>TMPRSS12</t>
  </si>
  <si>
    <t>FAM228A</t>
  </si>
  <si>
    <t>AKAP14</t>
  </si>
  <si>
    <t>OR9Q1</t>
  </si>
  <si>
    <t>OR9Q2</t>
  </si>
  <si>
    <t>DEFB105A</t>
  </si>
  <si>
    <t>DEFB107A</t>
  </si>
  <si>
    <t>DEFB106A</t>
  </si>
  <si>
    <t>DEFB105B</t>
  </si>
  <si>
    <t>FSD2</t>
  </si>
  <si>
    <t>PDE2A</t>
  </si>
  <si>
    <t>PRG2</t>
  </si>
  <si>
    <t>CYP27C1</t>
  </si>
  <si>
    <t>MPPED1</t>
  </si>
  <si>
    <t>SPATA31D3</t>
  </si>
  <si>
    <t>FOXE3</t>
  </si>
  <si>
    <t>KCNK18</t>
  </si>
  <si>
    <t>IFNA10</t>
  </si>
  <si>
    <t>ANXA8L2</t>
  </si>
  <si>
    <t>TNFRSF4</t>
  </si>
  <si>
    <t>SELV</t>
  </si>
  <si>
    <t>LCE1A</t>
  </si>
  <si>
    <t>KRTAP17-1</t>
  </si>
  <si>
    <t>QRFPR</t>
  </si>
  <si>
    <t>OR13F1</t>
  </si>
  <si>
    <t>TNFRSF18</t>
  </si>
  <si>
    <t>FGF3</t>
  </si>
  <si>
    <t>C1QL4</t>
  </si>
  <si>
    <t>SERPINA11</t>
  </si>
  <si>
    <t>ZACN</t>
  </si>
  <si>
    <t>KRTAP22-1</t>
  </si>
  <si>
    <t>KRTAP19-6</t>
  </si>
  <si>
    <t>KRTAP6-2</t>
  </si>
  <si>
    <t>OR13C8</t>
  </si>
  <si>
    <t>KRTAP19-2</t>
  </si>
  <si>
    <t>KRTAP19-4</t>
  </si>
  <si>
    <t>KRTAP15-1</t>
  </si>
  <si>
    <t>KRTAP13-4</t>
  </si>
  <si>
    <t>FAM183A</t>
  </si>
  <si>
    <t>KRTAP19-5</t>
  </si>
  <si>
    <t>KRTAP23-1</t>
  </si>
  <si>
    <t>ACTL7A</t>
  </si>
  <si>
    <t>KRTAP21-1</t>
  </si>
  <si>
    <t>RHD</t>
  </si>
  <si>
    <t>PNLIPRP1</t>
  </si>
  <si>
    <t>KRTAP21-2</t>
  </si>
  <si>
    <t>SAMD7</t>
  </si>
  <si>
    <t>GPR141</t>
  </si>
  <si>
    <t>TMPRSS6</t>
  </si>
  <si>
    <t>OR2AK2</t>
  </si>
  <si>
    <t>DEFB106B</t>
  </si>
  <si>
    <t>VSTM2B</t>
  </si>
  <si>
    <t>FOXD3</t>
  </si>
  <si>
    <t>SPATA21</t>
  </si>
  <si>
    <t>ANGPTL5</t>
  </si>
  <si>
    <t>H1FNT</t>
  </si>
  <si>
    <t>LCE4A</t>
  </si>
  <si>
    <t>LCE2A</t>
  </si>
  <si>
    <t>KRTAP12-1</t>
  </si>
  <si>
    <t>LCE2C</t>
  </si>
  <si>
    <t>DAZ3</t>
  </si>
  <si>
    <t>LCE2D</t>
  </si>
  <si>
    <t>LCE3B</t>
  </si>
  <si>
    <t>KRT12</t>
  </si>
  <si>
    <t>MAGED4B</t>
  </si>
  <si>
    <t>NPSR1</t>
  </si>
  <si>
    <t>FAM9C</t>
  </si>
  <si>
    <t>KRTAP9-8</t>
  </si>
  <si>
    <t>CIDEC</t>
  </si>
  <si>
    <t>LHFPL3</t>
  </si>
  <si>
    <t>HIST1H1T</t>
  </si>
  <si>
    <t>CDHR4</t>
  </si>
  <si>
    <t>GJA4</t>
  </si>
  <si>
    <t>HYPM</t>
  </si>
  <si>
    <t>ATP13A5</t>
  </si>
  <si>
    <t>PRR27</t>
  </si>
  <si>
    <t>PRAMEF10</t>
  </si>
  <si>
    <t>SBK2</t>
  </si>
  <si>
    <t>CYP26C1</t>
  </si>
  <si>
    <t>NANOS3</t>
  </si>
  <si>
    <t>FOXD4L3</t>
  </si>
  <si>
    <t>DPPA3</t>
  </si>
  <si>
    <t>COX8C</t>
  </si>
  <si>
    <t>OR5W2</t>
  </si>
  <si>
    <t>TMEM8C</t>
  </si>
  <si>
    <t>RGPD1</t>
  </si>
  <si>
    <t>C5orf52</t>
  </si>
  <si>
    <t>HAPLN4</t>
  </si>
  <si>
    <t>ERAS</t>
  </si>
  <si>
    <t>CXorf67</t>
  </si>
  <si>
    <t>OR2T27</t>
  </si>
  <si>
    <t>GABRD</t>
  </si>
  <si>
    <t>AMY1C</t>
  </si>
  <si>
    <t>OR52B6</t>
  </si>
  <si>
    <t>C9orf153</t>
  </si>
  <si>
    <t>SSX7</t>
  </si>
  <si>
    <t>ADH1A</t>
  </si>
  <si>
    <t>KRTAP10-8</t>
  </si>
  <si>
    <t>LIN28B</t>
  </si>
  <si>
    <t>FAM69C</t>
  </si>
  <si>
    <t>SCXB</t>
  </si>
  <si>
    <t>TMEM202</t>
  </si>
  <si>
    <t>ASCL4</t>
  </si>
  <si>
    <t>OR6C75</t>
  </si>
  <si>
    <t>TTC24</t>
  </si>
  <si>
    <t>GFRAL</t>
  </si>
  <si>
    <t>SHISA7</t>
  </si>
  <si>
    <t>LRRC74B</t>
  </si>
  <si>
    <t>CLEC17A</t>
  </si>
  <si>
    <t>OR51I2</t>
  </si>
  <si>
    <t>C2orf66</t>
  </si>
  <si>
    <t>OVCH1</t>
  </si>
  <si>
    <t>CPSF4L</t>
  </si>
  <si>
    <t>ZCCHC13</t>
  </si>
  <si>
    <t>PLA2G2C</t>
  </si>
  <si>
    <t>C17orf99</t>
  </si>
  <si>
    <t>RTP5</t>
  </si>
  <si>
    <t>S100A3</t>
  </si>
  <si>
    <t>C19orf67</t>
  </si>
  <si>
    <t>CLCN1</t>
  </si>
  <si>
    <t>NRN1L</t>
  </si>
  <si>
    <t>RNF133</t>
  </si>
  <si>
    <t>TMEM221</t>
  </si>
  <si>
    <t>TREML4</t>
  </si>
  <si>
    <t>SCGB1C1</t>
  </si>
  <si>
    <t>PRSS45</t>
  </si>
  <si>
    <t>PLA2G4E</t>
  </si>
  <si>
    <t>DAZ1</t>
  </si>
  <si>
    <t>OR2AG2</t>
  </si>
  <si>
    <t>TMEM215</t>
  </si>
  <si>
    <t>KRTAP10-6</t>
  </si>
  <si>
    <t>FAM166A</t>
  </si>
  <si>
    <t>IL17REL</t>
  </si>
  <si>
    <t>OR6C6</t>
  </si>
  <si>
    <t>BSPH1</t>
  </si>
  <si>
    <t>OR6N2</t>
  </si>
  <si>
    <t>H3F3C</t>
  </si>
  <si>
    <t>IFNA2</t>
  </si>
  <si>
    <t>PPP3R2</t>
  </si>
  <si>
    <t>CLEC2A</t>
  </si>
  <si>
    <t>GPR21</t>
  </si>
  <si>
    <t>MAGEB5</t>
  </si>
  <si>
    <t>NANOS2</t>
  </si>
  <si>
    <t>SLC24A5</t>
  </si>
  <si>
    <t>LCTL</t>
  </si>
  <si>
    <t>KRTDAP</t>
  </si>
  <si>
    <t>COL25A1</t>
  </si>
  <si>
    <t>CFAP77</t>
  </si>
  <si>
    <t>OR2G6</t>
  </si>
  <si>
    <t>NKAIN2</t>
  </si>
  <si>
    <t>KRTAP1-1</t>
  </si>
  <si>
    <t>PAQR9</t>
  </si>
  <si>
    <t>FAM72B</t>
  </si>
  <si>
    <t>ASAH2</t>
  </si>
  <si>
    <t>HMX3</t>
  </si>
  <si>
    <t>IGFL3</t>
  </si>
  <si>
    <t>GOLGA8M</t>
  </si>
  <si>
    <t>CC2D2B</t>
  </si>
  <si>
    <t>RNASE9</t>
  </si>
  <si>
    <t>RHCE</t>
  </si>
  <si>
    <t>C2orf80</t>
  </si>
  <si>
    <t>IDO2</t>
  </si>
  <si>
    <t>OR56A5</t>
  </si>
  <si>
    <t>KRTAP24-1</t>
  </si>
  <si>
    <t>DUPD1</t>
  </si>
  <si>
    <t>OSTN</t>
  </si>
  <si>
    <t>OPTC</t>
  </si>
  <si>
    <t>PLET1</t>
  </si>
  <si>
    <t>ADRB3</t>
  </si>
  <si>
    <t>CATSPER4</t>
  </si>
  <si>
    <t>PRELP</t>
  </si>
  <si>
    <t>PLA2G2E</t>
  </si>
  <si>
    <t>TMCO2</t>
  </si>
  <si>
    <t>SNTN</t>
  </si>
  <si>
    <t>CNR2</t>
  </si>
  <si>
    <t>GLRA4</t>
  </si>
  <si>
    <t>TMC3</t>
  </si>
  <si>
    <t>ASTL</t>
  </si>
  <si>
    <t>BSX</t>
  </si>
  <si>
    <t>UTS2B</t>
  </si>
  <si>
    <t>AADACL3</t>
  </si>
  <si>
    <t>SLC15A5</t>
  </si>
  <si>
    <t>LIPI</t>
  </si>
  <si>
    <t>HUS1B</t>
  </si>
  <si>
    <t>KIR2DL4</t>
  </si>
  <si>
    <t>MAGEB16</t>
  </si>
  <si>
    <t>VHLL</t>
  </si>
  <si>
    <t>DUSP21</t>
  </si>
  <si>
    <t>CGB5</t>
  </si>
  <si>
    <t>GAGE2A</t>
  </si>
  <si>
    <t>VSTM1</t>
  </si>
  <si>
    <t>PRSS48</t>
  </si>
  <si>
    <t>PLAC9</t>
  </si>
  <si>
    <t>FAM47B</t>
  </si>
  <si>
    <t>GRAPL</t>
  </si>
  <si>
    <t>ZAR1L</t>
  </si>
  <si>
    <t>KRTAP10-12</t>
  </si>
  <si>
    <t>OR14I1</t>
  </si>
  <si>
    <t>KRT77</t>
  </si>
  <si>
    <t>DCAF8L2</t>
  </si>
  <si>
    <t>SPANXN3</t>
  </si>
  <si>
    <t>TRIM64B</t>
  </si>
  <si>
    <t>DRICH1</t>
  </si>
  <si>
    <t>FOXR2</t>
  </si>
  <si>
    <t>FAM180A</t>
  </si>
  <si>
    <t>SPANXN4</t>
  </si>
  <si>
    <t>SPATA31D4</t>
  </si>
  <si>
    <t>TBC1D28</t>
  </si>
  <si>
    <t>OTUD6A</t>
  </si>
  <si>
    <t>MMP23B</t>
  </si>
  <si>
    <t>SH2D5</t>
  </si>
  <si>
    <t>NCR1</t>
  </si>
  <si>
    <t>GJB4</t>
  </si>
  <si>
    <t>OR2L13</t>
  </si>
  <si>
    <t>PAX5</t>
  </si>
  <si>
    <t>OR5K4</t>
  </si>
  <si>
    <t>OR6M1</t>
  </si>
  <si>
    <t>OR8A1</t>
  </si>
  <si>
    <t>VN1R2</t>
  </si>
  <si>
    <t>KRTAP4-3</t>
  </si>
  <si>
    <t>C8orf86</t>
  </si>
  <si>
    <t>KIF19</t>
  </si>
  <si>
    <t>OR6K2</t>
  </si>
  <si>
    <t>OR10J1</t>
  </si>
  <si>
    <t>SIRPB2</t>
  </si>
  <si>
    <t>KRTAP5-3</t>
  </si>
  <si>
    <t>SULT1C3</t>
  </si>
  <si>
    <t>OR2T2</t>
  </si>
  <si>
    <t>OR2C3</t>
  </si>
  <si>
    <t>OR10S1</t>
  </si>
  <si>
    <t>OR10J3</t>
  </si>
  <si>
    <t>BECN2</t>
  </si>
  <si>
    <t>CGB7</t>
  </si>
  <si>
    <t>OR8D1</t>
  </si>
  <si>
    <t>ADH7</t>
  </si>
  <si>
    <t>ELAVL3</t>
  </si>
  <si>
    <t>SPANXD</t>
  </si>
  <si>
    <t>THEM5</t>
  </si>
  <si>
    <t>PRTN3</t>
  </si>
  <si>
    <t>S100A5</t>
  </si>
  <si>
    <t>NBPF4</t>
  </si>
  <si>
    <t>CRYBA4</t>
  </si>
  <si>
    <t>RFX8</t>
  </si>
  <si>
    <t>FGF16</t>
  </si>
  <si>
    <t>ARL9</t>
  </si>
  <si>
    <t>OR2T3</t>
  </si>
  <si>
    <t>FAM72A</t>
  </si>
  <si>
    <t>OR5AC2</t>
  </si>
  <si>
    <t>XRCC2</t>
  </si>
  <si>
    <t>SLC22A25</t>
  </si>
  <si>
    <t>SLC30A10</t>
  </si>
  <si>
    <t>FAM180B</t>
  </si>
  <si>
    <t>FAM150A</t>
  </si>
  <si>
    <t>CLPSL2</t>
  </si>
  <si>
    <t>OR14A16</t>
  </si>
  <si>
    <t>ANKRD20A1</t>
  </si>
  <si>
    <t>OR52K1</t>
  </si>
  <si>
    <t>SPINK14</t>
  </si>
  <si>
    <t>SPRR2B</t>
  </si>
  <si>
    <t>CHRNG</t>
  </si>
  <si>
    <t>OR11G2</t>
  </si>
  <si>
    <t>PATE2</t>
  </si>
  <si>
    <t>KRT39</t>
  </si>
  <si>
    <t>TOMM20L</t>
  </si>
  <si>
    <t>TEX43</t>
  </si>
  <si>
    <t>OR2T4</t>
  </si>
  <si>
    <t>ZNF705A</t>
  </si>
  <si>
    <t>FAM163B</t>
  </si>
  <si>
    <t>NPIPB9</t>
  </si>
  <si>
    <t>KRT35</t>
  </si>
  <si>
    <t>LCE1C</t>
  </si>
  <si>
    <t>IFNL3</t>
  </si>
  <si>
    <t>ZNF679</t>
  </si>
  <si>
    <t>OR8B8</t>
  </si>
  <si>
    <t>MAGEA6</t>
  </si>
  <si>
    <t>ZSCAN5B</t>
  </si>
  <si>
    <t>OR1J2</t>
  </si>
  <si>
    <t>SLC2A7</t>
  </si>
  <si>
    <t>FAM110D</t>
  </si>
  <si>
    <t>TPSB2</t>
  </si>
  <si>
    <t>C6orf141</t>
  </si>
  <si>
    <t>IL27</t>
  </si>
  <si>
    <t>GUCA2A</t>
  </si>
  <si>
    <t>S100A7L2</t>
  </si>
  <si>
    <t>OR8S1</t>
  </si>
  <si>
    <t>OR6N1</t>
  </si>
  <si>
    <t>DIO3</t>
  </si>
  <si>
    <t>FABP12</t>
  </si>
  <si>
    <t>OPALIN</t>
  </si>
  <si>
    <t>CYP2F1</t>
  </si>
  <si>
    <t>OR2L5</t>
  </si>
  <si>
    <t>GYPE</t>
  </si>
  <si>
    <t>COL13A1</t>
  </si>
  <si>
    <t>ZNF695</t>
  </si>
  <si>
    <t>GALP</t>
  </si>
  <si>
    <t>AL627171.1</t>
  </si>
  <si>
    <t>FAM177B</t>
  </si>
  <si>
    <t>OR6Y1</t>
  </si>
  <si>
    <t>GZMM</t>
  </si>
  <si>
    <t>DMBX1</t>
  </si>
  <si>
    <t>OR11L1</t>
  </si>
  <si>
    <t>MFAP5</t>
  </si>
  <si>
    <t>MYH6</t>
  </si>
  <si>
    <t>PDCD1LG2</t>
  </si>
  <si>
    <t>CCER1</t>
  </si>
  <si>
    <t>KRTAP26-1</t>
  </si>
  <si>
    <t>OR6C74</t>
  </si>
  <si>
    <t>CR1L</t>
  </si>
  <si>
    <t>C14orf178</t>
  </si>
  <si>
    <t>SCGB1D4</t>
  </si>
  <si>
    <t>LHFPL5</t>
  </si>
  <si>
    <t>MAP1LC3C</t>
  </si>
  <si>
    <t>OR5B17</t>
  </si>
  <si>
    <t>OR52M1</t>
  </si>
  <si>
    <t>C4orf22</t>
  </si>
  <si>
    <t>CYP2A13</t>
  </si>
  <si>
    <t>OR8G1</t>
  </si>
  <si>
    <t>PRB3</t>
  </si>
  <si>
    <t>OR1S2</t>
  </si>
  <si>
    <t>UGT2B17</t>
  </si>
  <si>
    <t>MEIG1</t>
  </si>
  <si>
    <t>FAM25G</t>
  </si>
  <si>
    <t>IFNA1</t>
  </si>
  <si>
    <t>OR5H2</t>
  </si>
  <si>
    <t>AADACL2</t>
  </si>
  <si>
    <t>RP11-310K10.1</t>
  </si>
  <si>
    <t>CLEC9A</t>
  </si>
  <si>
    <t>FCGR1B</t>
  </si>
  <si>
    <t>SPANXA1</t>
  </si>
  <si>
    <t>TUBA3C</t>
  </si>
  <si>
    <t>AVPR1B</t>
  </si>
  <si>
    <t>CYP2A7</t>
  </si>
  <si>
    <t>KRTAP9-9</t>
  </si>
  <si>
    <t>KRTAP4-6</t>
  </si>
  <si>
    <t>TMPRSS11F</t>
  </si>
  <si>
    <t>ADH4</t>
  </si>
  <si>
    <t>OR2T6</t>
  </si>
  <si>
    <t>OR2L3</t>
  </si>
  <si>
    <t>DEFB107B</t>
  </si>
  <si>
    <t>NPIPB6</t>
  </si>
  <si>
    <t>CLEC4C</t>
  </si>
  <si>
    <t>BPIFA1</t>
  </si>
  <si>
    <t>KRTAP4-5</t>
  </si>
  <si>
    <t>OR5B21</t>
  </si>
  <si>
    <t>TMEM239</t>
  </si>
  <si>
    <t>MYL4</t>
  </si>
  <si>
    <t>KRTAP13-1</t>
  </si>
  <si>
    <t>NTRK1</t>
  </si>
  <si>
    <t>KRTAP4-1</t>
  </si>
  <si>
    <t>CCT8L2</t>
  </si>
  <si>
    <t>RTP2</t>
  </si>
  <si>
    <t>PLN</t>
  </si>
  <si>
    <t>RD3</t>
  </si>
  <si>
    <t>SPANXC</t>
  </si>
  <si>
    <t>SH2D1B</t>
  </si>
  <si>
    <t>OR2M2</t>
  </si>
  <si>
    <t>AKR1C4</t>
  </si>
  <si>
    <t>ZNF534</t>
  </si>
  <si>
    <t>FAM19A2</t>
  </si>
  <si>
    <t>OR10G6</t>
  </si>
  <si>
    <t>MAGEA1</t>
  </si>
  <si>
    <t>GPX6</t>
  </si>
  <si>
    <t>C19orf45</t>
  </si>
  <si>
    <t>SMOC1</t>
  </si>
  <si>
    <t>LRRTM3</t>
  </si>
  <si>
    <t>EGFL6</t>
  </si>
  <si>
    <t>SYCP1</t>
  </si>
  <si>
    <t>MAGEB3</t>
  </si>
  <si>
    <t>LRRC10</t>
  </si>
  <si>
    <t>CD247</t>
  </si>
  <si>
    <t>CD3E</t>
  </si>
  <si>
    <t>C1orf68</t>
  </si>
  <si>
    <t>PNMA5</t>
  </si>
  <si>
    <t>CSAG1</t>
  </si>
  <si>
    <t>OR10R2</t>
  </si>
  <si>
    <t>OR10Z1</t>
  </si>
  <si>
    <t>OR2T5</t>
  </si>
  <si>
    <t>OR2L2</t>
  </si>
  <si>
    <t>TCP10</t>
  </si>
  <si>
    <t>RAET1G</t>
  </si>
  <si>
    <t>TEDDM1</t>
  </si>
  <si>
    <t>GJE1</t>
  </si>
  <si>
    <t>ECT2L</t>
  </si>
  <si>
    <t>GPR52</t>
  </si>
  <si>
    <t>METTL11B</t>
  </si>
  <si>
    <t>TMEM244</t>
  </si>
  <si>
    <t>OR6K3</t>
  </si>
  <si>
    <t>CENPW</t>
  </si>
  <si>
    <t>SPRN</t>
  </si>
  <si>
    <t>PRR9</t>
  </si>
  <si>
    <t>LELP1</t>
  </si>
  <si>
    <t>FAM24A</t>
  </si>
  <si>
    <t>HIST2H3C</t>
  </si>
  <si>
    <t>PNLIPRP3</t>
  </si>
  <si>
    <t>HIST2H3A</t>
  </si>
  <si>
    <t>SMIM9</t>
  </si>
  <si>
    <t>C6orf163</t>
  </si>
  <si>
    <t>SOX18</t>
  </si>
  <si>
    <t>OOEP</t>
  </si>
  <si>
    <t>KHDC3L</t>
  </si>
  <si>
    <t>DPPA5</t>
  </si>
  <si>
    <t>C1orf146</t>
  </si>
  <si>
    <t>SPANXN1</t>
  </si>
  <si>
    <t>SPANXA2</t>
  </si>
  <si>
    <t>CXorf66</t>
  </si>
  <si>
    <t>C10orf62</t>
  </si>
  <si>
    <t>C1orf141</t>
  </si>
  <si>
    <t>DEFB110</t>
  </si>
  <si>
    <t>GLYATL3</t>
  </si>
  <si>
    <t>RHOXF2B</t>
  </si>
  <si>
    <t>LCN8</t>
  </si>
  <si>
    <t>RP11-216L13.16</t>
  </si>
  <si>
    <t>C1orf185</t>
  </si>
  <si>
    <t>GLT6D1</t>
  </si>
  <si>
    <t>CT83</t>
  </si>
  <si>
    <t>LIPN</t>
  </si>
  <si>
    <t>LIPK</t>
  </si>
  <si>
    <t>LIPJ</t>
  </si>
  <si>
    <t>LRIT2</t>
  </si>
  <si>
    <t>TCEAL6</t>
  </si>
  <si>
    <t>RPA4</t>
  </si>
  <si>
    <t>CLPSL1</t>
  </si>
  <si>
    <t>CXorf65</t>
  </si>
  <si>
    <t>GDF5OS</t>
  </si>
  <si>
    <t>TXNDC8</t>
  </si>
  <si>
    <t>AWAT1</t>
  </si>
  <si>
    <t>OR13C3</t>
  </si>
  <si>
    <t>TMEM235</t>
  </si>
  <si>
    <t>PAGE3</t>
  </si>
  <si>
    <t>BTNL2</t>
  </si>
  <si>
    <t>COL15A1</t>
  </si>
  <si>
    <t>TMEM225</t>
  </si>
  <si>
    <t>CD300LD</t>
  </si>
  <si>
    <t>BTBD17</t>
  </si>
  <si>
    <t>SPANXN5</t>
  </si>
  <si>
    <t>XAGE1E</t>
  </si>
  <si>
    <t>XAGE1B</t>
  </si>
  <si>
    <t>CSHL1</t>
  </si>
  <si>
    <t>C6orf25</t>
  </si>
  <si>
    <t>LY6G6C</t>
  </si>
  <si>
    <t>XXbac-BPG32J3.20</t>
  </si>
  <si>
    <t>LY6G6F</t>
  </si>
  <si>
    <t>TRIM49C</t>
  </si>
  <si>
    <t>TRIM64</t>
  </si>
  <si>
    <t>NCR3</t>
  </si>
  <si>
    <t>PRAMEF20</t>
  </si>
  <si>
    <t>PRAMEF17</t>
  </si>
  <si>
    <t>PRAMEF19</t>
  </si>
  <si>
    <t>PRAMEF14</t>
  </si>
  <si>
    <t>PRAMEF9</t>
  </si>
  <si>
    <t>PRAMEF5</t>
  </si>
  <si>
    <t>PRAMEF3</t>
  </si>
  <si>
    <t>PRAMEF7</t>
  </si>
  <si>
    <t>PRAMEF11</t>
  </si>
  <si>
    <t>AADACL4</t>
  </si>
  <si>
    <t>PSORS1C2</t>
  </si>
  <si>
    <t>C6orf15</t>
  </si>
  <si>
    <t>DEFB121</t>
  </si>
  <si>
    <t>KRTAP5-11</t>
  </si>
  <si>
    <t>KRTAP5-10</t>
  </si>
  <si>
    <t>LRCOL1</t>
  </si>
  <si>
    <t>DPRX</t>
  </si>
  <si>
    <t>FOXB2</t>
  </si>
  <si>
    <t>TRIM40</t>
  </si>
  <si>
    <t>HLA-G</t>
  </si>
  <si>
    <t>NMS</t>
  </si>
  <si>
    <t>OR2H2</t>
  </si>
  <si>
    <t>C9orf57</t>
  </si>
  <si>
    <t>IL31</t>
  </si>
  <si>
    <t>FAM153C</t>
  </si>
  <si>
    <t>C10orf113</t>
  </si>
  <si>
    <t>MAS1L</t>
  </si>
  <si>
    <t>OR2H1</t>
  </si>
  <si>
    <t>OR11A1</t>
  </si>
  <si>
    <t>OR14J1</t>
  </si>
  <si>
    <t>OR2J2</t>
  </si>
  <si>
    <t>OR2J3</t>
  </si>
  <si>
    <t>OR2B3</t>
  </si>
  <si>
    <t>OR2W1</t>
  </si>
  <si>
    <t>SPDYC</t>
  </si>
  <si>
    <t>C9orf135</t>
  </si>
  <si>
    <t>KM-PA-2</t>
  </si>
  <si>
    <t>FOXD4L5</t>
  </si>
  <si>
    <t>FOXD4L2</t>
  </si>
  <si>
    <t>SPATA31A1</t>
  </si>
  <si>
    <t>IGFL2</t>
  </si>
  <si>
    <t>IGFL4</t>
  </si>
  <si>
    <t>KRTAP9-3</t>
  </si>
  <si>
    <t>KRTAP4-8</t>
  </si>
  <si>
    <t>KRTAP1-4</t>
  </si>
  <si>
    <t>KRT40</t>
  </si>
  <si>
    <t>KRT25</t>
  </si>
  <si>
    <t>SPINK9</t>
  </si>
  <si>
    <t>LRRC3C</t>
  </si>
  <si>
    <t>PRR20B</t>
  </si>
  <si>
    <t>PRR20A</t>
  </si>
  <si>
    <t>GRXCR2</t>
  </si>
  <si>
    <t>LRRC10B</t>
  </si>
  <si>
    <t>FBXO47</t>
  </si>
  <si>
    <t>MS4A13</t>
  </si>
  <si>
    <t>PRSS1</t>
  </si>
  <si>
    <t>CCL4L1</t>
  </si>
  <si>
    <t>PABPN1L</t>
  </si>
  <si>
    <t>OR5D16</t>
  </si>
  <si>
    <t>OR5L2</t>
  </si>
  <si>
    <t>SLFN12L</t>
  </si>
  <si>
    <t>CLLU1OS</t>
  </si>
  <si>
    <t>LGALS7</t>
  </si>
  <si>
    <t>C2orf91</t>
  </si>
  <si>
    <t>TMEM240</t>
  </si>
  <si>
    <t>FRG2</t>
  </si>
  <si>
    <t>TMEM88B</t>
  </si>
  <si>
    <t>ACCSL</t>
  </si>
  <si>
    <t>ARID3C</t>
  </si>
  <si>
    <t>C11orf91</t>
  </si>
  <si>
    <t>FABP9</t>
  </si>
  <si>
    <t>SCGB2B2</t>
  </si>
  <si>
    <t>CCDC144NL</t>
  </si>
  <si>
    <t>VIT</t>
  </si>
  <si>
    <t>RP11-514P8.6</t>
  </si>
  <si>
    <t>SPDYE2</t>
  </si>
  <si>
    <t>GOLGA6L10</t>
  </si>
  <si>
    <t>MGAT4D</t>
  </si>
  <si>
    <t>SAP25</t>
  </si>
  <si>
    <t>OR6C68</t>
  </si>
  <si>
    <t>OR6C65</t>
  </si>
  <si>
    <t>OR6C3</t>
  </si>
  <si>
    <t>OR6C1</t>
  </si>
  <si>
    <t>SLCO6A1</t>
  </si>
  <si>
    <t>OR52E6</t>
  </si>
  <si>
    <t>KRT81</t>
  </si>
  <si>
    <t>KRTAP12-3</t>
  </si>
  <si>
    <t>IZUMO3</t>
  </si>
  <si>
    <t>KRTAP10-2</t>
  </si>
  <si>
    <t>TP53TG3D</t>
  </si>
  <si>
    <t>TP53TG3C</t>
  </si>
  <si>
    <t>OR52J3</t>
  </si>
  <si>
    <t>OR51A2</t>
  </si>
  <si>
    <t>OR51A4</t>
  </si>
  <si>
    <t>C9orf92</t>
  </si>
  <si>
    <t>SERF1B</t>
  </si>
  <si>
    <t>MFSD2B</t>
  </si>
  <si>
    <t>VCX3B</t>
  </si>
  <si>
    <t>HTN3</t>
  </si>
  <si>
    <t>ARSH</t>
  </si>
  <si>
    <t>TECRL</t>
  </si>
  <si>
    <t>MANSC4</t>
  </si>
  <si>
    <t>MBD3L4</t>
  </si>
  <si>
    <t>SLCO1B7</t>
  </si>
  <si>
    <t>GAGE2E</t>
  </si>
  <si>
    <t>GAGE1</t>
  </si>
  <si>
    <t>ARRDC5</t>
  </si>
  <si>
    <t>KLRC2</t>
  </si>
  <si>
    <t>KLRC3</t>
  </si>
  <si>
    <t>CLEC6A</t>
  </si>
  <si>
    <t>NANOGNB</t>
  </si>
  <si>
    <t>LRRC72</t>
  </si>
  <si>
    <t>KRTAP5-6</t>
  </si>
  <si>
    <t>KRTAP5-2</t>
  </si>
  <si>
    <t>KRTAP5-1</t>
  </si>
  <si>
    <t>DEFB134</t>
  </si>
  <si>
    <t>DEFB135</t>
  </si>
  <si>
    <t>DEFB136</t>
  </si>
  <si>
    <t>BHLHA9</t>
  </si>
  <si>
    <t>DAZ4</t>
  </si>
  <si>
    <t>ONECUT3</t>
  </si>
  <si>
    <t>OLIG2</t>
  </si>
  <si>
    <t>DAZ2</t>
  </si>
  <si>
    <t>IFITM5</t>
  </si>
  <si>
    <t>SMIM21</t>
  </si>
  <si>
    <t>C18orf63</t>
  </si>
  <si>
    <t>DEFA1</t>
  </si>
  <si>
    <t>TMEM211</t>
  </si>
  <si>
    <t>KRTAP19-8</t>
  </si>
  <si>
    <t>KRTAP20-3</t>
  </si>
  <si>
    <t>KRTAP20-4</t>
  </si>
  <si>
    <t>KRTAP22-2</t>
  </si>
  <si>
    <t>KRTAP27-1</t>
  </si>
  <si>
    <t>GOLGA8O</t>
  </si>
  <si>
    <t>RNASE13</t>
  </si>
  <si>
    <t>PRR23A</t>
  </si>
  <si>
    <t>FOXL2NB</t>
  </si>
  <si>
    <t>LRRC30</t>
  </si>
  <si>
    <t>CD200R1L</t>
  </si>
  <si>
    <t>OR5K3</t>
  </si>
  <si>
    <t>PRSS50</t>
  </si>
  <si>
    <t>TAS2R19</t>
  </si>
  <si>
    <t>TAS2R50</t>
  </si>
  <si>
    <t>TAS2R13</t>
  </si>
  <si>
    <t>KRTAP29-1</t>
  </si>
  <si>
    <t>KRTAP9-6</t>
  </si>
  <si>
    <t>AL136115.1</t>
  </si>
  <si>
    <t>KRTAP4-11</t>
  </si>
  <si>
    <t>KRTAP4-9</t>
  </si>
  <si>
    <t>KRTAP2-3</t>
  </si>
  <si>
    <t>KRTAP2-1</t>
  </si>
  <si>
    <t>OR2A42</t>
  </si>
  <si>
    <t>KRTAP3-3</t>
  </si>
  <si>
    <t>KRTAP3-2</t>
  </si>
  <si>
    <t>KRTAP3-1</t>
  </si>
  <si>
    <t>KRTAP12-4</t>
  </si>
  <si>
    <t>KRTAP10-3</t>
  </si>
  <si>
    <t>KRTAP6-3</t>
  </si>
  <si>
    <t>KLK9</t>
  </si>
  <si>
    <t>SPHAR</t>
  </si>
  <si>
    <t>CGB8</t>
  </si>
  <si>
    <t>ACKR1</t>
  </si>
  <si>
    <t>CRYGS</t>
  </si>
  <si>
    <t>RP3-382I10.7</t>
  </si>
  <si>
    <t>CSH2</t>
  </si>
  <si>
    <t>TCL1B</t>
  </si>
  <si>
    <t>TSGA13</t>
  </si>
  <si>
    <t>MAGEA12</t>
  </si>
  <si>
    <t>PVRIG</t>
  </si>
  <si>
    <t>KRTAP4-12</t>
  </si>
  <si>
    <t>KRTAP2-4</t>
  </si>
  <si>
    <t>GPC2</t>
  </si>
  <si>
    <t>KRT222</t>
  </si>
  <si>
    <t>SULT1A4</t>
  </si>
  <si>
    <t>LAT</t>
  </si>
  <si>
    <t>FAM209B</t>
  </si>
  <si>
    <t>UGT2B11</t>
  </si>
  <si>
    <t>KLRK1</t>
  </si>
  <si>
    <t>CEACAM18</t>
  </si>
  <si>
    <t>PPM1N</t>
  </si>
  <si>
    <t>CEACAM16</t>
  </si>
  <si>
    <t>LEUTX</t>
  </si>
  <si>
    <t>CCL27</t>
  </si>
  <si>
    <t>IFNA7</t>
  </si>
  <si>
    <t>SMCO1</t>
  </si>
  <si>
    <t>MAGEB1</t>
  </si>
  <si>
    <t>PRCD</t>
  </si>
  <si>
    <t>C19orf38</t>
  </si>
  <si>
    <t>IQCJ</t>
  </si>
  <si>
    <t>RP11-701H24.9</t>
  </si>
  <si>
    <t>NPS</t>
  </si>
  <si>
    <t>FOXI3</t>
  </si>
  <si>
    <t>EFCAB9</t>
  </si>
  <si>
    <t>LCNL1</t>
  </si>
  <si>
    <t>TRIM77</t>
  </si>
  <si>
    <t>GNAT3</t>
  </si>
  <si>
    <t>SPINK13</t>
  </si>
  <si>
    <t>HIGD1C</t>
  </si>
  <si>
    <t>NOTO</t>
  </si>
  <si>
    <t>KRTAP2-2</t>
  </si>
  <si>
    <t>DEFB113</t>
  </si>
  <si>
    <t>DEFB133</t>
  </si>
  <si>
    <t>IQCF5</t>
  </si>
  <si>
    <t>IQCF6</t>
  </si>
  <si>
    <t>C10orf105</t>
  </si>
  <si>
    <t>C12orf71</t>
  </si>
  <si>
    <t>RP1-139D8.6</t>
  </si>
  <si>
    <t>MS4A18</t>
  </si>
  <si>
    <t>MS4A4E</t>
  </si>
  <si>
    <t>CDRT15L2</t>
  </si>
  <si>
    <t>AC007952.1</t>
  </si>
  <si>
    <t>DCDC2C</t>
  </si>
  <si>
    <t>SMTNL1</t>
  </si>
  <si>
    <t>TRIM64C</t>
  </si>
  <si>
    <t>NPIPA8</t>
  </si>
  <si>
    <t>GPR33</t>
  </si>
  <si>
    <t>NPIPA7</t>
  </si>
  <si>
    <t>GSG1L2</t>
  </si>
  <si>
    <t>ACSM4</t>
  </si>
  <si>
    <t>AL591684.1</t>
  </si>
  <si>
    <t>TCP11X2</t>
  </si>
  <si>
    <t>AL603965.1</t>
  </si>
  <si>
    <t>CXorf49B</t>
  </si>
  <si>
    <t>CXorf49</t>
  </si>
  <si>
    <t>CBWD7</t>
  </si>
  <si>
    <t>C16orf90</t>
  </si>
  <si>
    <t>NLRP2P</t>
  </si>
  <si>
    <t>GOLGA6B</t>
  </si>
  <si>
    <t>GRXCR1</t>
  </si>
  <si>
    <t>GOLGA8B</t>
  </si>
  <si>
    <t>KCNU1</t>
  </si>
  <si>
    <t>GAGE12G</t>
  </si>
  <si>
    <t>GAGE10</t>
  </si>
  <si>
    <t>ZNF705D</t>
  </si>
  <si>
    <t>ZNF705B</t>
  </si>
  <si>
    <t>ZNF705G</t>
  </si>
  <si>
    <t>SCRT2</t>
  </si>
  <si>
    <t>AL354898.1</t>
  </si>
  <si>
    <t>KRTAP10-4</t>
  </si>
  <si>
    <t>KRTAP10-1</t>
  </si>
  <si>
    <t>SKOR2</t>
  </si>
  <si>
    <t>EFCAB8</t>
  </si>
  <si>
    <t>DEFB116</t>
  </si>
  <si>
    <t>DEFB115</t>
  </si>
  <si>
    <t>GAB4</t>
  </si>
  <si>
    <t>C20orf202</t>
  </si>
  <si>
    <t>HMX1</t>
  </si>
  <si>
    <t>CELA2B</t>
  </si>
  <si>
    <t>RP13-996F3.5</t>
  </si>
  <si>
    <t>FAM72D</t>
  </si>
  <si>
    <t>LACTBL1</t>
  </si>
  <si>
    <t>IGSF23</t>
  </si>
  <si>
    <t>GAGE12E</t>
  </si>
  <si>
    <t>SP9</t>
  </si>
  <si>
    <t>SYCE3</t>
  </si>
  <si>
    <t>CELA3B</t>
  </si>
  <si>
    <t>TEX40</t>
  </si>
  <si>
    <t>ZGLP1</t>
  </si>
  <si>
    <t>OR6B1</t>
  </si>
  <si>
    <t>EBF2</t>
  </si>
  <si>
    <t>PSG3</t>
  </si>
  <si>
    <t>OR2A5</t>
  </si>
  <si>
    <t>KRTAP10-9</t>
  </si>
  <si>
    <t>KRTAP1-5</t>
  </si>
  <si>
    <t>TAS2R41</t>
  </si>
  <si>
    <t>KRTAP10-10</t>
  </si>
  <si>
    <t>KRTAP12-2</t>
  </si>
  <si>
    <t>MAGEA3</t>
  </si>
  <si>
    <t>TMEM257</t>
  </si>
  <si>
    <t>ZNF816-ZNF321P</t>
  </si>
  <si>
    <t>KRTAP1-3</t>
  </si>
  <si>
    <t>OR3A2</t>
  </si>
  <si>
    <t>HMSD</t>
  </si>
  <si>
    <t>OR1C1</t>
  </si>
  <si>
    <t>POM121L12</t>
  </si>
  <si>
    <t>OR2F2</t>
  </si>
  <si>
    <t>OR6X1</t>
  </si>
  <si>
    <t>HEPN1</t>
  </si>
  <si>
    <t>OR2A25</t>
  </si>
  <si>
    <t>OR2A14</t>
  </si>
  <si>
    <t>FXYD7</t>
  </si>
  <si>
    <t>OR4C12</t>
  </si>
  <si>
    <t>TMEM14EP</t>
  </si>
  <si>
    <t>OR2A1</t>
  </si>
  <si>
    <t>OR4E2</t>
  </si>
  <si>
    <t>MYBPHL</t>
  </si>
  <si>
    <t>OR2A2</t>
  </si>
  <si>
    <t>TIAF1</t>
  </si>
  <si>
    <t>C21orf140</t>
  </si>
  <si>
    <t>PSMB11</t>
  </si>
  <si>
    <t>DCDC2B</t>
  </si>
  <si>
    <t>C10orf55</t>
  </si>
  <si>
    <t>TRIM49D1</t>
  </si>
  <si>
    <t>USP17L2</t>
  </si>
  <si>
    <t>CDRT15</t>
  </si>
  <si>
    <t>USP17L15</t>
  </si>
  <si>
    <t>CENPVP1</t>
  </si>
  <si>
    <t>EBLN1</t>
  </si>
  <si>
    <t>ZNF735</t>
  </si>
  <si>
    <t>RFPL4A</t>
  </si>
  <si>
    <t>C1GALT1C1L</t>
  </si>
  <si>
    <t>CERS1</t>
  </si>
  <si>
    <t>CT47A10</t>
  </si>
  <si>
    <t>ADM5</t>
  </si>
  <si>
    <t>GPX5</t>
  </si>
  <si>
    <t>GAGE12J</t>
  </si>
  <si>
    <t>NPIPA3</t>
  </si>
  <si>
    <t>GAGE12H</t>
  </si>
  <si>
    <t>TMEM233</t>
  </si>
  <si>
    <t>LL0XNC01-16G2.1</t>
  </si>
  <si>
    <t>USP17L3</t>
  </si>
  <si>
    <t>OR6V1</t>
  </si>
  <si>
    <t>CTD-2313N18.7</t>
  </si>
  <si>
    <t>AL356356.1</t>
  </si>
  <si>
    <t>CT47A6</t>
  </si>
  <si>
    <t>TEX22</t>
  </si>
  <si>
    <t>OR52I2</t>
  </si>
  <si>
    <t>CROCC2</t>
  </si>
  <si>
    <t>CT47A9</t>
  </si>
  <si>
    <t>CT47A12</t>
  </si>
  <si>
    <t>TAS2R46</t>
  </si>
  <si>
    <t>PGAM4</t>
  </si>
  <si>
    <t>CT45A6</t>
  </si>
  <si>
    <t>CT47A11</t>
  </si>
  <si>
    <t>RBMY1J</t>
  </si>
  <si>
    <t>LTA</t>
  </si>
  <si>
    <t>ANHX</t>
  </si>
  <si>
    <t>USP17L5</t>
  </si>
  <si>
    <t>PRR20D</t>
  </si>
  <si>
    <t>SPANXB1</t>
  </si>
  <si>
    <t>AKR1B15</t>
  </si>
  <si>
    <t>GAGE12D</t>
  </si>
  <si>
    <t>USP17L12</t>
  </si>
  <si>
    <t>RD3L</t>
  </si>
  <si>
    <t>C1orf234</t>
  </si>
  <si>
    <t>MRLN</t>
  </si>
  <si>
    <t>POLR2J2</t>
  </si>
  <si>
    <t>IFNA14</t>
  </si>
  <si>
    <t>RP11-745O10.4</t>
  </si>
  <si>
    <t>OR2M3</t>
  </si>
  <si>
    <t>CT47A7</t>
  </si>
  <si>
    <t>VN1R4</t>
  </si>
  <si>
    <t>CLDN25</t>
  </si>
  <si>
    <t>ARL17B</t>
  </si>
  <si>
    <t>SAPCD1</t>
  </si>
  <si>
    <t>CT45A4</t>
  </si>
  <si>
    <t>USP17L30</t>
  </si>
  <si>
    <t>TSPY3</t>
  </si>
  <si>
    <t>PGA4</t>
  </si>
  <si>
    <t>RFPL4AL1</t>
  </si>
  <si>
    <t>SFTA3</t>
  </si>
  <si>
    <t>SPINK8</t>
  </si>
  <si>
    <t>NKX1-2</t>
  </si>
  <si>
    <t>TSPY8</t>
  </si>
  <si>
    <t>PRAMEF26</t>
  </si>
  <si>
    <t>USP17L26</t>
  </si>
  <si>
    <t>PRR20C</t>
  </si>
  <si>
    <t>PGA3</t>
  </si>
  <si>
    <t>FAM90A26</t>
  </si>
  <si>
    <t>PRPS1L1</t>
  </si>
  <si>
    <t>IQCF3</t>
  </si>
  <si>
    <t>POTEB2</t>
  </si>
  <si>
    <t>ANKRD66</t>
  </si>
  <si>
    <t>OR4F3</t>
  </si>
  <si>
    <t>CT47A8</t>
  </si>
  <si>
    <t>USP17L25</t>
  </si>
  <si>
    <t>AC106017.1</t>
  </si>
  <si>
    <t>MBD3L2</t>
  </si>
  <si>
    <t>USP17L1</t>
  </si>
  <si>
    <t>CT47A4</t>
  </si>
  <si>
    <t>PRB4</t>
  </si>
  <si>
    <t>SETSIP</t>
  </si>
  <si>
    <t>YY2</t>
  </si>
  <si>
    <t>STMND1</t>
  </si>
  <si>
    <t>USP17L28</t>
  </si>
  <si>
    <t>KRTAP21-3</t>
  </si>
  <si>
    <t>OR5H1</t>
  </si>
  <si>
    <t>PLSCR5</t>
  </si>
  <si>
    <t>C17orf105</t>
  </si>
  <si>
    <t>SBK3</t>
  </si>
  <si>
    <t>USP17L10</t>
  </si>
  <si>
    <t>USP17L29</t>
  </si>
  <si>
    <t>DIRC3</t>
  </si>
  <si>
    <t>TSPAN19</t>
  </si>
  <si>
    <t>C18orf42</t>
  </si>
  <si>
    <t>OR5K2</t>
  </si>
  <si>
    <t>PRH1</t>
  </si>
  <si>
    <t>PSG1</t>
  </si>
  <si>
    <t>MAGEB6P1</t>
  </si>
  <si>
    <t>TMEM253</t>
  </si>
  <si>
    <t>DYTN</t>
  </si>
  <si>
    <t>MTRNR2L4</t>
  </si>
  <si>
    <t>ASCL5</t>
  </si>
  <si>
    <t>TMEM114</t>
  </si>
  <si>
    <t>KRTAP25-1</t>
  </si>
  <si>
    <t>USP17L24</t>
  </si>
  <si>
    <t>OR52I1</t>
  </si>
  <si>
    <t>OR5K1</t>
  </si>
  <si>
    <t>USP17L13</t>
  </si>
  <si>
    <t>CT45A3</t>
  </si>
  <si>
    <t>PRAMEF6</t>
  </si>
  <si>
    <t>CT45A1</t>
  </si>
  <si>
    <t>DEFB130</t>
  </si>
  <si>
    <t>RP11-1212A22.4</t>
  </si>
  <si>
    <t>PHGR1</t>
  </si>
  <si>
    <t>RP11-1236K1.1</t>
  </si>
  <si>
    <t>USP17L11</t>
  </si>
  <si>
    <t>NPIPB7</t>
  </si>
  <si>
    <t>OR5H15</t>
  </si>
  <si>
    <t>BTBD18</t>
  </si>
  <si>
    <t>TWIST2</t>
  </si>
  <si>
    <t>PIRT</t>
  </si>
  <si>
    <t>PRR23C</t>
  </si>
  <si>
    <t>SPATA31A5</t>
  </si>
  <si>
    <t>TRIM49D2</t>
  </si>
  <si>
    <t>TSPY4</t>
  </si>
  <si>
    <t>IFNA13</t>
  </si>
  <si>
    <t>POTEB</t>
  </si>
  <si>
    <t>CTXN2</t>
  </si>
  <si>
    <t>PAGE2</t>
  </si>
  <si>
    <t>TMEM229A</t>
  </si>
  <si>
    <t>PRR20E</t>
  </si>
  <si>
    <t>H2BFS</t>
  </si>
  <si>
    <t>CCDC188</t>
  </si>
  <si>
    <t>RBMY1A1</t>
  </si>
  <si>
    <t>KBTBD13</t>
  </si>
  <si>
    <t>CLDN34</t>
  </si>
  <si>
    <t>OR10G8</t>
  </si>
  <si>
    <t>SPATA31A7</t>
  </si>
  <si>
    <t>C11orf94</t>
  </si>
  <si>
    <t>IFNA17</t>
  </si>
  <si>
    <t>APOC2</t>
  </si>
  <si>
    <t>SHISA8</t>
  </si>
  <si>
    <t>RPEL1</t>
  </si>
  <si>
    <t>NKX1-1</t>
  </si>
  <si>
    <t>RNF148</t>
  </si>
  <si>
    <t>MFRP</t>
  </si>
  <si>
    <t>USP17L27</t>
  </si>
  <si>
    <t>LCE6A</t>
  </si>
  <si>
    <t>PATE3</t>
  </si>
  <si>
    <t>OR5H14</t>
  </si>
  <si>
    <t>USP17L4</t>
  </si>
  <si>
    <t>CT47A3</t>
  </si>
  <si>
    <t>CLEC2L</t>
  </si>
  <si>
    <t>PPIAL4G</t>
  </si>
  <si>
    <t>GAGE12F</t>
  </si>
  <si>
    <t>CT47A1</t>
  </si>
  <si>
    <t>TAS2R39</t>
  </si>
  <si>
    <t>TSPY10</t>
  </si>
  <si>
    <t>CT47B1</t>
  </si>
  <si>
    <t>IFNA4</t>
  </si>
  <si>
    <t>GAGE12B</t>
  </si>
  <si>
    <t>CTAGE9</t>
  </si>
  <si>
    <t>C3orf84</t>
  </si>
  <si>
    <t>OR10G9</t>
  </si>
  <si>
    <t>USP17L8</t>
  </si>
  <si>
    <t>TAAR9</t>
  </si>
  <si>
    <t>C4orf51</t>
  </si>
  <si>
    <t>MBD3L5</t>
  </si>
  <si>
    <t>PATE4</t>
  </si>
  <si>
    <t>OR4A47</t>
  </si>
  <si>
    <t>PRSS56</t>
  </si>
  <si>
    <t>BHMG1</t>
  </si>
  <si>
    <t>OR7E24</t>
  </si>
  <si>
    <t>GAGE13</t>
  </si>
  <si>
    <t>GAGE12C</t>
  </si>
  <si>
    <t>IRGM</t>
  </si>
  <si>
    <t>AMY1A</t>
  </si>
  <si>
    <t>FAM231A</t>
  </si>
  <si>
    <t>PAGE2B</t>
  </si>
  <si>
    <t>ASB14</t>
  </si>
  <si>
    <t>OR1J4</t>
  </si>
  <si>
    <t>C2orf61</t>
  </si>
  <si>
    <t>MEIKIN</t>
  </si>
  <si>
    <t>TLR9</t>
  </si>
  <si>
    <t>WI2-3308P17.2</t>
  </si>
  <si>
    <t>KRTAP9-2</t>
  </si>
  <si>
    <t>LILRA4</t>
  </si>
  <si>
    <t>TEX35</t>
  </si>
  <si>
    <t>LY6G5B</t>
  </si>
  <si>
    <t>UGT1A5</t>
  </si>
  <si>
    <t>DEFA1B</t>
  </si>
  <si>
    <t>GAGE2D</t>
  </si>
  <si>
    <t>LCE1F</t>
  </si>
  <si>
    <t>KIR3DL2</t>
  </si>
  <si>
    <t>KRTAP13-3</t>
  </si>
  <si>
    <t>TNFRSF13B</t>
  </si>
  <si>
    <t>AL589765.1</t>
  </si>
  <si>
    <t>KRTAP9-1</t>
  </si>
  <si>
    <t>C1QTNF9</t>
  </si>
  <si>
    <t>LRRD1</t>
  </si>
  <si>
    <t>KRTAP4-7</t>
  </si>
  <si>
    <t>HLA-DOB</t>
  </si>
  <si>
    <t>KRTAP10-5</t>
  </si>
  <si>
    <t>OR14A2</t>
  </si>
  <si>
    <t>KRTAP4-16P</t>
  </si>
  <si>
    <t>GAGE12I</t>
  </si>
  <si>
    <t>SSX2</t>
  </si>
  <si>
    <t>CORT</t>
  </si>
  <si>
    <t>KRTAP9-4</t>
  </si>
  <si>
    <t>KRTAP5-4</t>
  </si>
  <si>
    <t>INMT</t>
  </si>
  <si>
    <t>RP5-860F19.8</t>
  </si>
  <si>
    <t>TMEFF1</t>
  </si>
  <si>
    <t>KIR3DL3</t>
  </si>
  <si>
    <t>ARHGDIG</t>
  </si>
  <si>
    <t>CT45A2</t>
  </si>
  <si>
    <t>PSG2</t>
  </si>
  <si>
    <t>BGLAP</t>
  </si>
  <si>
    <t>CT47A2</t>
  </si>
  <si>
    <t>RBMY1E</t>
  </si>
  <si>
    <t>GTF2A1L</t>
  </si>
  <si>
    <t>SERPINB10</t>
  </si>
  <si>
    <t>CNTF</t>
  </si>
  <si>
    <t>STRC</t>
  </si>
  <si>
    <t>RBMY1B</t>
  </si>
  <si>
    <t>PRAMEF4</t>
  </si>
  <si>
    <t>PSG11</t>
  </si>
  <si>
    <t>UGT1A3</t>
  </si>
  <si>
    <t>TICAM2</t>
  </si>
  <si>
    <t>AMY2A</t>
  </si>
  <si>
    <t>KRTAP10-11</t>
  </si>
  <si>
    <t>RP11-257K9.8</t>
  </si>
  <si>
    <t>WFDC6</t>
  </si>
  <si>
    <t>AP000322.53</t>
  </si>
  <si>
    <t>RP5-966M1.6</t>
  </si>
  <si>
    <t>LEFTY1</t>
  </si>
  <si>
    <t>OR5V1</t>
  </si>
  <si>
    <t>KIR2DL3</t>
  </si>
  <si>
    <t>MT1HL1</t>
  </si>
  <si>
    <t>KRTAP19-3</t>
  </si>
  <si>
    <t>LCE3C</t>
  </si>
  <si>
    <t>XXbac-BPG116M5.17</t>
  </si>
  <si>
    <t>LY6G6D</t>
  </si>
  <si>
    <t>KRTAP19-7</t>
  </si>
  <si>
    <t>RBMY1D</t>
  </si>
  <si>
    <t>KRTAP5-7</t>
  </si>
  <si>
    <t>CFHR1</t>
  </si>
  <si>
    <t>KRTAP4-2</t>
  </si>
  <si>
    <t>RAD21L1</t>
  </si>
  <si>
    <t>KRTAP20-1</t>
  </si>
  <si>
    <t>CRYBB2</t>
  </si>
  <si>
    <t>SPTY2D1-AS1</t>
  </si>
  <si>
    <t>INSL3</t>
  </si>
  <si>
    <t>TARM1</t>
  </si>
  <si>
    <t>ACTN3</t>
  </si>
  <si>
    <t>USP17L19</t>
  </si>
  <si>
    <t>USP17L22</t>
  </si>
  <si>
    <t>XXbac-BPG181M17.5</t>
  </si>
  <si>
    <t>USP17L17</t>
  </si>
  <si>
    <t>EPPIN-WFDC6</t>
  </si>
  <si>
    <t>RP11-514O12.4</t>
  </si>
  <si>
    <t>AP000304.12</t>
  </si>
  <si>
    <t>ATP5L2</t>
  </si>
  <si>
    <t>NAIP</t>
  </si>
  <si>
    <t>SPATS1</t>
  </si>
  <si>
    <t>CLRN2</t>
  </si>
  <si>
    <t>AP000295.9</t>
  </si>
  <si>
    <t>THEGL</t>
  </si>
  <si>
    <t>ECSCR</t>
  </si>
  <si>
    <t>USP17L21</t>
  </si>
  <si>
    <t>MTRNR2L5</t>
  </si>
  <si>
    <t>LGALS16</t>
  </si>
  <si>
    <t>RNF103-CHMP3</t>
  </si>
  <si>
    <t>GOLGA8K</t>
  </si>
  <si>
    <t>CCDC79</t>
  </si>
  <si>
    <t>YJEFN3</t>
  </si>
  <si>
    <t>PTTG2</t>
  </si>
  <si>
    <t>GYPB</t>
  </si>
  <si>
    <t>XXbac-BPG32J3.19</t>
  </si>
  <si>
    <t>RP11-322N21.2</t>
  </si>
  <si>
    <t>NT5C1B-RDH14</t>
  </si>
  <si>
    <t>USP17L20</t>
  </si>
  <si>
    <t>USP17L18</t>
  </si>
  <si>
    <t>USP17L23</t>
  </si>
  <si>
    <t>RP11-484M3.5</t>
  </si>
  <si>
    <t>RP11-101E3.5</t>
  </si>
  <si>
    <t>RFPL4B</t>
  </si>
  <si>
    <t>ALG1L2</t>
  </si>
  <si>
    <t>AP000350.10</t>
  </si>
  <si>
    <t>DCANP1</t>
  </si>
  <si>
    <t>PRB1</t>
  </si>
  <si>
    <t>PTX4</t>
  </si>
  <si>
    <t>OC90</t>
  </si>
  <si>
    <t>RGS21</t>
  </si>
  <si>
    <t>SERPINE3</t>
  </si>
  <si>
    <t>SMIM18</t>
  </si>
  <si>
    <t>NACA2</t>
  </si>
  <si>
    <t>PYDC2</t>
  </si>
  <si>
    <t>ETV3L</t>
  </si>
  <si>
    <t>SIGLEC14</t>
  </si>
  <si>
    <t>PBOV1</t>
  </si>
  <si>
    <t>TMX2-CTNND1</t>
  </si>
  <si>
    <t>OR4D10</t>
  </si>
  <si>
    <t>SIGLEC12</t>
  </si>
  <si>
    <t>RP11-108K14.8</t>
  </si>
  <si>
    <t>OMP</t>
  </si>
  <si>
    <t>ARMS2</t>
  </si>
  <si>
    <t>INS</t>
  </si>
  <si>
    <t>IGLL5</t>
  </si>
  <si>
    <t>RP11-691N7.6</t>
  </si>
  <si>
    <t>OR10G4</t>
  </si>
  <si>
    <t>CKLF-CMTM1</t>
  </si>
  <si>
    <t>OR5M10</t>
  </si>
  <si>
    <t>NPIPA2</t>
  </si>
  <si>
    <t>INMT-FAM188B</t>
  </si>
  <si>
    <t>RP11-872D17.8</t>
  </si>
  <si>
    <t>UBTFL1</t>
  </si>
  <si>
    <t>OR5M1</t>
  </si>
  <si>
    <t>SAA2-SAA4</t>
  </si>
  <si>
    <t>GLYATL1P3</t>
  </si>
  <si>
    <t>CCDC166</t>
  </si>
  <si>
    <t>NANOGP8</t>
  </si>
  <si>
    <t>CARD17</t>
  </si>
  <si>
    <t>OR5M11</t>
  </si>
  <si>
    <t>FXYD6-FXYD2</t>
  </si>
  <si>
    <t>PRR23D1</t>
  </si>
  <si>
    <t>AP002884.2</t>
  </si>
  <si>
    <t>OR8G5</t>
  </si>
  <si>
    <t>OR52B2</t>
  </si>
  <si>
    <t>CCDC179</t>
  </si>
  <si>
    <t>TAS2R43</t>
  </si>
  <si>
    <t>PRR23D2</t>
  </si>
  <si>
    <t>EBLN2</t>
  </si>
  <si>
    <t>RP11-831H9.11</t>
  </si>
  <si>
    <t>CARD18</t>
  </si>
  <si>
    <t>NPIPB8</t>
  </si>
  <si>
    <t>LY6G6E</t>
  </si>
  <si>
    <t>OR10G2</t>
  </si>
  <si>
    <t>RP11-277P12.6</t>
  </si>
  <si>
    <t>OR6J1</t>
  </si>
  <si>
    <t>KLRC4-KLRK1</t>
  </si>
  <si>
    <t>MTRNR2L8</t>
  </si>
  <si>
    <t>TIFAB</t>
  </si>
  <si>
    <t>RP4-559A3.7</t>
  </si>
  <si>
    <t>TAS2R20</t>
  </si>
  <si>
    <t>PPIAL4B</t>
  </si>
  <si>
    <t>RP11-613M10.9</t>
  </si>
  <si>
    <t>PPIAL4A</t>
  </si>
  <si>
    <t>CYP2A6</t>
  </si>
  <si>
    <t>RP11-190A12.7</t>
  </si>
  <si>
    <t>MTRNR2L10</t>
  </si>
  <si>
    <t>AP000721.4</t>
  </si>
  <si>
    <t>TAS2R30</t>
  </si>
  <si>
    <t>MTRNR2L3</t>
  </si>
  <si>
    <t>SMIM3</t>
  </si>
  <si>
    <t>CTD-3074O7.11</t>
  </si>
  <si>
    <t>PPIAL4D</t>
  </si>
  <si>
    <t>ASIC5</t>
  </si>
  <si>
    <t>RP11-446E24.4</t>
  </si>
  <si>
    <t>DND1</t>
  </si>
  <si>
    <t>AP003419.11</t>
  </si>
  <si>
    <t>RP4-734P14.4</t>
  </si>
  <si>
    <t>OR13A1</t>
  </si>
  <si>
    <t>MTRNR2L1</t>
  </si>
  <si>
    <t>RP13-672B3.2</t>
  </si>
  <si>
    <t>CLEC12B</t>
  </si>
  <si>
    <t>PGA5</t>
  </si>
  <si>
    <t>STH</t>
  </si>
  <si>
    <t>KLRF2</t>
  </si>
  <si>
    <t>CTD-2140B24.4</t>
  </si>
  <si>
    <t>MTRNR2L7</t>
  </si>
  <si>
    <t>RP11-87C12.2</t>
  </si>
  <si>
    <t>LIMS3</t>
  </si>
  <si>
    <t>KHDC1L</t>
  </si>
  <si>
    <t>GPR142</t>
  </si>
  <si>
    <t>HP</t>
  </si>
  <si>
    <t>RP11-545J16.1</t>
  </si>
  <si>
    <t>RP11-125O5.2</t>
  </si>
  <si>
    <t>RP3-468K18.5</t>
  </si>
  <si>
    <t>OR11H12</t>
  </si>
  <si>
    <t>CLLU1</t>
  </si>
  <si>
    <t>TAS2R38</t>
  </si>
  <si>
    <t>HOXA10-HOXA9</t>
  </si>
  <si>
    <t>AC108938.5</t>
  </si>
  <si>
    <t>AL928654.7</t>
  </si>
  <si>
    <t>CTD-2006C1.10</t>
  </si>
  <si>
    <t>RP11-571M6.15</t>
  </si>
  <si>
    <t>AC025263.3</t>
  </si>
  <si>
    <t>OR9A4</t>
  </si>
  <si>
    <t>RP11-347C12.3</t>
  </si>
  <si>
    <t>RP11-345J4.3</t>
  </si>
  <si>
    <t>PRSS58</t>
  </si>
  <si>
    <t>CLEC5A</t>
  </si>
  <si>
    <t>RP11-240B13.2</t>
  </si>
  <si>
    <t>RNASE12</t>
  </si>
  <si>
    <t>OR11H2</t>
  </si>
  <si>
    <t>RP11-1012A1.4</t>
  </si>
  <si>
    <t>RP11-192H23.4</t>
  </si>
  <si>
    <t>RP11-12J10.3</t>
  </si>
  <si>
    <t>RP11-404P21.8</t>
  </si>
  <si>
    <t>C20orf141</t>
  </si>
  <si>
    <t>RP11-195F19.29</t>
  </si>
  <si>
    <t>RP11-561B11.2</t>
  </si>
  <si>
    <t>OR4C13</t>
  </si>
  <si>
    <t>MC1R</t>
  </si>
  <si>
    <t>CTC-554D6.1</t>
  </si>
  <si>
    <t>DUXA</t>
  </si>
  <si>
    <t>AC007040.11</t>
  </si>
  <si>
    <t>RP11-934B9.3</t>
  </si>
  <si>
    <t>UBE2F-SCLY</t>
  </si>
  <si>
    <t>TMEM179</t>
  </si>
  <si>
    <t>RP11-47I22.4</t>
  </si>
  <si>
    <t>TSPY1</t>
  </si>
  <si>
    <t>RP11-14J7.7</t>
  </si>
  <si>
    <t>RP11-463C8.4</t>
  </si>
  <si>
    <t>RP13-996F3.4</t>
  </si>
  <si>
    <t>RP11-468E2.6</t>
  </si>
  <si>
    <t>GH1</t>
  </si>
  <si>
    <t>RP11-467N20.5</t>
  </si>
  <si>
    <t>UBE2Q2L</t>
  </si>
  <si>
    <t>RP11-468E2.4</t>
  </si>
  <si>
    <t>BLID</t>
  </si>
  <si>
    <t>RP11-812E19.9</t>
  </si>
  <si>
    <t>RP11-20I23.3</t>
  </si>
  <si>
    <t>SLC22A31</t>
  </si>
  <si>
    <t>RP11-343C2.7</t>
  </si>
  <si>
    <t>RP11-315D16.2</t>
  </si>
  <si>
    <t>RP11-77K12.7</t>
  </si>
  <si>
    <t>SPDYE6</t>
  </si>
  <si>
    <t>FRRS1L</t>
  </si>
  <si>
    <t>RP11-166N6.3</t>
  </si>
  <si>
    <t>C6orf229</t>
  </si>
  <si>
    <t>RP11-343C2.9</t>
  </si>
  <si>
    <t>SCX</t>
  </si>
  <si>
    <t>RP6-24A23.6</t>
  </si>
  <si>
    <t>RP11-106M3.2</t>
  </si>
  <si>
    <t>RP11-152F13.10</t>
  </si>
  <si>
    <t>RP11-403P17.5</t>
  </si>
  <si>
    <t>RP4-576H24.4</t>
  </si>
  <si>
    <t>SULT1A3</t>
  </si>
  <si>
    <t>CLEC19A</t>
  </si>
  <si>
    <t>GOLGA8T</t>
  </si>
  <si>
    <t>CTD-2349B8.1</t>
  </si>
  <si>
    <t>TP53TG3B</t>
  </si>
  <si>
    <t>RP4-614O4.11</t>
  </si>
  <si>
    <t>TMEM249</t>
  </si>
  <si>
    <t>PRSS46</t>
  </si>
  <si>
    <t>RP11-520P18.5</t>
  </si>
  <si>
    <t>SCRT1</t>
  </si>
  <si>
    <t>HPR</t>
  </si>
  <si>
    <t>GOLGA8S</t>
  </si>
  <si>
    <t>RP11-350O14.18</t>
  </si>
  <si>
    <t>GOLGA8H</t>
  </si>
  <si>
    <t>MIA</t>
  </si>
  <si>
    <t>GFY</t>
  </si>
  <si>
    <t>OCLM</t>
  </si>
  <si>
    <t>RP1-4G17.5</t>
  </si>
  <si>
    <t>MMP12</t>
  </si>
  <si>
    <t>CCER2</t>
  </si>
  <si>
    <t>CTD-2545G14.7</t>
  </si>
  <si>
    <t>RP11-296A16.1</t>
  </si>
  <si>
    <t>OR1D5</t>
  </si>
  <si>
    <t>RP11-156P1.2</t>
  </si>
  <si>
    <t>RP11-1099M24.7</t>
  </si>
  <si>
    <t>C19orf84</t>
  </si>
  <si>
    <t>CTC-479C5.6</t>
  </si>
  <si>
    <t>CTB-133G6.1</t>
  </si>
  <si>
    <t>RP5-1028K7.3</t>
  </si>
  <si>
    <t>RP11-287D1.3</t>
  </si>
  <si>
    <t>MYH4</t>
  </si>
  <si>
    <t>RP11-145E5.5</t>
  </si>
  <si>
    <t>CTD-2501B8.1</t>
  </si>
  <si>
    <t>CTD-2370N5.3</t>
  </si>
  <si>
    <t>ANXA8</t>
  </si>
  <si>
    <t>CTD-2510F5.6</t>
  </si>
  <si>
    <t>CTD-2535L24.2</t>
  </si>
  <si>
    <t>RP11-159D12.5</t>
  </si>
  <si>
    <t>RP1-66C13.4</t>
  </si>
  <si>
    <t>KLF14</t>
  </si>
  <si>
    <t>RP11-219A15.1</t>
  </si>
  <si>
    <t>GDF10</t>
  </si>
  <si>
    <t>AC015688.3</t>
  </si>
  <si>
    <t>TBC1D29</t>
  </si>
  <si>
    <t>LYPD8</t>
  </si>
  <si>
    <t>FXYD1</t>
  </si>
  <si>
    <t>RP11-886H22.1</t>
  </si>
  <si>
    <t>AC006538.4</t>
  </si>
  <si>
    <t>PTGES3L</t>
  </si>
  <si>
    <t>CTD-2587H24.4</t>
  </si>
  <si>
    <t>RP11-795F19.5</t>
  </si>
  <si>
    <t>RP11-322E11.6</t>
  </si>
  <si>
    <t>CTB-54O9.9</t>
  </si>
  <si>
    <t>RP11-318A15.7</t>
  </si>
  <si>
    <t>CTC-512J12.6</t>
  </si>
  <si>
    <t>CTD-2006C1.13</t>
  </si>
  <si>
    <t>LCN6</t>
  </si>
  <si>
    <t>CTD-2132N18.3</t>
  </si>
  <si>
    <t>CTD-2369P2.12</t>
  </si>
  <si>
    <t>RP11-178C3.1</t>
  </si>
  <si>
    <t>CTB-60B18.6</t>
  </si>
  <si>
    <t>CTB-50L17.14</t>
  </si>
  <si>
    <t>APOC4</t>
  </si>
  <si>
    <t>CTC-398G3.6</t>
  </si>
  <si>
    <t>AC020922.1</t>
  </si>
  <si>
    <t>CTD-2528L19.4</t>
  </si>
  <si>
    <t>RP5-1052I5.2</t>
  </si>
  <si>
    <t>CGB1</t>
  </si>
  <si>
    <t>CTD-2105E13.6</t>
  </si>
  <si>
    <t>CTB-102L5.4</t>
  </si>
  <si>
    <t>AC011513.3</t>
  </si>
  <si>
    <t>CTD-2207O23.12</t>
  </si>
  <si>
    <t>SSX4</t>
  </si>
  <si>
    <t>AC087239.1</t>
  </si>
  <si>
    <t>AC104534.3</t>
  </si>
  <si>
    <t>GABRQ</t>
  </si>
  <si>
    <t>AP000688.1</t>
  </si>
  <si>
    <t>AC003005.4</t>
  </si>
  <si>
    <t>AC003002.4</t>
  </si>
  <si>
    <t>AC007192.4</t>
  </si>
  <si>
    <t>SMIM17</t>
  </si>
  <si>
    <t>AC002985.3</t>
  </si>
  <si>
    <t>OPN1MW</t>
  </si>
  <si>
    <t>ARL14EPL</t>
  </si>
  <si>
    <t>RP11-434D12.1</t>
  </si>
  <si>
    <t>SCGB1C2</t>
  </si>
  <si>
    <t>FAM156A</t>
  </si>
  <si>
    <t>L34079.2</t>
  </si>
  <si>
    <t>AL590714.1</t>
  </si>
  <si>
    <t>CTD-3214H19.4</t>
  </si>
  <si>
    <t>AC026407.1</t>
  </si>
  <si>
    <t>AC011530.4</t>
  </si>
  <si>
    <t>SSX2B</t>
  </si>
  <si>
    <t>CTC-273B12.7</t>
  </si>
  <si>
    <t>AC004076.7</t>
  </si>
  <si>
    <t>MAGEA2</t>
  </si>
  <si>
    <t>CTD-2207O23.10</t>
  </si>
  <si>
    <t>TEX13A</t>
  </si>
  <si>
    <t>AC006486.9</t>
  </si>
  <si>
    <t>CTAG1A</t>
  </si>
  <si>
    <t>AL355149.2</t>
  </si>
  <si>
    <t>AC009802.1</t>
  </si>
  <si>
    <t>HSFX2</t>
  </si>
  <si>
    <t>CTD-3105H18.14</t>
  </si>
  <si>
    <t>AC135983.2</t>
  </si>
  <si>
    <t>CTC-490E21.12</t>
  </si>
  <si>
    <t>AC011308.1</t>
  </si>
  <si>
    <t>CTD-3105H18.16</t>
  </si>
  <si>
    <t>AL161645.2</t>
  </si>
  <si>
    <t>MIA-RAB4B</t>
  </si>
  <si>
    <t>SPANXN2</t>
  </si>
  <si>
    <t>AL021920.2</t>
  </si>
  <si>
    <t>AP001362.1</t>
  </si>
  <si>
    <t>MTRNR2L12</t>
  </si>
  <si>
    <t>CTD-2521M24.10</t>
  </si>
  <si>
    <t>CALR3</t>
  </si>
  <si>
    <t>AC138517.1</t>
  </si>
  <si>
    <t>AC010646.3</t>
  </si>
  <si>
    <t>AC093157.1</t>
  </si>
  <si>
    <t>CTC-326K19.6</t>
  </si>
  <si>
    <t>CTD-2561J22.3</t>
  </si>
  <si>
    <t>CTD-2192J16.22</t>
  </si>
  <si>
    <t>AL136376.1</t>
  </si>
  <si>
    <t>CTD-2278I10.6</t>
  </si>
  <si>
    <t>AC187652.1</t>
  </si>
  <si>
    <t>NXF2</t>
  </si>
  <si>
    <t>OPN1MW3</t>
  </si>
  <si>
    <t>NXF2B</t>
  </si>
  <si>
    <t>AC004824.2</t>
  </si>
  <si>
    <t>CTD-3148I10.9</t>
  </si>
  <si>
    <t>CTD-2583A14.9</t>
  </si>
  <si>
    <t>DMRTC1</t>
  </si>
  <si>
    <t>AC003002.6</t>
  </si>
  <si>
    <t>CT45A10</t>
  </si>
  <si>
    <t>CTD-2192J16.24</t>
  </si>
  <si>
    <t>CTD-2192J16.20</t>
  </si>
  <si>
    <t>CTD-3214H19.16</t>
  </si>
  <si>
    <t>CTC-518B2.8</t>
  </si>
  <si>
    <t>SLC25A53</t>
  </si>
  <si>
    <t>SSX4B</t>
  </si>
  <si>
    <t>AC010327.2</t>
  </si>
  <si>
    <t>AL627171.2</t>
  </si>
  <si>
    <t>RP11-248J23.7</t>
  </si>
  <si>
    <t>MTRNR2L11</t>
  </si>
  <si>
    <t>RP11-514P8.7</t>
  </si>
  <si>
    <t>RP5-850E9.3</t>
  </si>
  <si>
    <t>HEATR9</t>
  </si>
  <si>
    <t>MTRNR2L13</t>
  </si>
  <si>
    <t>URGCP-MRPS24</t>
  </si>
  <si>
    <t>MTRNR2L6</t>
  </si>
  <si>
    <t>C17orf50</t>
  </si>
  <si>
    <t>CT45A9</t>
  </si>
  <si>
    <t>CTAGE6</t>
  </si>
  <si>
    <t>PPIAL4E</t>
  </si>
  <si>
    <t>MILR1</t>
  </si>
  <si>
    <t>GS1-393G12.13</t>
  </si>
  <si>
    <t>RP11-426L16.10</t>
  </si>
  <si>
    <t>RP11-302M6.4</t>
  </si>
  <si>
    <t>XXcos-LUCA11.5</t>
  </si>
  <si>
    <t>RP11-637O19.3</t>
  </si>
  <si>
    <t>RP11-215A19.2</t>
  </si>
  <si>
    <t>RP11-894J14.5</t>
  </si>
  <si>
    <t>RP11-444E17.6</t>
  </si>
  <si>
    <t>MUSTN1</t>
  </si>
  <si>
    <t>RP11-343C2.12</t>
  </si>
  <si>
    <t>GS1-259H13.13</t>
  </si>
  <si>
    <t>RP11-447L10.1</t>
  </si>
  <si>
    <t>CTD-2410N18.5</t>
  </si>
  <si>
    <t>KRTAP10-7</t>
  </si>
  <si>
    <t>RP11-216L13.17</t>
  </si>
  <si>
    <t>RP1-309K20.6</t>
  </si>
  <si>
    <t>RBAK-RBAKDN</t>
  </si>
  <si>
    <t>ARL2-SNX15</t>
  </si>
  <si>
    <t>RP11-106M3.5</t>
  </si>
  <si>
    <t>RP11-834C11.12</t>
  </si>
  <si>
    <t>RP11-201K10.3</t>
  </si>
  <si>
    <t>LYPD4</t>
  </si>
  <si>
    <t>CTB-96E2.2</t>
  </si>
  <si>
    <t>CTC-432M15.3</t>
  </si>
  <si>
    <t>RP11-761B3.1</t>
  </si>
  <si>
    <t>ZBTB8B</t>
  </si>
  <si>
    <t>RP11-136C24.3</t>
  </si>
  <si>
    <t>TM4SF19-TCTEX1D2</t>
  </si>
  <si>
    <t>TBC1D3K</t>
  </si>
  <si>
    <t>CT45A7</t>
  </si>
  <si>
    <t>LLfos-48D6.2</t>
  </si>
  <si>
    <t>INO80B-WBP1</t>
  </si>
  <si>
    <t>H2AFB1</t>
  </si>
  <si>
    <t>ANTXRL</t>
  </si>
  <si>
    <t>TBC1D3H</t>
  </si>
  <si>
    <t>GGTLC3</t>
  </si>
  <si>
    <t>RP11-314N13.10</t>
  </si>
  <si>
    <t>TBC1D3D</t>
  </si>
  <si>
    <t>C8orf89</t>
  </si>
  <si>
    <t>SEBOX</t>
  </si>
  <si>
    <t>DGKK</t>
  </si>
  <si>
    <t>RIMBP3B</t>
  </si>
  <si>
    <t>CCL23</t>
  </si>
  <si>
    <t>TCEB3CL2</t>
  </si>
  <si>
    <t>KRTAP7-1</t>
  </si>
  <si>
    <t>F8A2</t>
  </si>
  <si>
    <t>TBC1D3B</t>
  </si>
  <si>
    <t>RP11-214K3.25</t>
  </si>
  <si>
    <t>PANO1</t>
  </si>
  <si>
    <t>TBC1D3I</t>
  </si>
  <si>
    <t>TP53TG3E</t>
  </si>
  <si>
    <t>RP11-546B8.6</t>
  </si>
  <si>
    <t>CCL16</t>
  </si>
  <si>
    <t>C7orf77</t>
  </si>
  <si>
    <t>CCL18</t>
  </si>
  <si>
    <t>C17orf98</t>
  </si>
  <si>
    <t>GRIFIN</t>
  </si>
  <si>
    <t>HIST1H4G</t>
  </si>
  <si>
    <t>RP11-697E2.12</t>
  </si>
  <si>
    <t>LYZL6</t>
  </si>
  <si>
    <t>RP11-507M3.1</t>
  </si>
  <si>
    <t>OR13C2</t>
  </si>
  <si>
    <t>PIK3R6</t>
  </si>
  <si>
    <t>RP5-874C20.8</t>
  </si>
  <si>
    <t>FAM25C</t>
  </si>
  <si>
    <t>CH507-9B2.4</t>
  </si>
  <si>
    <t>PADI6</t>
  </si>
  <si>
    <t>C10orf142</t>
  </si>
  <si>
    <t>GOLGA6L6</t>
  </si>
  <si>
    <t>GPIHBP1</t>
  </si>
  <si>
    <t>RP13-347D8.7</t>
  </si>
  <si>
    <t>OR13C5</t>
  </si>
  <si>
    <t>RP1-138B7.6</t>
  </si>
  <si>
    <t>RP4-635E18.9</t>
  </si>
  <si>
    <t>H2AFB3</t>
  </si>
  <si>
    <t>H2AFB2</t>
  </si>
  <si>
    <t>GOLGA6L22</t>
  </si>
  <si>
    <t>SRD5A2</t>
  </si>
  <si>
    <t>OR52E5</t>
  </si>
  <si>
    <t>SENP3-EIF4A1</t>
  </si>
  <si>
    <t>XXbac-B562F10.12</t>
  </si>
  <si>
    <t>TEX28</t>
  </si>
  <si>
    <t>CT45A8</t>
  </si>
  <si>
    <t>SSTR3</t>
  </si>
  <si>
    <t>RP11-457D20.2</t>
  </si>
  <si>
    <t>C17orf78</t>
  </si>
  <si>
    <t>POTEB3</t>
  </si>
  <si>
    <t>NR2E3</t>
  </si>
  <si>
    <t>TBC1D3E</t>
  </si>
  <si>
    <t>RP1-321E8.5</t>
  </si>
  <si>
    <t>RP11-49K24.9</t>
  </si>
  <si>
    <t>IQCA1L</t>
  </si>
  <si>
    <t>TP53TG3F</t>
  </si>
  <si>
    <t>CH17-140K24.5</t>
  </si>
  <si>
    <t>RP11-229P13.27</t>
  </si>
  <si>
    <t>RP11-294C11.3</t>
  </si>
  <si>
    <t>RP11-310N16.1</t>
  </si>
  <si>
    <t>GVQW2</t>
  </si>
  <si>
    <t>CH17-140K24.8</t>
  </si>
  <si>
    <t>RP3-468K18.7</t>
  </si>
  <si>
    <t>CH507-9B2.9</t>
  </si>
  <si>
    <t>CH17-270A2.2</t>
  </si>
  <si>
    <t>RP4-777O23.3</t>
  </si>
  <si>
    <t>CTD-2574D22.6</t>
  </si>
  <si>
    <t>GS1-114I9.3</t>
  </si>
  <si>
    <t>RP11-506B6.7</t>
  </si>
  <si>
    <t>RP11-65B7.2</t>
  </si>
  <si>
    <t>RP11-295P9.13</t>
  </si>
  <si>
    <t>RP11-231C18.3</t>
  </si>
  <si>
    <t>RP5-1052M9.5</t>
  </si>
  <si>
    <t>RP3-369A17.6</t>
  </si>
  <si>
    <t>RP11-96L14.8</t>
  </si>
  <si>
    <t>RP11-49P4.7</t>
  </si>
  <si>
    <t>RP11-736N17.11</t>
  </si>
  <si>
    <t>RP11-141O19.1</t>
  </si>
  <si>
    <t>SLC9A4</t>
  </si>
  <si>
    <t>DPCR1</t>
  </si>
  <si>
    <t>ATP4A</t>
  </si>
  <si>
    <t>MUC5AC</t>
  </si>
  <si>
    <t>TFF1</t>
  </si>
  <si>
    <t>KCNE2</t>
  </si>
  <si>
    <t>PGC</t>
  </si>
  <si>
    <t>KRT10</t>
  </si>
  <si>
    <t>HS3ST6</t>
  </si>
  <si>
    <t>DMKN</t>
  </si>
  <si>
    <t>FLG</t>
  </si>
  <si>
    <t>FLG2</t>
  </si>
  <si>
    <t>ASPRV1</t>
  </si>
  <si>
    <t>CDSN</t>
  </si>
  <si>
    <t>KPRP</t>
  </si>
  <si>
    <t>LOR</t>
  </si>
  <si>
    <t>LCE1B</t>
  </si>
  <si>
    <t>KRT73</t>
  </si>
  <si>
    <t>NLRP10</t>
  </si>
  <si>
    <t>TMEM45A</t>
  </si>
  <si>
    <t>NKPD1</t>
  </si>
  <si>
    <t>ALOXE3</t>
  </si>
  <si>
    <t>CST6</t>
  </si>
  <si>
    <t>WFDC5</t>
  </si>
  <si>
    <t>KCNK7</t>
  </si>
  <si>
    <t>KRT2</t>
  </si>
  <si>
    <t>GSDMA</t>
  </si>
  <si>
    <t>KRT1</t>
  </si>
  <si>
    <t>KLK5</t>
  </si>
  <si>
    <t>SPRR2G</t>
  </si>
  <si>
    <t>ABCA12</t>
  </si>
  <si>
    <t>POU2F3</t>
  </si>
  <si>
    <t>DSG1</t>
  </si>
  <si>
    <t>NEU2</t>
  </si>
  <si>
    <t>LAMB4</t>
  </si>
  <si>
    <t>DCT</t>
  </si>
  <si>
    <t>KLK4</t>
  </si>
  <si>
    <t>NKX3-1</t>
  </si>
  <si>
    <t>TGM4</t>
  </si>
  <si>
    <t>SLC45A3</t>
  </si>
  <si>
    <t>CHRNA2</t>
  </si>
  <si>
    <t>ACPP</t>
  </si>
  <si>
    <t>SLC51B</t>
  </si>
  <si>
    <t>OR51E2</t>
  </si>
  <si>
    <t>OVOL2</t>
  </si>
  <si>
    <t>SEMG1</t>
  </si>
  <si>
    <t>RLN1</t>
  </si>
  <si>
    <t>BUB1B</t>
  </si>
  <si>
    <t>MYC</t>
  </si>
  <si>
    <t>TOP2A</t>
  </si>
  <si>
    <t>CENPF</t>
  </si>
  <si>
    <t>AMY2B</t>
  </si>
  <si>
    <t>GP2</t>
  </si>
  <si>
    <t>SPINK1</t>
  </si>
  <si>
    <t>PRSS3</t>
  </si>
  <si>
    <t>CEL</t>
  </si>
  <si>
    <t>CPB1</t>
  </si>
  <si>
    <t>G6PC2</t>
  </si>
  <si>
    <t>CPA1</t>
  </si>
  <si>
    <t>WFIKKN2</t>
  </si>
  <si>
    <t>KLHDC8A</t>
  </si>
  <si>
    <t>ARX</t>
  </si>
  <si>
    <t>XIST</t>
  </si>
  <si>
    <t>MKI67</t>
  </si>
  <si>
    <t>EGFR</t>
  </si>
  <si>
    <t>EZH2</t>
  </si>
  <si>
    <t>TXNIP</t>
  </si>
  <si>
    <t>NRAS</t>
  </si>
  <si>
    <t>MTOR</t>
  </si>
  <si>
    <t>RYR2</t>
  </si>
  <si>
    <t>HOXC6</t>
  </si>
  <si>
    <t>SPTAN1</t>
  </si>
  <si>
    <t>NF1</t>
  </si>
  <si>
    <t>FAT4</t>
  </si>
  <si>
    <t>ARID2</t>
  </si>
  <si>
    <t>PDCD1</t>
  </si>
  <si>
    <t>NF2</t>
  </si>
  <si>
    <t>RXRA</t>
  </si>
  <si>
    <t>ZFP36L1</t>
  </si>
  <si>
    <t>MED12</t>
  </si>
  <si>
    <t>TACSTD2</t>
  </si>
  <si>
    <t>TMPRSS2</t>
  </si>
  <si>
    <t>UTY</t>
  </si>
  <si>
    <t>CHEK2</t>
  </si>
  <si>
    <t>RBM10</t>
  </si>
  <si>
    <t>SETD2</t>
  </si>
  <si>
    <t>CXCR2</t>
  </si>
  <si>
    <t>PDE4DIP</t>
  </si>
  <si>
    <t>POLE</t>
  </si>
  <si>
    <t>ATR</t>
  </si>
  <si>
    <t>HRAS</t>
  </si>
  <si>
    <t>MGA</t>
  </si>
  <si>
    <t>PTEN</t>
  </si>
  <si>
    <t>ASXL1</t>
  </si>
  <si>
    <t>CDK1</t>
  </si>
  <si>
    <t>AR</t>
  </si>
  <si>
    <t>LRP1B</t>
  </si>
  <si>
    <t>SF1</t>
  </si>
  <si>
    <t>CTNNB1</t>
  </si>
  <si>
    <t>KLK2</t>
  </si>
  <si>
    <t>KMT2D</t>
  </si>
  <si>
    <t>CDK12</t>
  </si>
  <si>
    <t>IGF2</t>
  </si>
  <si>
    <t>RET</t>
  </si>
  <si>
    <t>TSC1</t>
  </si>
  <si>
    <t>FAT3</t>
  </si>
  <si>
    <t>PSIP1</t>
  </si>
  <si>
    <t>FOXQ1</t>
  </si>
  <si>
    <t>TERT</t>
  </si>
  <si>
    <t>PBRM1</t>
  </si>
  <si>
    <t>BAP1</t>
  </si>
  <si>
    <t>ELF3</t>
  </si>
  <si>
    <t>AZGP1</t>
  </si>
  <si>
    <t>HOXB13</t>
  </si>
  <si>
    <t>BRAF</t>
  </si>
  <si>
    <t>ERG</t>
  </si>
  <si>
    <t>STEAP2</t>
  </si>
  <si>
    <t>TCEB1</t>
  </si>
  <si>
    <t>ATM</t>
  </si>
  <si>
    <t>CDKN2A</t>
  </si>
  <si>
    <t>DIAPH2</t>
  </si>
  <si>
    <t>ZMYM3</t>
  </si>
  <si>
    <t>KDM6A</t>
  </si>
  <si>
    <t>DLX1</t>
  </si>
  <si>
    <t>ASXL2</t>
  </si>
  <si>
    <t>RHOB</t>
  </si>
  <si>
    <t>PVRL4</t>
  </si>
  <si>
    <t>KLK3</t>
  </si>
  <si>
    <t>AKT1</t>
  </si>
  <si>
    <t>ERBB2</t>
  </si>
  <si>
    <t>TP53</t>
  </si>
  <si>
    <t>ZFHX3</t>
  </si>
  <si>
    <t>RB1</t>
  </si>
  <si>
    <t>BRCA2</t>
  </si>
  <si>
    <t>IDH1</t>
  </si>
  <si>
    <t>MDM2</t>
  </si>
  <si>
    <t>APC</t>
  </si>
  <si>
    <t>VHL</t>
  </si>
  <si>
    <t>KRAS</t>
  </si>
  <si>
    <t>KIF1A</t>
  </si>
  <si>
    <t>FOXA1</t>
  </si>
  <si>
    <t>SMARCA4</t>
  </si>
  <si>
    <t>KDM5C</t>
  </si>
  <si>
    <t>CDKN1A</t>
  </si>
  <si>
    <t>SPDEF</t>
  </si>
  <si>
    <t>NPY</t>
  </si>
  <si>
    <t>PIK3CA</t>
  </si>
  <si>
    <t>SPOP</t>
  </si>
  <si>
    <t>CD274</t>
  </si>
  <si>
    <t>KANSL1</t>
  </si>
  <si>
    <t>GNA13</t>
  </si>
  <si>
    <t>KMT2A</t>
  </si>
  <si>
    <t>ARID1A</t>
  </si>
  <si>
    <t>TSPAN1</t>
  </si>
  <si>
    <t>NFE2L2</t>
  </si>
  <si>
    <t>SF3B1</t>
  </si>
  <si>
    <t>IGFBP5</t>
  </si>
  <si>
    <t>UPK1B</t>
  </si>
  <si>
    <t>MDK</t>
  </si>
  <si>
    <t>FBXW7</t>
  </si>
  <si>
    <t>ANXA10</t>
  </si>
  <si>
    <t>HOXA13</t>
  </si>
  <si>
    <t>MET</t>
  </si>
  <si>
    <t>ERCC2</t>
  </si>
  <si>
    <t>KLF5</t>
  </si>
  <si>
    <t>STAG2</t>
  </si>
  <si>
    <t>EP300</t>
  </si>
  <si>
    <t>SMARCB1</t>
  </si>
  <si>
    <t>ABL1</t>
  </si>
  <si>
    <t>TBL1Y</t>
  </si>
  <si>
    <t>FOLH1</t>
  </si>
  <si>
    <t>FAT1</t>
  </si>
  <si>
    <t>PALB2</t>
  </si>
  <si>
    <t>SMARCA2</t>
  </si>
  <si>
    <t>FGFR1</t>
  </si>
  <si>
    <t>TFE3</t>
  </si>
  <si>
    <t>FGFR3</t>
  </si>
  <si>
    <t>ZFY</t>
  </si>
  <si>
    <t>RHOA</t>
  </si>
  <si>
    <t>FGFR2</t>
  </si>
  <si>
    <t>ERBB3</t>
  </si>
  <si>
    <t>KMT2C</t>
  </si>
  <si>
    <t>CUL1</t>
  </si>
  <si>
    <t>ARID1B</t>
  </si>
  <si>
    <t>CUL3</t>
  </si>
  <si>
    <t>CPS1</t>
  </si>
  <si>
    <t>TACC3</t>
  </si>
  <si>
    <t>KDM5D</t>
  </si>
  <si>
    <t>BRCA1</t>
  </si>
  <si>
    <t>CREBBP</t>
  </si>
  <si>
    <t>SFTA2</t>
  </si>
  <si>
    <t>SCGB1A1</t>
  </si>
  <si>
    <t>NAPSA</t>
  </si>
  <si>
    <t>AGER</t>
  </si>
  <si>
    <t>SFTPA2</t>
  </si>
  <si>
    <t>SLC34A2</t>
  </si>
  <si>
    <t>SFTPD</t>
  </si>
  <si>
    <t>ROS1</t>
  </si>
  <si>
    <t>HIST1H3A</t>
  </si>
  <si>
    <t>HIST1H2BE</t>
  </si>
  <si>
    <t>HIST1H3D</t>
  </si>
  <si>
    <t>LILRA5</t>
  </si>
  <si>
    <t>FAM110B</t>
  </si>
  <si>
    <t>HIST1H1E</t>
  </si>
  <si>
    <t>ATXN7L1</t>
  </si>
  <si>
    <t>RREB1</t>
  </si>
  <si>
    <t>HIST1H1D</t>
  </si>
  <si>
    <t>B9D2</t>
  </si>
  <si>
    <t>DNMT3A</t>
  </si>
  <si>
    <t>PECR</t>
  </si>
  <si>
    <t>RORA</t>
  </si>
  <si>
    <t>F5</t>
  </si>
  <si>
    <t>FCAR</t>
  </si>
  <si>
    <t>STX11</t>
  </si>
  <si>
    <t>DHRS11</t>
  </si>
  <si>
    <t>HIST1H2AE</t>
  </si>
  <si>
    <t>DACH1</t>
  </si>
  <si>
    <t>CCL14</t>
  </si>
  <si>
    <t>CCL4</t>
  </si>
  <si>
    <t>MGAM</t>
  </si>
  <si>
    <t>MICAL3</t>
  </si>
  <si>
    <t>UGT1A8</t>
  </si>
  <si>
    <t>LILRA2</t>
  </si>
  <si>
    <t>APOBEC3G</t>
  </si>
  <si>
    <t>GUSBP11</t>
  </si>
  <si>
    <t>LTB</t>
  </si>
  <si>
    <t>APOL6</t>
  </si>
  <si>
    <t>SLC12A8</t>
  </si>
  <si>
    <t>LTC4S</t>
  </si>
  <si>
    <t>IGKC</t>
  </si>
  <si>
    <t>CEMP1</t>
  </si>
  <si>
    <t>ZBTB10</t>
  </si>
  <si>
    <t>PCDHA5</t>
  </si>
  <si>
    <t>LST1</t>
  </si>
  <si>
    <t>AIF1</t>
  </si>
  <si>
    <t>LIME1</t>
  </si>
  <si>
    <t>FAM212B</t>
  </si>
  <si>
    <t>DPP4</t>
  </si>
  <si>
    <t>C5AR1</t>
  </si>
  <si>
    <t>ZNF165</t>
  </si>
  <si>
    <t>RYR1</t>
  </si>
  <si>
    <t>SELL</t>
  </si>
  <si>
    <t>HIST1H2BG</t>
  </si>
  <si>
    <t>ZNF286A</t>
  </si>
  <si>
    <t>RASA3</t>
  </si>
  <si>
    <t>FAM174B</t>
  </si>
  <si>
    <t>SOCS1</t>
  </si>
  <si>
    <t>EFNA5</t>
  </si>
  <si>
    <t>MROH7</t>
  </si>
  <si>
    <t>KIRREL</t>
  </si>
  <si>
    <t>FES</t>
  </si>
  <si>
    <t>HIC1</t>
  </si>
  <si>
    <t>GNG7</t>
  </si>
  <si>
    <t>ZNF135</t>
  </si>
  <si>
    <t>C11orf80</t>
  </si>
  <si>
    <t>TNFRSF10C</t>
  </si>
  <si>
    <t>HSPA6</t>
  </si>
  <si>
    <t>CXCR6</t>
  </si>
  <si>
    <t>FPR1</t>
  </si>
  <si>
    <t>FPR2</t>
  </si>
  <si>
    <t>DENND5B</t>
  </si>
  <si>
    <t>REPS2</t>
  </si>
  <si>
    <t>SCN9A</t>
  </si>
  <si>
    <t>STXBP6</t>
  </si>
  <si>
    <t>MAP4K2</t>
  </si>
  <si>
    <t>PLEKHF1</t>
  </si>
  <si>
    <t>FAM198B</t>
  </si>
  <si>
    <t>MAP9</t>
  </si>
  <si>
    <t>MNDA</t>
  </si>
  <si>
    <t>PBXIP1</t>
  </si>
  <si>
    <t>FCGR3B</t>
  </si>
  <si>
    <t>BEND5</t>
  </si>
  <si>
    <t>ASGR2</t>
  </si>
  <si>
    <t>ALOX15</t>
  </si>
  <si>
    <t>SLC2A6</t>
  </si>
  <si>
    <t>ZNF222</t>
  </si>
  <si>
    <t>EPB41</t>
  </si>
  <si>
    <t>DUSP2</t>
  </si>
  <si>
    <t>SAMSN1</t>
  </si>
  <si>
    <t>BANK1</t>
  </si>
  <si>
    <t>RASGRP3</t>
  </si>
  <si>
    <t>ZFP36L2</t>
  </si>
  <si>
    <t>PDK1</t>
  </si>
  <si>
    <t>FRMD4A</t>
  </si>
  <si>
    <t>ABCB9</t>
  </si>
  <si>
    <t>HNMT</t>
  </si>
  <si>
    <t>PLCH2</t>
  </si>
  <si>
    <t>EPHA1</t>
  </si>
  <si>
    <t>PLA2G7</t>
  </si>
  <si>
    <t>EAF2</t>
  </si>
  <si>
    <t>PTPRG</t>
  </si>
  <si>
    <t>SIK1</t>
  </si>
  <si>
    <t>ATHL1</t>
  </si>
  <si>
    <t>SKAP1</t>
  </si>
  <si>
    <t>IRF8</t>
  </si>
  <si>
    <t>IGSF6</t>
  </si>
  <si>
    <t>BCL2A1</t>
  </si>
  <si>
    <t>BMP2K</t>
  </si>
  <si>
    <t>PAQR5</t>
  </si>
  <si>
    <t>SLCO5A1</t>
  </si>
  <si>
    <t>ARRB1</t>
  </si>
  <si>
    <t>CD72</t>
  </si>
  <si>
    <t>ST6GALNAC4</t>
  </si>
  <si>
    <t>VILL</t>
  </si>
  <si>
    <t>CYP27A1</t>
  </si>
  <si>
    <t>NPL</t>
  </si>
  <si>
    <t>FBXL8</t>
  </si>
  <si>
    <t>TEC</t>
  </si>
  <si>
    <t>PRR5L</t>
  </si>
  <si>
    <t>ETS1</t>
  </si>
  <si>
    <t>IDO1</t>
  </si>
  <si>
    <t>LILRB2</t>
  </si>
  <si>
    <t>TRPM4</t>
  </si>
  <si>
    <t>TEP1</t>
  </si>
  <si>
    <t>CD68</t>
  </si>
  <si>
    <t>SERGEF</t>
  </si>
  <si>
    <t>APOBEC3A</t>
  </si>
  <si>
    <t>APOL3</t>
  </si>
  <si>
    <t>STEAP4</t>
  </si>
  <si>
    <t>BCL11B</t>
  </si>
  <si>
    <t>PLEKHG3</t>
  </si>
  <si>
    <t>FRMD8</t>
  </si>
  <si>
    <t>FOSB</t>
  </si>
  <si>
    <t>IL1B</t>
  </si>
  <si>
    <t>TREM1</t>
  </si>
  <si>
    <t>BHLHE41</t>
  </si>
  <si>
    <t>FLVCR2</t>
  </si>
  <si>
    <t>CSF3R</t>
  </si>
  <si>
    <t>TRPM6</t>
  </si>
  <si>
    <t>CCND2</t>
  </si>
  <si>
    <t>MYB</t>
  </si>
  <si>
    <t>LRMP</t>
  </si>
  <si>
    <t>C1orf54</t>
  </si>
  <si>
    <t>RCAN3</t>
  </si>
  <si>
    <t>ETV3</t>
  </si>
  <si>
    <t>NCF2</t>
  </si>
  <si>
    <t>RALGPS2</t>
  </si>
  <si>
    <t>KYNU</t>
  </si>
  <si>
    <t>PASK</t>
  </si>
  <si>
    <t>RRP9</t>
  </si>
  <si>
    <t>VNN2</t>
  </si>
  <si>
    <t>BACH2</t>
  </si>
  <si>
    <t>FAM65B</t>
  </si>
  <si>
    <t>MAN1A1</t>
  </si>
  <si>
    <t>MAK</t>
  </si>
  <si>
    <t>FRK</t>
  </si>
  <si>
    <t>ST8SIA1</t>
  </si>
  <si>
    <t>WNT5B</t>
  </si>
  <si>
    <t>CYP27B1</t>
  </si>
  <si>
    <t>BCL7A</t>
  </si>
  <si>
    <t>PPFIBP1</t>
  </si>
  <si>
    <t>SLC15A3</t>
  </si>
  <si>
    <t>BST1</t>
  </si>
  <si>
    <t>DHX58</t>
  </si>
  <si>
    <t>RASSF4</t>
  </si>
  <si>
    <t>CDK6</t>
  </si>
  <si>
    <t>MAST1</t>
  </si>
  <si>
    <t>CD37</t>
  </si>
  <si>
    <t>MAP4K1</t>
  </si>
  <si>
    <t>IL7</t>
  </si>
  <si>
    <t>ATP8B4</t>
  </si>
  <si>
    <t>AQP9</t>
  </si>
  <si>
    <t>MEFV</t>
  </si>
  <si>
    <t>ACP5</t>
  </si>
  <si>
    <t>RENBP</t>
  </si>
  <si>
    <t>BPI</t>
  </si>
  <si>
    <t>HCK</t>
  </si>
  <si>
    <t>MMP9</t>
  </si>
  <si>
    <t>UPK3A</t>
  </si>
  <si>
    <t>DEPDC5</t>
  </si>
  <si>
    <t>PIK3IP1</t>
  </si>
  <si>
    <t>OSM</t>
  </si>
  <si>
    <t>CRISP3</t>
  </si>
  <si>
    <t>FLT3LG</t>
  </si>
  <si>
    <t>FCN1</t>
  </si>
  <si>
    <t>ZNF324</t>
  </si>
  <si>
    <t>TCF7</t>
  </si>
  <si>
    <t>SP140</t>
  </si>
  <si>
    <t>PKD2L2</t>
  </si>
  <si>
    <t>IL4R</t>
  </si>
  <si>
    <t>GPC4</t>
  </si>
  <si>
    <t>TRAF4</t>
  </si>
  <si>
    <t>SEC31B</t>
  </si>
  <si>
    <t>TTC38</t>
  </si>
  <si>
    <t>TXK</t>
  </si>
  <si>
    <t>SLC12A1</t>
  </si>
  <si>
    <t>MAP3K13</t>
  </si>
  <si>
    <t>ACAP1</t>
  </si>
  <si>
    <t>EPN2</t>
  </si>
  <si>
    <t>TRIB2</t>
  </si>
  <si>
    <t>DGKA</t>
  </si>
  <si>
    <t>CHI3L2</t>
  </si>
  <si>
    <t>ST3GAL6</t>
  </si>
  <si>
    <t>MXD1</t>
  </si>
  <si>
    <t>RRP12</t>
  </si>
  <si>
    <t>FOXP3</t>
  </si>
  <si>
    <t>BARX2</t>
  </si>
  <si>
    <t>ADAM28</t>
  </si>
  <si>
    <t>RAB27B</t>
  </si>
  <si>
    <t>DAPK2</t>
  </si>
  <si>
    <t>BIRC3</t>
  </si>
  <si>
    <t>ALOX5</t>
  </si>
  <si>
    <t>MMP25</t>
  </si>
  <si>
    <t>CD38</t>
  </si>
  <si>
    <t>ICA1</t>
  </si>
  <si>
    <t>TRAC</t>
  </si>
  <si>
    <t>CCL5</t>
  </si>
  <si>
    <t>SPIB</t>
  </si>
  <si>
    <t>KIR2DS4</t>
  </si>
  <si>
    <t>PTPRCAP</t>
  </si>
  <si>
    <t>IGHM</t>
  </si>
  <si>
    <t>IGHD</t>
  </si>
  <si>
    <t>IGHE</t>
  </si>
  <si>
    <t>TRDC</t>
  </si>
  <si>
    <t>TRAV21</t>
  </si>
  <si>
    <t>TRAV8-6</t>
  </si>
  <si>
    <t>TRAV9-2</t>
  </si>
  <si>
    <t>TRAV13-2</t>
  </si>
  <si>
    <t>TRAV12-2</t>
  </si>
  <si>
    <t>TRAV13-1</t>
  </si>
  <si>
    <t>COLQ</t>
  </si>
  <si>
    <t>ZNF442</t>
  </si>
  <si>
    <t>ELANE</t>
  </si>
  <si>
    <t>GAL3ST4</t>
  </si>
  <si>
    <t>HLA-DQA1</t>
  </si>
  <si>
    <t>TLR7</t>
  </si>
  <si>
    <t>HRH1</t>
  </si>
  <si>
    <t>NPIPB15</t>
  </si>
  <si>
    <t>FPR3</t>
  </si>
  <si>
    <t>MAGEA11</t>
  </si>
  <si>
    <t>CCR10</t>
  </si>
  <si>
    <t>CSF1</t>
  </si>
  <si>
    <t>CCR3</t>
  </si>
  <si>
    <t>GPR19</t>
  </si>
  <si>
    <t>LCK</t>
  </si>
  <si>
    <t>CHST15</t>
  </si>
  <si>
    <t>P2RY13</t>
  </si>
  <si>
    <t>S1PR5</t>
  </si>
  <si>
    <t>PRF1</t>
  </si>
  <si>
    <t>FZD2</t>
  </si>
  <si>
    <t>MSC</t>
  </si>
  <si>
    <t>CA8</t>
  </si>
  <si>
    <t>KCNG2</t>
  </si>
  <si>
    <t>KCNA3</t>
  </si>
  <si>
    <t>P2RY2</t>
  </si>
  <si>
    <t>P2RY14</t>
  </si>
  <si>
    <t>BRSK2</t>
  </si>
  <si>
    <t>CD7</t>
  </si>
  <si>
    <t>HPSE</t>
  </si>
  <si>
    <t>CTSW</t>
  </si>
  <si>
    <t>MANEA</t>
  </si>
  <si>
    <t>CLEC7A</t>
  </si>
  <si>
    <t>AZU1</t>
  </si>
  <si>
    <t>C3AR1</t>
  </si>
  <si>
    <t>COL8A2</t>
  </si>
  <si>
    <t>CEACAM3</t>
  </si>
  <si>
    <t>MZB1</t>
  </si>
  <si>
    <t>GPR183</t>
  </si>
  <si>
    <t>RNASE6</t>
  </si>
  <si>
    <t>ADRB2</t>
  </si>
  <si>
    <t>CXCL10</t>
  </si>
  <si>
    <t>IL7R</t>
  </si>
  <si>
    <t>NAALADL1</t>
  </si>
  <si>
    <t>CD300A</t>
  </si>
  <si>
    <t>DPEP2</t>
  </si>
  <si>
    <t>NOD2</t>
  </si>
  <si>
    <t>TSHR</t>
  </si>
  <si>
    <t>DCSTAMP</t>
  </si>
  <si>
    <t>CDC25A</t>
  </si>
  <si>
    <t>CXCL3</t>
  </si>
  <si>
    <t>HESX1</t>
  </si>
  <si>
    <t>CXCR1</t>
  </si>
  <si>
    <t>S100A12</t>
  </si>
  <si>
    <t>HPGDS</t>
  </si>
  <si>
    <t>NLRP3</t>
  </si>
  <si>
    <t>GFI1</t>
  </si>
  <si>
    <t>HK3</t>
  </si>
  <si>
    <t>CCR5</t>
  </si>
  <si>
    <t>CDA</t>
  </si>
  <si>
    <t>SLAMF8</t>
  </si>
  <si>
    <t>ADAMTS3</t>
  </si>
  <si>
    <t>CLIC2</t>
  </si>
  <si>
    <t>WNT7A</t>
  </si>
  <si>
    <t>CDH12</t>
  </si>
  <si>
    <t>CD96</t>
  </si>
  <si>
    <t>HHEX</t>
  </si>
  <si>
    <t>CCDC102B</t>
  </si>
  <si>
    <t>CDHR1</t>
  </si>
  <si>
    <t>CXorf57</t>
  </si>
  <si>
    <t>CHST7</t>
  </si>
  <si>
    <t>CREB5</t>
  </si>
  <si>
    <t>PLA1A</t>
  </si>
  <si>
    <t>TNFRSF11A</t>
  </si>
  <si>
    <t>ASGR1</t>
  </si>
  <si>
    <t>GPR65</t>
  </si>
  <si>
    <t>LEF1</t>
  </si>
  <si>
    <t>IFI44L</t>
  </si>
  <si>
    <t>TLR2</t>
  </si>
  <si>
    <t>C5AR2</t>
  </si>
  <si>
    <t>DSC1</t>
  </si>
  <si>
    <t>KLRD1</t>
  </si>
  <si>
    <t>RSAD2</t>
  </si>
  <si>
    <t>CD180</t>
  </si>
  <si>
    <t>CHI3L1</t>
  </si>
  <si>
    <t>CLEC10A</t>
  </si>
  <si>
    <t>SLC7A10</t>
  </si>
  <si>
    <t>SMPDL3B</t>
  </si>
  <si>
    <t>NPAS1</t>
  </si>
  <si>
    <t>ARHGAP22</t>
  </si>
  <si>
    <t>CFP</t>
  </si>
  <si>
    <t>FFAR2</t>
  </si>
  <si>
    <t>BFSP1</t>
  </si>
  <si>
    <t>TMEM255A</t>
  </si>
  <si>
    <t>CEACAM8</t>
  </si>
  <si>
    <t>ZBP1</t>
  </si>
  <si>
    <t>FAM124B</t>
  </si>
  <si>
    <t>TNFAIP6</t>
  </si>
  <si>
    <t>NFE2</t>
  </si>
  <si>
    <t>EGR2</t>
  </si>
  <si>
    <t>LY9</t>
  </si>
  <si>
    <t>CCR2</t>
  </si>
  <si>
    <t>NR4A3</t>
  </si>
  <si>
    <t>CR2</t>
  </si>
  <si>
    <t>QPCT</t>
  </si>
  <si>
    <t>IL18RAP</t>
  </si>
  <si>
    <t>ZAP70</t>
  </si>
  <si>
    <t>CCL20</t>
  </si>
  <si>
    <t>IL1A</t>
  </si>
  <si>
    <t>VNN1</t>
  </si>
  <si>
    <t>CLEC4A</t>
  </si>
  <si>
    <t>CD5</t>
  </si>
  <si>
    <t>MS4A6A</t>
  </si>
  <si>
    <t>SPOCK2</t>
  </si>
  <si>
    <t>HOXA1</t>
  </si>
  <si>
    <t>CD33</t>
  </si>
  <si>
    <t>NKG7</t>
  </si>
  <si>
    <t>FZD3</t>
  </si>
  <si>
    <t>TGM5</t>
  </si>
  <si>
    <t>SMPD3</t>
  </si>
  <si>
    <t>KIAA0226L</t>
  </si>
  <si>
    <t>TLR8</t>
  </si>
  <si>
    <t>CD40</t>
  </si>
  <si>
    <t>GRAP2</t>
  </si>
  <si>
    <t>TREM2</t>
  </si>
  <si>
    <t>VNN3</t>
  </si>
  <si>
    <t>IL5RA</t>
  </si>
  <si>
    <t>RGS1</t>
  </si>
  <si>
    <t>LAG3</t>
  </si>
  <si>
    <t>SIGLEC1</t>
  </si>
  <si>
    <t>ACHE</t>
  </si>
  <si>
    <t>ORC1</t>
  </si>
  <si>
    <t>HAL</t>
  </si>
  <si>
    <t>P2RX5</t>
  </si>
  <si>
    <t>IL12RB2</t>
  </si>
  <si>
    <t>LAMP3</t>
  </si>
  <si>
    <t>CST7</t>
  </si>
  <si>
    <t>TBX21</t>
  </si>
  <si>
    <t>CLEC2D</t>
  </si>
  <si>
    <t>RASGRP2</t>
  </si>
  <si>
    <t>SPAG4</t>
  </si>
  <si>
    <t>STAP1</t>
  </si>
  <si>
    <t>MARCO</t>
  </si>
  <si>
    <t>CD6</t>
  </si>
  <si>
    <t>CD22</t>
  </si>
  <si>
    <t>ZBTB32</t>
  </si>
  <si>
    <t>CD4</t>
  </si>
  <si>
    <t>GIPR</t>
  </si>
  <si>
    <t>ABCB4</t>
  </si>
  <si>
    <t>UGT1A4</t>
  </si>
  <si>
    <t>CFB</t>
  </si>
  <si>
    <t>ORM1</t>
  </si>
  <si>
    <t>ORM2</t>
  </si>
  <si>
    <t>GBP7</t>
  </si>
  <si>
    <t>LPA</t>
  </si>
  <si>
    <t>CYP2B6</t>
  </si>
  <si>
    <t>SERPINA1</t>
  </si>
  <si>
    <t>CYP8B1</t>
  </si>
  <si>
    <t>ADH6</t>
  </si>
  <si>
    <t>AGXT</t>
  </si>
  <si>
    <t>TTC36</t>
  </si>
  <si>
    <t>SERPINF2</t>
  </si>
  <si>
    <t>LIPC</t>
  </si>
  <si>
    <t>LEAP2</t>
  </si>
  <si>
    <t>KLKB1</t>
  </si>
  <si>
    <t>ALB</t>
  </si>
  <si>
    <t>GC</t>
  </si>
  <si>
    <t>NR1I3</t>
  </si>
  <si>
    <t>SLC38A4</t>
  </si>
  <si>
    <t>RBP4</t>
  </si>
  <si>
    <t>ANGPTL3</t>
  </si>
  <si>
    <t>F12</t>
  </si>
  <si>
    <t>CYP2E1</t>
  </si>
  <si>
    <t>PLG</t>
  </si>
  <si>
    <t>A1BG</t>
  </si>
  <si>
    <t>PROC</t>
  </si>
  <si>
    <t>HRG</t>
  </si>
  <si>
    <t>C5</t>
  </si>
  <si>
    <t>SLC27A5</t>
  </si>
  <si>
    <t>AFM</t>
  </si>
  <si>
    <t>CP</t>
  </si>
  <si>
    <t>TAT</t>
  </si>
  <si>
    <t>SLC38A3</t>
  </si>
  <si>
    <t>CPN2</t>
  </si>
  <si>
    <t>INHBC</t>
  </si>
  <si>
    <t>SLC22A1</t>
  </si>
  <si>
    <t>ACOT12</t>
  </si>
  <si>
    <t>FGB</t>
  </si>
  <si>
    <t>FGA</t>
  </si>
  <si>
    <t>SERPINA6</t>
  </si>
  <si>
    <t>SLC2A2</t>
  </si>
  <si>
    <t>PGLYRP2</t>
  </si>
  <si>
    <t>CYP3A7</t>
  </si>
  <si>
    <t>UGT2B4</t>
  </si>
  <si>
    <t>MAT1A</t>
  </si>
  <si>
    <t>SLC25A47</t>
  </si>
  <si>
    <t>RDH16</t>
  </si>
  <si>
    <t>INHBE</t>
  </si>
  <si>
    <t>CYP2C8</t>
  </si>
  <si>
    <t>CYP2C9</t>
  </si>
  <si>
    <t>TTPA</t>
  </si>
  <si>
    <t>SDS</t>
  </si>
  <si>
    <t>SERPINC1</t>
  </si>
  <si>
    <t>APOC3</t>
  </si>
  <si>
    <t>HPX</t>
  </si>
  <si>
    <t>AMBP</t>
  </si>
  <si>
    <t>TFR2</t>
  </si>
  <si>
    <t>SLC10A1</t>
  </si>
  <si>
    <t>APOH</t>
  </si>
  <si>
    <t>TF</t>
  </si>
  <si>
    <t>GCKR</t>
  </si>
  <si>
    <t>C6</t>
  </si>
  <si>
    <t>HSD17B6</t>
  </si>
  <si>
    <t>MASP2</t>
  </si>
  <si>
    <t>UGT1A9</t>
  </si>
  <si>
    <t>CYS1</t>
  </si>
  <si>
    <t>MCCD1</t>
  </si>
  <si>
    <t>SLC22A6</t>
  </si>
  <si>
    <t>SLC22A12</t>
  </si>
  <si>
    <t>UMOD</t>
  </si>
  <si>
    <t>AQP2</t>
  </si>
  <si>
    <t>CDH16</t>
  </si>
  <si>
    <t>TMEM52B</t>
  </si>
  <si>
    <t>TMEM174</t>
  </si>
  <si>
    <t>PTH1R</t>
  </si>
  <si>
    <t>CRYAA</t>
  </si>
  <si>
    <t>SLC13A3</t>
  </si>
  <si>
    <t>SLC5A10</t>
  </si>
  <si>
    <t>KCNJ1</t>
  </si>
  <si>
    <t>ATP6V1G3</t>
  </si>
  <si>
    <t>FXYD4</t>
  </si>
  <si>
    <t>SLC22A8</t>
  </si>
  <si>
    <t>ATP6V0D2</t>
  </si>
  <si>
    <t>TMEM27</t>
  </si>
  <si>
    <t>NAT8</t>
  </si>
  <si>
    <t>SLC34A1</t>
  </si>
  <si>
    <t>SLC17A1</t>
  </si>
  <si>
    <t>NPHS2</t>
  </si>
  <si>
    <t>CLDN16</t>
  </si>
  <si>
    <t>SLC22A2</t>
  </si>
  <si>
    <t>MIOX</t>
  </si>
  <si>
    <t>SLC12A3</t>
  </si>
  <si>
    <t>SLC6A13</t>
  </si>
  <si>
    <t>TMEM207</t>
  </si>
  <si>
    <t>HMX2</t>
  </si>
  <si>
    <t>OR2T10</t>
  </si>
  <si>
    <t>CLRN3</t>
  </si>
  <si>
    <t>SLC22A13</t>
  </si>
  <si>
    <t>SLC6A18</t>
  </si>
  <si>
    <t>G6PC</t>
  </si>
  <si>
    <t>SLC17A3</t>
  </si>
  <si>
    <t>SLC4A9</t>
  </si>
  <si>
    <t>AQP6</t>
  </si>
  <si>
    <t>STAT3</t>
  </si>
  <si>
    <t>JAK1</t>
  </si>
  <si>
    <t>IFNGR2</t>
  </si>
  <si>
    <t>IRF1</t>
  </si>
  <si>
    <t>STAT1</t>
  </si>
  <si>
    <t>JAK2</t>
  </si>
  <si>
    <t>IFNGR1</t>
  </si>
  <si>
    <t>ELF1</t>
  </si>
  <si>
    <t>RNF31</t>
  </si>
  <si>
    <t>CASP8</t>
  </si>
  <si>
    <t>HMBS</t>
  </si>
  <si>
    <t>TMEM242</t>
  </si>
  <si>
    <t>NDUFS3</t>
  </si>
  <si>
    <t>TSN</t>
  </si>
  <si>
    <t>DAXX</t>
  </si>
  <si>
    <t>SMG5</t>
  </si>
  <si>
    <t>SUPT5H</t>
  </si>
  <si>
    <t>ALKBH2</t>
  </si>
  <si>
    <t>EWSR1</t>
  </si>
  <si>
    <t>NOP10</t>
  </si>
  <si>
    <t>POLR2A</t>
  </si>
  <si>
    <t>COQ2</t>
  </si>
  <si>
    <t>RNF181</t>
  </si>
  <si>
    <t>DNAJC7</t>
  </si>
  <si>
    <t>MIS12</t>
  </si>
  <si>
    <t>TERF2IP</t>
  </si>
  <si>
    <t>FAM96A</t>
  </si>
  <si>
    <t>FAM96B</t>
  </si>
  <si>
    <t>UBAP1</t>
  </si>
  <si>
    <t>POLR2H</t>
  </si>
  <si>
    <t>RRAGA</t>
  </si>
  <si>
    <t>VTI1A</t>
  </si>
  <si>
    <t>GSTO1</t>
  </si>
  <si>
    <t>JTB</t>
  </si>
  <si>
    <t>SERBP1</t>
  </si>
  <si>
    <t>EIF4A3</t>
  </si>
  <si>
    <t>TXNL4B</t>
  </si>
  <si>
    <t>ASCC1</t>
  </si>
  <si>
    <t>TOR1A</t>
  </si>
  <si>
    <t>NMT1</t>
  </si>
  <si>
    <t>WDR74</t>
  </si>
  <si>
    <t>POMP</t>
  </si>
  <si>
    <t>UBE4B</t>
  </si>
  <si>
    <t>SUPT7L</t>
  </si>
  <si>
    <t>OSBPL9</t>
  </si>
  <si>
    <t>CPSF6</t>
  </si>
  <si>
    <t>TMEM147</t>
  </si>
  <si>
    <t>POLR2I</t>
  </si>
  <si>
    <t>TBCB</t>
  </si>
  <si>
    <t>CCDC130</t>
  </si>
  <si>
    <t>RBX1</t>
  </si>
  <si>
    <t>BCL2L13</t>
  </si>
  <si>
    <t>GANAB</t>
  </si>
  <si>
    <t>C14orf166</t>
  </si>
  <si>
    <t>NDUFB4</t>
  </si>
  <si>
    <t>THAP3</t>
  </si>
  <si>
    <t>GABARAPL2</t>
  </si>
  <si>
    <t>HEBP1</t>
  </si>
  <si>
    <t>UBE3C</t>
  </si>
  <si>
    <t>RALA</t>
  </si>
  <si>
    <t>UGT1A7</t>
  </si>
  <si>
    <t>SPRR2A</t>
  </si>
  <si>
    <t>IGFL1</t>
  </si>
  <si>
    <t>GBP6</t>
  </si>
  <si>
    <t>MAL</t>
  </si>
  <si>
    <t>KRT4</t>
  </si>
  <si>
    <t>KRT78</t>
  </si>
  <si>
    <t>KLK13</t>
  </si>
  <si>
    <t>SPRR2D</t>
  </si>
  <si>
    <t>CSTB</t>
  </si>
  <si>
    <t>CRNN</t>
  </si>
  <si>
    <t>ECM1</t>
  </si>
  <si>
    <t>PADI1</t>
  </si>
  <si>
    <t>TGM1</t>
  </si>
  <si>
    <t>CAPN14</t>
  </si>
  <si>
    <t>TGM3</t>
  </si>
  <si>
    <t>CLDN7</t>
  </si>
  <si>
    <t>ZEB2</t>
  </si>
  <si>
    <t>CLDN3</t>
  </si>
  <si>
    <t>ZEB1</t>
  </si>
  <si>
    <t>CDH1</t>
  </si>
  <si>
    <t>VIM</t>
  </si>
  <si>
    <t>TWIST1</t>
  </si>
  <si>
    <t>MUC12</t>
  </si>
  <si>
    <t>SATB2</t>
  </si>
  <si>
    <t>NXPE2</t>
  </si>
  <si>
    <t>B4GALNT2</t>
  </si>
  <si>
    <t>SLC26A2</t>
  </si>
  <si>
    <t>GAL3ST2</t>
  </si>
  <si>
    <t>NXPE4</t>
  </si>
  <si>
    <t>NXPE1</t>
  </si>
  <si>
    <t>CEACAM7</t>
  </si>
  <si>
    <t>ANKRD30A</t>
  </si>
  <si>
    <t>STC2</t>
  </si>
  <si>
    <t>MBP</t>
  </si>
  <si>
    <t>C4orf50</t>
  </si>
  <si>
    <t>SCN2A</t>
  </si>
  <si>
    <t>KCNC1</t>
  </si>
  <si>
    <t>HPCA</t>
  </si>
  <si>
    <t>MOG</t>
  </si>
  <si>
    <t>PRR18</t>
  </si>
  <si>
    <t>GRM5</t>
  </si>
  <si>
    <t>DIRAS2</t>
  </si>
  <si>
    <t>KCNF1</t>
  </si>
  <si>
    <t>PAQR6</t>
  </si>
  <si>
    <t>ZIC1</t>
  </si>
  <si>
    <t>CDH8</t>
  </si>
  <si>
    <t>CBLN2</t>
  </si>
  <si>
    <t>SRRM4</t>
  </si>
  <si>
    <t>CHN1</t>
  </si>
  <si>
    <t>PLP1</t>
  </si>
  <si>
    <t>SLC8A2</t>
  </si>
  <si>
    <t>CAMK2A</t>
  </si>
  <si>
    <t>GABRA3</t>
  </si>
  <si>
    <t>UPK3B</t>
  </si>
  <si>
    <t>KRT14</t>
  </si>
  <si>
    <t>KRT5</t>
  </si>
  <si>
    <t>SNX31</t>
  </si>
  <si>
    <t>KRT20</t>
  </si>
  <si>
    <t>KRT17</t>
  </si>
  <si>
    <t>UPK2</t>
  </si>
  <si>
    <t>UPK1A</t>
  </si>
  <si>
    <t>DHRS2</t>
  </si>
  <si>
    <t>TP63</t>
  </si>
  <si>
    <t>TRIM31</t>
  </si>
  <si>
    <t>GPX2</t>
  </si>
  <si>
    <t>SHH</t>
  </si>
  <si>
    <t>HSD17B2</t>
  </si>
  <si>
    <t>ENSG00000138758</t>
  </si>
  <si>
    <t>ENSG00000180251</t>
  </si>
  <si>
    <t>ENSG00000168631</t>
  </si>
  <si>
    <t>ENSG00000105675</t>
  </si>
  <si>
    <t>ENSG00000215182</t>
  </si>
  <si>
    <t>ENSG00000160182</t>
  </si>
  <si>
    <t>ENSG00000159197</t>
  </si>
  <si>
    <t>ENSG00000096088</t>
  </si>
  <si>
    <t>ENSG00000186395</t>
  </si>
  <si>
    <t>ENSG00000162040</t>
  </si>
  <si>
    <t>ENSG00000161249</t>
  </si>
  <si>
    <t>ENSG00000143631</t>
  </si>
  <si>
    <t>ENSG00000143520</t>
  </si>
  <si>
    <t>ENSG00000244617</t>
  </si>
  <si>
    <t>ENSG00000204539</t>
  </si>
  <si>
    <t>ENSG00000203786</t>
  </si>
  <si>
    <t>ENSG00000203782</t>
  </si>
  <si>
    <t>ENSG00000196734</t>
  </si>
  <si>
    <t>ENSG00000186049</t>
  </si>
  <si>
    <t>ENSG00000182261</t>
  </si>
  <si>
    <t>ENSG00000181458</t>
  </si>
  <si>
    <t>ENSG00000179846</t>
  </si>
  <si>
    <t>ENSG00000179148</t>
  </si>
  <si>
    <t>ENSG00000175315</t>
  </si>
  <si>
    <t>ENSG00000175121</t>
  </si>
  <si>
    <t>ENSG00000173338</t>
  </si>
  <si>
    <t>ENSG00000172867</t>
  </si>
  <si>
    <t>ENSG00000167914</t>
  </si>
  <si>
    <t>ENSG00000167768</t>
  </si>
  <si>
    <t>ENSG00000167754</t>
  </si>
  <si>
    <t>ENSG00000159516</t>
  </si>
  <si>
    <t>ENSG00000144452</t>
  </si>
  <si>
    <t>ENSG00000137709</t>
  </si>
  <si>
    <t>ENSG00000134760</t>
  </si>
  <si>
    <t>ENSG00000115488</t>
  </si>
  <si>
    <t>ENSG00000091128</t>
  </si>
  <si>
    <t>ENSG00000080166</t>
  </si>
  <si>
    <t>ENSG00000167749</t>
  </si>
  <si>
    <t>ENSG00000167034</t>
  </si>
  <si>
    <t>ENSG00000163810</t>
  </si>
  <si>
    <t>ENSG00000158715</t>
  </si>
  <si>
    <t>ENSG00000120903</t>
  </si>
  <si>
    <t>ENSG00000014257</t>
  </si>
  <si>
    <t>ENSG00000186198</t>
  </si>
  <si>
    <t>ENSG00000167332</t>
  </si>
  <si>
    <t>ENSG00000125850</t>
  </si>
  <si>
    <t>ENSG00000124233</t>
  </si>
  <si>
    <t>ENSG00000107018</t>
  </si>
  <si>
    <t>ENSG00000156970</t>
  </si>
  <si>
    <t>ENSG00000136997</t>
  </si>
  <si>
    <t>ENSG00000131747</t>
  </si>
  <si>
    <t>ENSG00000117724</t>
  </si>
  <si>
    <t>ENSG00000240038</t>
  </si>
  <si>
    <t>ENSG00000169347</t>
  </si>
  <si>
    <t>ENSG00000164266</t>
  </si>
  <si>
    <t>ENSG00000010438</t>
  </si>
  <si>
    <t>ENSG00000170835</t>
  </si>
  <si>
    <t>ENSG00000153002</t>
  </si>
  <si>
    <t>ENSG00000152254</t>
  </si>
  <si>
    <t>ENSG00000091704</t>
  </si>
  <si>
    <t>ENSG00000173714</t>
  </si>
  <si>
    <t>ENSG00000162873</t>
  </si>
  <si>
    <t>ENSG00000157502</t>
  </si>
  <si>
    <t>ENSG00000004848</t>
  </si>
  <si>
    <t>ENSG00000229807</t>
  </si>
  <si>
    <t>ENSG00000148773</t>
  </si>
  <si>
    <t>ENSG00000146648</t>
  </si>
  <si>
    <t>ENSG00000106462</t>
  </si>
  <si>
    <t>ENSG00000265972</t>
  </si>
  <si>
    <t>ENSG00000213281</t>
  </si>
  <si>
    <t>ENSG00000198793</t>
  </si>
  <si>
    <t>ENSG00000198626</t>
  </si>
  <si>
    <t>ENSG00000197757</t>
  </si>
  <si>
    <t>ENSG00000197694</t>
  </si>
  <si>
    <t>ENSG00000196712</t>
  </si>
  <si>
    <t>ENSG00000196159</t>
  </si>
  <si>
    <t>ENSG00000189079</t>
  </si>
  <si>
    <t>ENSG00000188389</t>
  </si>
  <si>
    <t>ENSG00000186575</t>
  </si>
  <si>
    <t>ENSG00000186350</t>
  </si>
  <si>
    <t>ENSG00000185650</t>
  </si>
  <si>
    <t>ENSG00000184634</t>
  </si>
  <si>
    <t>ENSG00000184292</t>
  </si>
  <si>
    <t>ENSG00000184012</t>
  </si>
  <si>
    <t>ENSG00000183878</t>
  </si>
  <si>
    <t>ENSG00000183765</t>
  </si>
  <si>
    <t>ENSG00000182872</t>
  </si>
  <si>
    <t>ENSG00000181555</t>
  </si>
  <si>
    <t>ENSG00000180871</t>
  </si>
  <si>
    <t>ENSG00000178104</t>
  </si>
  <si>
    <t>ENSG00000177084</t>
  </si>
  <si>
    <t>ENSG00000175054</t>
  </si>
  <si>
    <t>ENSG00000174775</t>
  </si>
  <si>
    <t>ENSG00000174197</t>
  </si>
  <si>
    <t>ENSG00000171862</t>
  </si>
  <si>
    <t>ENSG00000171456</t>
  </si>
  <si>
    <t>ENSG00000170312</t>
  </si>
  <si>
    <t>ENSG00000169083</t>
  </si>
  <si>
    <t>ENSG00000168702</t>
  </si>
  <si>
    <t>ENSG00000168066</t>
  </si>
  <si>
    <t>ENSG00000168036</t>
  </si>
  <si>
    <t>ENSG00000167751</t>
  </si>
  <si>
    <t>ENSG00000167548</t>
  </si>
  <si>
    <t>ENSG00000167258</t>
  </si>
  <si>
    <t>ENSG00000167244</t>
  </si>
  <si>
    <t>ENSG00000165731</t>
  </si>
  <si>
    <t>ENSG00000165699</t>
  </si>
  <si>
    <t>ENSG00000165323</t>
  </si>
  <si>
    <t>ENSG00000164985</t>
  </si>
  <si>
    <t>ENSG00000164379</t>
  </si>
  <si>
    <t>ENSG00000164362</t>
  </si>
  <si>
    <t>ENSG00000163939</t>
  </si>
  <si>
    <t>ENSG00000163930</t>
  </si>
  <si>
    <t>ENSG00000163435</t>
  </si>
  <si>
    <t>ENSG00000160862</t>
  </si>
  <si>
    <t>ENSG00000159184</t>
  </si>
  <si>
    <t>ENSG00000157764</t>
  </si>
  <si>
    <t>ENSG00000157554</t>
  </si>
  <si>
    <t>ENSG00000157214</t>
  </si>
  <si>
    <t>ENSG00000154582</t>
  </si>
  <si>
    <t>ENSG00000149311</t>
  </si>
  <si>
    <t>ENSG00000147889</t>
  </si>
  <si>
    <t>ENSG00000147202</t>
  </si>
  <si>
    <t>ENSG00000147130</t>
  </si>
  <si>
    <t>ENSG00000147050</t>
  </si>
  <si>
    <t>ENSG00000144355</t>
  </si>
  <si>
    <t>ENSG00000143970</t>
  </si>
  <si>
    <t>ENSG00000143878</t>
  </si>
  <si>
    <t>ENSG00000143217</t>
  </si>
  <si>
    <t>ENSG00000142515</t>
  </si>
  <si>
    <t>ENSG00000142208</t>
  </si>
  <si>
    <t>ENSG00000141736</t>
  </si>
  <si>
    <t>ENSG00000141510</t>
  </si>
  <si>
    <t>ENSG00000140836</t>
  </si>
  <si>
    <t>ENSG00000139687</t>
  </si>
  <si>
    <t>ENSG00000139618</t>
  </si>
  <si>
    <t>ENSG00000138413</t>
  </si>
  <si>
    <t>ENSG00000135679</t>
  </si>
  <si>
    <t>ENSG00000134982</t>
  </si>
  <si>
    <t>ENSG00000134086</t>
  </si>
  <si>
    <t>ENSG00000133703</t>
  </si>
  <si>
    <t>ENSG00000130294</t>
  </si>
  <si>
    <t>ENSG00000129514</t>
  </si>
  <si>
    <t>ENSG00000127616</t>
  </si>
  <si>
    <t>ENSG00000126012</t>
  </si>
  <si>
    <t>ENSG00000124762</t>
  </si>
  <si>
    <t>ENSG00000124664</t>
  </si>
  <si>
    <t>ENSG00000122585</t>
  </si>
  <si>
    <t>ENSG00000121879</t>
  </si>
  <si>
    <t>ENSG00000121067</t>
  </si>
  <si>
    <t>ENSG00000120217</t>
  </si>
  <si>
    <t>ENSG00000120071</t>
  </si>
  <si>
    <t>ENSG00000120063</t>
  </si>
  <si>
    <t>ENSG00000118058</t>
  </si>
  <si>
    <t>ENSG00000117713</t>
  </si>
  <si>
    <t>ENSG00000117472</t>
  </si>
  <si>
    <t>ENSG00000116044</t>
  </si>
  <si>
    <t>ENSG00000115524</t>
  </si>
  <si>
    <t>ENSG00000115461</t>
  </si>
  <si>
    <t>ENSG00000114638</t>
  </si>
  <si>
    <t>ENSG00000110492</t>
  </si>
  <si>
    <t>ENSG00000109670</t>
  </si>
  <si>
    <t>ENSG00000109511</t>
  </si>
  <si>
    <t>ENSG00000106031</t>
  </si>
  <si>
    <t>ENSG00000105976</t>
  </si>
  <si>
    <t>ENSG00000104884</t>
  </si>
  <si>
    <t>ENSG00000102554</t>
  </si>
  <si>
    <t>ENSG00000101972</t>
  </si>
  <si>
    <t>ENSG00000100393</t>
  </si>
  <si>
    <t>ENSG00000099956</t>
  </si>
  <si>
    <t>ENSG00000097007</t>
  </si>
  <si>
    <t>ENSG00000092377</t>
  </si>
  <si>
    <t>ENSG00000086205</t>
  </si>
  <si>
    <t>ENSG00000083857</t>
  </si>
  <si>
    <t>ENSG00000083093</t>
  </si>
  <si>
    <t>ENSG00000080503</t>
  </si>
  <si>
    <t>ENSG00000077782</t>
  </si>
  <si>
    <t>ENSG00000068323</t>
  </si>
  <si>
    <t>ENSG00000068078</t>
  </si>
  <si>
    <t>ENSG00000067646</t>
  </si>
  <si>
    <t>ENSG00000067560</t>
  </si>
  <si>
    <t>ENSG00000066468</t>
  </si>
  <si>
    <t>ENSG00000065361</t>
  </si>
  <si>
    <t>ENSG00000055609</t>
  </si>
  <si>
    <t>ENSG00000055130</t>
  </si>
  <si>
    <t>ENSG00000049618</t>
  </si>
  <si>
    <t>ENSG00000036257</t>
  </si>
  <si>
    <t>ENSG00000021826</t>
  </si>
  <si>
    <t>ENSG00000013810</t>
  </si>
  <si>
    <t>ENSG00000012817</t>
  </si>
  <si>
    <t>ENSG00000012048</t>
  </si>
  <si>
    <t>ENSG00000005339</t>
  </si>
  <si>
    <t>ENSG00000196260</t>
  </si>
  <si>
    <t>ENSG00000149021</t>
  </si>
  <si>
    <t>ENSG00000131400</t>
  </si>
  <si>
    <t>ENSG00000204305</t>
  </si>
  <si>
    <t>ENSG00000185303</t>
  </si>
  <si>
    <t>ENSG00000157765</t>
  </si>
  <si>
    <t>ENSG00000133661</t>
  </si>
  <si>
    <t>ENSG00000047936</t>
  </si>
  <si>
    <t>ENSG00000275714</t>
  </si>
  <si>
    <t>ENSG00000274290</t>
  </si>
  <si>
    <t>ENSG00000197409</t>
  </si>
  <si>
    <t>ENSG00000187116</t>
  </si>
  <si>
    <t>ENSG00000169122</t>
  </si>
  <si>
    <t>ENSG00000168298</t>
  </si>
  <si>
    <t>ENSG00000146776</t>
  </si>
  <si>
    <t>ENSG00000124782</t>
  </si>
  <si>
    <t>ENSG00000124575</t>
  </si>
  <si>
    <t>ENSG00000123810</t>
  </si>
  <si>
    <t>ENSG00000119772</t>
  </si>
  <si>
    <t>ENSG00000115425</t>
  </si>
  <si>
    <t>ENSG00000069667</t>
  </si>
  <si>
    <t>ENSG00000198734</t>
  </si>
  <si>
    <t>ENSG00000186431</t>
  </si>
  <si>
    <t>ENSG00000135604</t>
  </si>
  <si>
    <t>ENSG00000278535</t>
  </si>
  <si>
    <t>ENSG00000277075</t>
  </si>
  <si>
    <t>ENSG00000276644</t>
  </si>
  <si>
    <t>ENSG00000276409</t>
  </si>
  <si>
    <t>ENSG00000275302</t>
  </si>
  <si>
    <t>ENSG00000257335</t>
  </si>
  <si>
    <t>ENSG00000243156</t>
  </si>
  <si>
    <t>ENSG00000242366</t>
  </si>
  <si>
    <t>ENSG00000239998</t>
  </si>
  <si>
    <t>ENSG00000239713</t>
  </si>
  <si>
    <t>ENSG00000228315</t>
  </si>
  <si>
    <t>ENSG00000227507</t>
  </si>
  <si>
    <t>ENSG00000221963</t>
  </si>
  <si>
    <t>ENSG00000221955</t>
  </si>
  <si>
    <t>ENSG00000213316</t>
  </si>
  <si>
    <t>ENSG00000211592</t>
  </si>
  <si>
    <t>ENSG00000205923</t>
  </si>
  <si>
    <t>ENSG00000205189</t>
  </si>
  <si>
    <t>ENSG00000204965</t>
  </si>
  <si>
    <t>ENSG00000204482</t>
  </si>
  <si>
    <t>ENSG00000204472</t>
  </si>
  <si>
    <t>ENSG00000203896</t>
  </si>
  <si>
    <t>ENSG00000197852</t>
  </si>
  <si>
    <t>ENSG00000197635</t>
  </si>
  <si>
    <t>ENSG00000197405</t>
  </si>
  <si>
    <t>ENSG00000197279</t>
  </si>
  <si>
    <t>ENSG00000196218</t>
  </si>
  <si>
    <t>ENSG00000188404</t>
  </si>
  <si>
    <t>ENSG00000187990</t>
  </si>
  <si>
    <t>ENSG00000187607</t>
  </si>
  <si>
    <t>ENSG00000185989</t>
  </si>
  <si>
    <t>ENSG00000185442</t>
  </si>
  <si>
    <t>ENSG00000185338</t>
  </si>
  <si>
    <t>ENSG00000184349</t>
  </si>
  <si>
    <t>ENSG00000184313</t>
  </si>
  <si>
    <t>ENSG00000183853</t>
  </si>
  <si>
    <t>ENSG00000182511</t>
  </si>
  <si>
    <t>ENSG00000177374</t>
  </si>
  <si>
    <t>ENSG00000176533</t>
  </si>
  <si>
    <t>ENSG00000176293</t>
  </si>
  <si>
    <t>ENSG00000173715</t>
  </si>
  <si>
    <t>ENSG00000173535</t>
  </si>
  <si>
    <t>ENSG00000173110</t>
  </si>
  <si>
    <t>ENSG00000172215</t>
  </si>
  <si>
    <t>ENSG00000171051</t>
  </si>
  <si>
    <t>ENSG00000171049</t>
  </si>
  <si>
    <t>ENSG00000170456</t>
  </si>
  <si>
    <t>ENSG00000169891</t>
  </si>
  <si>
    <t>ENSG00000169432</t>
  </si>
  <si>
    <t>ENSG00000168952</t>
  </si>
  <si>
    <t>ENSG00000168067</t>
  </si>
  <si>
    <t>ENSG00000166289</t>
  </si>
  <si>
    <t>ENSG00000164125</t>
  </si>
  <si>
    <t>ENSG00000164114</t>
  </si>
  <si>
    <t>ENSG00000163563</t>
  </si>
  <si>
    <t>ENSG00000163346</t>
  </si>
  <si>
    <t>ENSG00000162747</t>
  </si>
  <si>
    <t>ENSG00000162373</t>
  </si>
  <si>
    <t>ENSG00000161944</t>
  </si>
  <si>
    <t>ENSG00000161905</t>
  </si>
  <si>
    <t>ENSG00000160326</t>
  </si>
  <si>
    <t>ENSG00000159885</t>
  </si>
  <si>
    <t>ENSG00000159023</t>
  </si>
  <si>
    <t>ENSG00000158050</t>
  </si>
  <si>
    <t>ENSG00000155307</t>
  </si>
  <si>
    <t>ENSG00000153064</t>
  </si>
  <si>
    <t>ENSG00000152689</t>
  </si>
  <si>
    <t>ENSG00000152518</t>
  </si>
  <si>
    <t>ENSG00000152256</t>
  </si>
  <si>
    <t>ENSG00000151474</t>
  </si>
  <si>
    <t>ENSG00000150967</t>
  </si>
  <si>
    <t>ENSG00000150540</t>
  </si>
  <si>
    <t>ENSG00000149527</t>
  </si>
  <si>
    <t>ENSG00000146904</t>
  </si>
  <si>
    <t>ENSG00000146070</t>
  </si>
  <si>
    <t>ENSG00000145088</t>
  </si>
  <si>
    <t>ENSG00000144724</t>
  </si>
  <si>
    <t>ENSG00000142178</t>
  </si>
  <si>
    <t>ENSG00000142102</t>
  </si>
  <si>
    <t>ENSG00000141293</t>
  </si>
  <si>
    <t>ENSG00000140968</t>
  </si>
  <si>
    <t>ENSG00000140749</t>
  </si>
  <si>
    <t>ENSG00000140379</t>
  </si>
  <si>
    <t>ENSG00000138756</t>
  </si>
  <si>
    <t>ENSG00000137819</t>
  </si>
  <si>
    <t>ENSG00000137571</t>
  </si>
  <si>
    <t>ENSG00000137486</t>
  </si>
  <si>
    <t>ENSG00000137101</t>
  </si>
  <si>
    <t>ENSG00000136840</t>
  </si>
  <si>
    <t>ENSG00000136059</t>
  </si>
  <si>
    <t>ENSG00000135929</t>
  </si>
  <si>
    <t>ENSG00000135838</t>
  </si>
  <si>
    <t>ENSG00000135722</t>
  </si>
  <si>
    <t>ENSG00000135605</t>
  </si>
  <si>
    <t>ENSG00000135362</t>
  </si>
  <si>
    <t>ENSG00000134954</t>
  </si>
  <si>
    <t>ENSG00000131203</t>
  </si>
  <si>
    <t>ENSG00000131042</t>
  </si>
  <si>
    <t>ENSG00000130529</t>
  </si>
  <si>
    <t>ENSG00000129566</t>
  </si>
  <si>
    <t>ENSG00000129226</t>
  </si>
  <si>
    <t>ENSG00000129158</t>
  </si>
  <si>
    <t>ENSG00000128383</t>
  </si>
  <si>
    <t>ENSG00000128284</t>
  </si>
  <si>
    <t>ENSG00000127954</t>
  </si>
  <si>
    <t>ENSG00000127152</t>
  </si>
  <si>
    <t>ENSG00000126822</t>
  </si>
  <si>
    <t>ENSG00000126391</t>
  </si>
  <si>
    <t>ENSG00000125740</t>
  </si>
  <si>
    <t>ENSG00000125538</t>
  </si>
  <si>
    <t>ENSG00000124731</t>
  </si>
  <si>
    <t>ENSG00000123095</t>
  </si>
  <si>
    <t>ENSG00000119686</t>
  </si>
  <si>
    <t>ENSG00000119535</t>
  </si>
  <si>
    <t>ENSG00000119121</t>
  </si>
  <si>
    <t>ENSG00000118971</t>
  </si>
  <si>
    <t>ENSG00000118513</t>
  </si>
  <si>
    <t>ENSG00000118308</t>
  </si>
  <si>
    <t>ENSG00000118292</t>
  </si>
  <si>
    <t>ENSG00000117602</t>
  </si>
  <si>
    <t>ENSG00000117036</t>
  </si>
  <si>
    <t>ENSG00000116701</t>
  </si>
  <si>
    <t>ENSG00000116191</t>
  </si>
  <si>
    <t>ENSG00000115919</t>
  </si>
  <si>
    <t>ENSG00000115687</t>
  </si>
  <si>
    <t>ENSG00000114767</t>
  </si>
  <si>
    <t>ENSG00000112303</t>
  </si>
  <si>
    <t>ENSG00000112182</t>
  </si>
  <si>
    <t>ENSG00000111913</t>
  </si>
  <si>
    <t>ENSG00000111885</t>
  </si>
  <si>
    <t>ENSG00000111837</t>
  </si>
  <si>
    <t>ENSG00000111816</t>
  </si>
  <si>
    <t>ENSG00000111728</t>
  </si>
  <si>
    <t>ENSG00000111186</t>
  </si>
  <si>
    <t>ENSG00000111012</t>
  </si>
  <si>
    <t>ENSG00000110987</t>
  </si>
  <si>
    <t>ENSG00000110841</t>
  </si>
  <si>
    <t>ENSG00000110446</t>
  </si>
  <si>
    <t>ENSG00000109743</t>
  </si>
  <si>
    <t>ENSG00000108771</t>
  </si>
  <si>
    <t>ENSG00000107551</t>
  </si>
  <si>
    <t>ENSG00000105810</t>
  </si>
  <si>
    <t>ENSG00000105613</t>
  </si>
  <si>
    <t>ENSG00000104894</t>
  </si>
  <si>
    <t>ENSG00000104814</t>
  </si>
  <si>
    <t>ENSG00000104432</t>
  </si>
  <si>
    <t>ENSG00000104043</t>
  </si>
  <si>
    <t>ENSG00000103569</t>
  </si>
  <si>
    <t>ENSG00000103313</t>
  </si>
  <si>
    <t>ENSG00000102575</t>
  </si>
  <si>
    <t>ENSG00000102032</t>
  </si>
  <si>
    <t>ENSG00000101425</t>
  </si>
  <si>
    <t>ENSG00000101336</t>
  </si>
  <si>
    <t>ENSG00000100985</t>
  </si>
  <si>
    <t>ENSG00000100373</t>
  </si>
  <si>
    <t>ENSG00000100150</t>
  </si>
  <si>
    <t>ENSG00000100100</t>
  </si>
  <si>
    <t>ENSG00000099985</t>
  </si>
  <si>
    <t>ENSG00000096006</t>
  </si>
  <si>
    <t>ENSG00000090554</t>
  </si>
  <si>
    <t>ENSG00000085265</t>
  </si>
  <si>
    <t>ENSG00000083812</t>
  </si>
  <si>
    <t>ENSG00000081059</t>
  </si>
  <si>
    <t>ENSG00000079263</t>
  </si>
  <si>
    <t>ENSG00000078795</t>
  </si>
  <si>
    <t>ENSG00000077238</t>
  </si>
  <si>
    <t>ENSG00000076716</t>
  </si>
  <si>
    <t>ENSG00000076604</t>
  </si>
  <si>
    <t>ENSG00000075826</t>
  </si>
  <si>
    <t>ENSG00000075234</t>
  </si>
  <si>
    <t>ENSG00000074966</t>
  </si>
  <si>
    <t>ENSG00000074803</t>
  </si>
  <si>
    <t>ENSG00000073803</t>
  </si>
  <si>
    <t>ENSG00000072818</t>
  </si>
  <si>
    <t>ENSG00000072134</t>
  </si>
  <si>
    <t>ENSG00000071575</t>
  </si>
  <si>
    <t>ENSG00000065357</t>
  </si>
  <si>
    <t>ENSG00000064886</t>
  </si>
  <si>
    <t>ENSG00000064225</t>
  </si>
  <si>
    <t>ENSG00000059728</t>
  </si>
  <si>
    <t>ENSG00000052749</t>
  </si>
  <si>
    <t>ENSG00000049768</t>
  </si>
  <si>
    <t>ENSG00000043039</t>
  </si>
  <si>
    <t>ENSG00000042980</t>
  </si>
  <si>
    <t>ENSG00000041353</t>
  </si>
  <si>
    <t>ENSG00000035664</t>
  </si>
  <si>
    <t>ENSG00000023445</t>
  </si>
  <si>
    <t>ENSG00000012779</t>
  </si>
  <si>
    <t>ENSG00000008516</t>
  </si>
  <si>
    <t>ENSG00000004468</t>
  </si>
  <si>
    <t>ENSG00000003147</t>
  </si>
  <si>
    <t>ENSG00000277734</t>
  </si>
  <si>
    <t>ENSG00000271503</t>
  </si>
  <si>
    <t>ENSG00000269404</t>
  </si>
  <si>
    <t>ENSG00000221957</t>
  </si>
  <si>
    <t>ENSG00000213402</t>
  </si>
  <si>
    <t>ENSG00000211899</t>
  </si>
  <si>
    <t>ENSG00000211898</t>
  </si>
  <si>
    <t>ENSG00000211891</t>
  </si>
  <si>
    <t>ENSG00000211829</t>
  </si>
  <si>
    <t>ENSG00000211801</t>
  </si>
  <si>
    <t>ENSG00000211795</t>
  </si>
  <si>
    <t>ENSG00000211793</t>
  </si>
  <si>
    <t>ENSG00000211791</t>
  </si>
  <si>
    <t>ENSG00000211789</t>
  </si>
  <si>
    <t>ENSG00000211788</t>
  </si>
  <si>
    <t>ENSG00000206561</t>
  </si>
  <si>
    <t>ENSG00000198342</t>
  </si>
  <si>
    <t>ENSG00000197561</t>
  </si>
  <si>
    <t>ENSG00000197093</t>
  </si>
  <si>
    <t>ENSG00000196735</t>
  </si>
  <si>
    <t>ENSG00000196664</t>
  </si>
  <si>
    <t>ENSG00000196639</t>
  </si>
  <si>
    <t>ENSG00000196436</t>
  </si>
  <si>
    <t>ENSG00000187474</t>
  </si>
  <si>
    <t>ENSG00000185247</t>
  </si>
  <si>
    <t>ENSG00000184451</t>
  </si>
  <si>
    <t>ENSG00000184371</t>
  </si>
  <si>
    <t>ENSG00000183625</t>
  </si>
  <si>
    <t>ENSG00000183150</t>
  </si>
  <si>
    <t>ENSG00000182866</t>
  </si>
  <si>
    <t>ENSG00000182022</t>
  </si>
  <si>
    <t>ENSG00000181631</t>
  </si>
  <si>
    <t>ENSG00000180739</t>
  </si>
  <si>
    <t>ENSG00000180644</t>
  </si>
  <si>
    <t>ENSG00000180340</t>
  </si>
  <si>
    <t>ENSG00000178860</t>
  </si>
  <si>
    <t>ENSG00000178538</t>
  </si>
  <si>
    <t>ENSG00000178342</t>
  </si>
  <si>
    <t>ENSG00000177272</t>
  </si>
  <si>
    <t>ENSG00000175591</t>
  </si>
  <si>
    <t>ENSG00000174944</t>
  </si>
  <si>
    <t>ENSG00000174672</t>
  </si>
  <si>
    <t>ENSG00000173762</t>
  </si>
  <si>
    <t>ENSG00000173083</t>
  </si>
  <si>
    <t>ENSG00000172543</t>
  </si>
  <si>
    <t>ENSG00000172469</t>
  </si>
  <si>
    <t>ENSG00000172243</t>
  </si>
  <si>
    <t>ENSG00000172232</t>
  </si>
  <si>
    <t>ENSG00000171860</t>
  </si>
  <si>
    <t>ENSG00000171812</t>
  </si>
  <si>
    <t>ENSG00000170956</t>
  </si>
  <si>
    <t>ENSG00000170476</t>
  </si>
  <si>
    <t>ENSG00000169508</t>
  </si>
  <si>
    <t>ENSG00000169413</t>
  </si>
  <si>
    <t>ENSG00000169252</t>
  </si>
  <si>
    <t>ENSG00000169245</t>
  </si>
  <si>
    <t>ENSG00000168685</t>
  </si>
  <si>
    <t>ENSG00000168060</t>
  </si>
  <si>
    <t>ENSG00000167851</t>
  </si>
  <si>
    <t>ENSG00000167261</t>
  </si>
  <si>
    <t>ENSG00000167207</t>
  </si>
  <si>
    <t>ENSG00000165409</t>
  </si>
  <si>
    <t>ENSG00000164935</t>
  </si>
  <si>
    <t>ENSG00000164045</t>
  </si>
  <si>
    <t>ENSG00000163734</t>
  </si>
  <si>
    <t>ENSG00000163666</t>
  </si>
  <si>
    <t>ENSG00000163464</t>
  </si>
  <si>
    <t>ENSG00000163221</t>
  </si>
  <si>
    <t>ENSG00000163106</t>
  </si>
  <si>
    <t>ENSG00000162711</t>
  </si>
  <si>
    <t>ENSG00000162676</t>
  </si>
  <si>
    <t>ENSG00000160883</t>
  </si>
  <si>
    <t>ENSG00000160791</t>
  </si>
  <si>
    <t>ENSG00000158825</t>
  </si>
  <si>
    <t>ENSG00000158714</t>
  </si>
  <si>
    <t>ENSG00000156140</t>
  </si>
  <si>
    <t>ENSG00000155962</t>
  </si>
  <si>
    <t>ENSG00000154764</t>
  </si>
  <si>
    <t>ENSG00000154162</t>
  </si>
  <si>
    <t>ENSG00000153283</t>
  </si>
  <si>
    <t>ENSG00000152804</t>
  </si>
  <si>
    <t>ENSG00000150636</t>
  </si>
  <si>
    <t>ENSG00000148600</t>
  </si>
  <si>
    <t>ENSG00000147231</t>
  </si>
  <si>
    <t>ENSG00000147119</t>
  </si>
  <si>
    <t>ENSG00000146592</t>
  </si>
  <si>
    <t>ENSG00000144837</t>
  </si>
  <si>
    <t>ENSG00000141655</t>
  </si>
  <si>
    <t>ENSG00000141505</t>
  </si>
  <si>
    <t>ENSG00000140030</t>
  </si>
  <si>
    <t>ENSG00000138795</t>
  </si>
  <si>
    <t>ENSG00000137959</t>
  </si>
  <si>
    <t>ENSG00000137462</t>
  </si>
  <si>
    <t>ENSG00000134830</t>
  </si>
  <si>
    <t>ENSG00000134765</t>
  </si>
  <si>
    <t>ENSG00000134539</t>
  </si>
  <si>
    <t>ENSG00000134321</t>
  </si>
  <si>
    <t>ENSG00000134061</t>
  </si>
  <si>
    <t>ENSG00000133048</t>
  </si>
  <si>
    <t>ENSG00000132514</t>
  </si>
  <si>
    <t>ENSG00000130876</t>
  </si>
  <si>
    <t>ENSG00000130768</t>
  </si>
  <si>
    <t>ENSG00000130751</t>
  </si>
  <si>
    <t>ENSG00000128805</t>
  </si>
  <si>
    <t>ENSG00000126759</t>
  </si>
  <si>
    <t>ENSG00000126262</t>
  </si>
  <si>
    <t>ENSG00000125864</t>
  </si>
  <si>
    <t>ENSG00000125355</t>
  </si>
  <si>
    <t>ENSG00000124469</t>
  </si>
  <si>
    <t>ENSG00000124256</t>
  </si>
  <si>
    <t>ENSG00000124019</t>
  </si>
  <si>
    <t>ENSG00000123610</t>
  </si>
  <si>
    <t>ENSG00000123405</t>
  </si>
  <si>
    <t>ENSG00000122877</t>
  </si>
  <si>
    <t>ENSG00000122224</t>
  </si>
  <si>
    <t>ENSG00000121807</t>
  </si>
  <si>
    <t>ENSG00000119508</t>
  </si>
  <si>
    <t>ENSG00000117322</t>
  </si>
  <si>
    <t>ENSG00000115828</t>
  </si>
  <si>
    <t>ENSG00000115607</t>
  </si>
  <si>
    <t>ENSG00000115085</t>
  </si>
  <si>
    <t>ENSG00000115009</t>
  </si>
  <si>
    <t>ENSG00000115008</t>
  </si>
  <si>
    <t>ENSG00000112299</t>
  </si>
  <si>
    <t>ENSG00000111729</t>
  </si>
  <si>
    <t>ENSG00000110448</t>
  </si>
  <si>
    <t>ENSG00000110077</t>
  </si>
  <si>
    <t>ENSG00000107742</t>
  </si>
  <si>
    <t>ENSG00000105991</t>
  </si>
  <si>
    <t>ENSG00000105383</t>
  </si>
  <si>
    <t>ENSG00000105374</t>
  </si>
  <si>
    <t>ENSG00000104290</t>
  </si>
  <si>
    <t>ENSG00000104055</t>
  </si>
  <si>
    <t>ENSG00000103056</t>
  </si>
  <si>
    <t>ENSG00000102445</t>
  </si>
  <si>
    <t>ENSG00000101916</t>
  </si>
  <si>
    <t>ENSG00000101017</t>
  </si>
  <si>
    <t>ENSG00000100351</t>
  </si>
  <si>
    <t>ENSG00000095970</t>
  </si>
  <si>
    <t>ENSG00000093134</t>
  </si>
  <si>
    <t>ENSG00000091181</t>
  </si>
  <si>
    <t>ENSG00000090104</t>
  </si>
  <si>
    <t>ENSG00000089692</t>
  </si>
  <si>
    <t>ENSG00000088827</t>
  </si>
  <si>
    <t>ENSG00000087085</t>
  </si>
  <si>
    <t>ENSG00000085840</t>
  </si>
  <si>
    <t>ENSG00000084110</t>
  </si>
  <si>
    <t>ENSG00000083454</t>
  </si>
  <si>
    <t>ENSG00000081985</t>
  </si>
  <si>
    <t>ENSG00000078081</t>
  </si>
  <si>
    <t>ENSG00000077984</t>
  </si>
  <si>
    <t>ENSG00000073861</t>
  </si>
  <si>
    <t>ENSG00000069493</t>
  </si>
  <si>
    <t>ENSG00000068831</t>
  </si>
  <si>
    <t>ENSG00000061656</t>
  </si>
  <si>
    <t>ENSG00000035720</t>
  </si>
  <si>
    <t>ENSG00000019169</t>
  </si>
  <si>
    <t>ENSG00000013725</t>
  </si>
  <si>
    <t>ENSG00000012124</t>
  </si>
  <si>
    <t>ENSG00000011590</t>
  </si>
  <si>
    <t>ENSG00000010610</t>
  </si>
  <si>
    <t>ENSG00000010310</t>
  </si>
  <si>
    <t>ENSG00000005471</t>
  </si>
  <si>
    <t>ENSG00000244474</t>
  </si>
  <si>
    <t>ENSG00000243649</t>
  </si>
  <si>
    <t>ENSG00000229314</t>
  </si>
  <si>
    <t>ENSG00000228278</t>
  </si>
  <si>
    <t>ENSG00000213512</t>
  </si>
  <si>
    <t>ENSG00000198670</t>
  </si>
  <si>
    <t>ENSG00000197408</t>
  </si>
  <si>
    <t>ENSG00000197249</t>
  </si>
  <si>
    <t>ENSG00000180432</t>
  </si>
  <si>
    <t>ENSG00000172955</t>
  </si>
  <si>
    <t>ENSG00000172482</t>
  </si>
  <si>
    <t>ENSG00000172425</t>
  </si>
  <si>
    <t>ENSG00000167711</t>
  </si>
  <si>
    <t>ENSG00000166035</t>
  </si>
  <si>
    <t>ENSG00000164406</t>
  </si>
  <si>
    <t>ENSG00000164344</t>
  </si>
  <si>
    <t>ENSG00000163631</t>
  </si>
  <si>
    <t>ENSG00000145321</t>
  </si>
  <si>
    <t>ENSG00000143257</t>
  </si>
  <si>
    <t>ENSG00000139209</t>
  </si>
  <si>
    <t>ENSG00000138207</t>
  </si>
  <si>
    <t>ENSG00000132855</t>
  </si>
  <si>
    <t>ENSG00000131187</t>
  </si>
  <si>
    <t>ENSG00000130649</t>
  </si>
  <si>
    <t>ENSG00000122194</t>
  </si>
  <si>
    <t>ENSG00000121410</t>
  </si>
  <si>
    <t>ENSG00000115718</t>
  </si>
  <si>
    <t>ENSG00000113905</t>
  </si>
  <si>
    <t>ENSG00000106804</t>
  </si>
  <si>
    <t>ENSG00000083807</t>
  </si>
  <si>
    <t>ENSG00000079557</t>
  </si>
  <si>
    <t>ENSG00000047457</t>
  </si>
  <si>
    <t>ENSG00000198650</t>
  </si>
  <si>
    <t>ENSG00000188338</t>
  </si>
  <si>
    <t>ENSG00000178772</t>
  </si>
  <si>
    <t>ENSG00000175189</t>
  </si>
  <si>
    <t>ENSG00000175003</t>
  </si>
  <si>
    <t>ENSG00000172497</t>
  </si>
  <si>
    <t>ENSG00000171564</t>
  </si>
  <si>
    <t>ENSG00000171560</t>
  </si>
  <si>
    <t>ENSG00000170099</t>
  </si>
  <si>
    <t>ENSG00000163581</t>
  </si>
  <si>
    <t>ENSG00000161031</t>
  </si>
  <si>
    <t>ENSG00000160870</t>
  </si>
  <si>
    <t>ENSG00000156096</t>
  </si>
  <si>
    <t>ENSG00000151224</t>
  </si>
  <si>
    <t>ENSG00000140107</t>
  </si>
  <si>
    <t>ENSG00000139547</t>
  </si>
  <si>
    <t>ENSG00000139269</t>
  </si>
  <si>
    <t>ENSG00000138115</t>
  </si>
  <si>
    <t>ENSG00000138109</t>
  </si>
  <si>
    <t>ENSG00000137561</t>
  </si>
  <si>
    <t>ENSG00000135094</t>
  </si>
  <si>
    <t>ENSG00000117601</t>
  </si>
  <si>
    <t>ENSG00000110245</t>
  </si>
  <si>
    <t>ENSG00000110169</t>
  </si>
  <si>
    <t>ENSG00000106927</t>
  </si>
  <si>
    <t>ENSG00000106327</t>
  </si>
  <si>
    <t>ENSG00000100652</t>
  </si>
  <si>
    <t>ENSG00000091583</t>
  </si>
  <si>
    <t>ENSG00000091513</t>
  </si>
  <si>
    <t>ENSG00000084734</t>
  </si>
  <si>
    <t>ENSG00000039537</t>
  </si>
  <si>
    <t>ENSG00000025423</t>
  </si>
  <si>
    <t>ENSG00000009724</t>
  </si>
  <si>
    <t>ENSG00000241119</t>
  </si>
  <si>
    <t>ENSG00000205795</t>
  </si>
  <si>
    <t>ENSG00000204511</t>
  </si>
  <si>
    <t>ENSG00000197901</t>
  </si>
  <si>
    <t>ENSG00000197891</t>
  </si>
  <si>
    <t>ENSG00000169344</t>
  </si>
  <si>
    <t>ENSG00000167580</t>
  </si>
  <si>
    <t>ENSG00000166589</t>
  </si>
  <si>
    <t>ENSG00000165685</t>
  </si>
  <si>
    <t>ENSG00000164325</t>
  </si>
  <si>
    <t>ENSG00000160801</t>
  </si>
  <si>
    <t>ENSG00000160202</t>
  </si>
  <si>
    <t>ENSG00000158296</t>
  </si>
  <si>
    <t>ENSG00000154025</t>
  </si>
  <si>
    <t>ENSG00000151704</t>
  </si>
  <si>
    <t>ENSG00000151418</t>
  </si>
  <si>
    <t>ENSG00000150201</t>
  </si>
  <si>
    <t>ENSG00000149452</t>
  </si>
  <si>
    <t>ENSG00000147614</t>
  </si>
  <si>
    <t>ENSG00000147003</t>
  </si>
  <si>
    <t>ENSG00000144035</t>
  </si>
  <si>
    <t>ENSG00000131183</t>
  </si>
  <si>
    <t>ENSG00000124568</t>
  </si>
  <si>
    <t>ENSG00000116218</t>
  </si>
  <si>
    <t>ENSG00000113946</t>
  </si>
  <si>
    <t>ENSG00000112499</t>
  </si>
  <si>
    <t>ENSG00000100253</t>
  </si>
  <si>
    <t>ENSG00000070915</t>
  </si>
  <si>
    <t>ENSG00000010379</t>
  </si>
  <si>
    <t>ENSG00000198398</t>
  </si>
  <si>
    <t>ENSG00000188816</t>
  </si>
  <si>
    <t>ENSG00000184022</t>
  </si>
  <si>
    <t>ENSG00000180745</t>
  </si>
  <si>
    <t>ENSG00000172940</t>
  </si>
  <si>
    <t>ENSG00000164363</t>
  </si>
  <si>
    <t>ENSG00000131482</t>
  </si>
  <si>
    <t>ENSG00000124564</t>
  </si>
  <si>
    <t>ENSG00000113073</t>
  </si>
  <si>
    <t>ENSG00000086159</t>
  </si>
  <si>
    <t>ENSG00000168610</t>
  </si>
  <si>
    <t>ENSG00000162434</t>
  </si>
  <si>
    <t>ENSG00000159128</t>
  </si>
  <si>
    <t>ENSG00000125347</t>
  </si>
  <si>
    <t>ENSG00000115415</t>
  </si>
  <si>
    <t>ENSG00000096968</t>
  </si>
  <si>
    <t>ENSG00000027697</t>
  </si>
  <si>
    <t>ENSG00000120690</t>
  </si>
  <si>
    <t>ENSG00000092098</t>
  </si>
  <si>
    <t>ENSG00000064012</t>
  </si>
  <si>
    <t>ENSG00000256269</t>
  </si>
  <si>
    <t>ENSG00000215712</t>
  </si>
  <si>
    <t>ENSG00000213619</t>
  </si>
  <si>
    <t>ENSG00000211460</t>
  </si>
  <si>
    <t>ENSG00000204209</t>
  </si>
  <si>
    <t>ENSG00000198952</t>
  </si>
  <si>
    <t>ENSG00000196235</t>
  </si>
  <si>
    <t>ENSG00000189046</t>
  </si>
  <si>
    <t>ENSG00000182944</t>
  </si>
  <si>
    <t>ENSG00000182117</t>
  </si>
  <si>
    <t>ENSG00000181222</t>
  </si>
  <si>
    <t>ENSG00000173085</t>
  </si>
  <si>
    <t>ENSG00000168894</t>
  </si>
  <si>
    <t>ENSG00000168259</t>
  </si>
  <si>
    <t>ENSG00000167842</t>
  </si>
  <si>
    <t>ENSG00000166848</t>
  </si>
  <si>
    <t>ENSG00000166797</t>
  </si>
  <si>
    <t>ENSG00000166595</t>
  </si>
  <si>
    <t>ENSG00000165006</t>
  </si>
  <si>
    <t>ENSG00000163882</t>
  </si>
  <si>
    <t>ENSG00000155876</t>
  </si>
  <si>
    <t>ENSG00000151532</t>
  </si>
  <si>
    <t>ENSG00000148834</t>
  </si>
  <si>
    <t>ENSG00000143543</t>
  </si>
  <si>
    <t>ENSG00000142864</t>
  </si>
  <si>
    <t>ENSG00000141543</t>
  </si>
  <si>
    <t>ENSG00000140830</t>
  </si>
  <si>
    <t>ENSG00000138303</t>
  </si>
  <si>
    <t>ENSG00000136827</t>
  </si>
  <si>
    <t>ENSG00000136448</t>
  </si>
  <si>
    <t>ENSG00000133316</t>
  </si>
  <si>
    <t>ENSG00000132963</t>
  </si>
  <si>
    <t>ENSG00000130939</t>
  </si>
  <si>
    <t>ENSG00000119760</t>
  </si>
  <si>
    <t>ENSG00000117859</t>
  </si>
  <si>
    <t>ENSG00000111605</t>
  </si>
  <si>
    <t>ENSG00000105677</t>
  </si>
  <si>
    <t>ENSG00000105258</t>
  </si>
  <si>
    <t>ENSG00000105254</t>
  </si>
  <si>
    <t>ENSG00000104957</t>
  </si>
  <si>
    <t>ENSG00000100387</t>
  </si>
  <si>
    <t>ENSG00000099968</t>
  </si>
  <si>
    <t>ENSG00000089597</t>
  </si>
  <si>
    <t>ENSG00000087302</t>
  </si>
  <si>
    <t>ENSG00000065518</t>
  </si>
  <si>
    <t>ENSG00000041988</t>
  </si>
  <si>
    <t>ENSG00000034713</t>
  </si>
  <si>
    <t>ENSG00000013583</t>
  </si>
  <si>
    <t>ENSG00000009335</t>
  </si>
  <si>
    <t>ENSG00000006451</t>
  </si>
  <si>
    <t>ENSG00000244122</t>
  </si>
  <si>
    <t>ENSG00000241794</t>
  </si>
  <si>
    <t>ENSG00000188293</t>
  </si>
  <si>
    <t>ENSG00000183347</t>
  </si>
  <si>
    <t>ENSG00000172005</t>
  </si>
  <si>
    <t>ENSG00000170477</t>
  </si>
  <si>
    <t>ENSG00000170423</t>
  </si>
  <si>
    <t>ENSG00000167759</t>
  </si>
  <si>
    <t>ENSG00000163216</t>
  </si>
  <si>
    <t>ENSG00000160213</t>
  </si>
  <si>
    <t>ENSG00000143536</t>
  </si>
  <si>
    <t>ENSG00000143369</t>
  </si>
  <si>
    <t>ENSG00000142623</t>
  </si>
  <si>
    <t>ENSG00000092295</t>
  </si>
  <si>
    <t>ENSG00000214711</t>
  </si>
  <si>
    <t>ENSG00000125780</t>
  </si>
  <si>
    <t>ENSG00000181885</t>
  </si>
  <si>
    <t>ENSG00000169554</t>
  </si>
  <si>
    <t>ENSG00000165215</t>
  </si>
  <si>
    <t>ENSG00000148516</t>
  </si>
  <si>
    <t>ENSG00000039068</t>
  </si>
  <si>
    <t>ENSG00000026025</t>
  </si>
  <si>
    <t>ENSG00000122691</t>
  </si>
  <si>
    <t>ENSG00000205277</t>
  </si>
  <si>
    <t>ENSG00000119042</t>
  </si>
  <si>
    <t>ENSG00000204361</t>
  </si>
  <si>
    <t>ENSG00000167080</t>
  </si>
  <si>
    <t>ENSG00000155850</t>
  </si>
  <si>
    <t>ENSG00000154252</t>
  </si>
  <si>
    <t>ENSG00000137634</t>
  </si>
  <si>
    <t>ENSG00000095110</t>
  </si>
  <si>
    <t>ENSG00000007306</t>
  </si>
  <si>
    <t>ENSG00000148513</t>
  </si>
  <si>
    <t>ENSG00000113739</t>
  </si>
  <si>
    <t>ENSG00000197971</t>
  </si>
  <si>
    <t>ENSG00000181215</t>
  </si>
  <si>
    <t>ENSG00000136531</t>
  </si>
  <si>
    <t>ENSG00000129159</t>
  </si>
  <si>
    <t>ENSG00000121905</t>
  </si>
  <si>
    <t>ENSG00000204655</t>
  </si>
  <si>
    <t>ENSG00000176381</t>
  </si>
  <si>
    <t>ENSG00000169085</t>
  </si>
  <si>
    <t>ENSG00000168959</t>
  </si>
  <si>
    <t>ENSG00000165023</t>
  </si>
  <si>
    <t>ENSG00000162975</t>
  </si>
  <si>
    <t>ENSG00000160781</t>
  </si>
  <si>
    <t>ENSG00000152977</t>
  </si>
  <si>
    <t>ENSG00000150394</t>
  </si>
  <si>
    <t>ENSG00000141668</t>
  </si>
  <si>
    <t>ENSG00000139767</t>
  </si>
  <si>
    <t>ENSG00000128656</t>
  </si>
  <si>
    <t>ENSG00000123560</t>
  </si>
  <si>
    <t>ENSG00000118160</t>
  </si>
  <si>
    <t>ENSG00000070808</t>
  </si>
  <si>
    <t>ENSG00000011677</t>
  </si>
  <si>
    <t>ENSG00000243566</t>
  </si>
  <si>
    <t>ENSG00000186847</t>
  </si>
  <si>
    <t>ENSG00000186081</t>
  </si>
  <si>
    <t>ENSG00000174226</t>
  </si>
  <si>
    <t>ENSG00000171431</t>
  </si>
  <si>
    <t>ENSG00000128422</t>
  </si>
  <si>
    <t>ENSG00000110375</t>
  </si>
  <si>
    <t>ENSG00000105668</t>
  </si>
  <si>
    <t>ENSG00000100867</t>
  </si>
  <si>
    <t>ENSG00000073282</t>
  </si>
  <si>
    <t>ENSG00000204616</t>
  </si>
  <si>
    <t>ENSG00000176153</t>
  </si>
  <si>
    <t>ENSG00000164690</t>
  </si>
  <si>
    <t>ENSG00000086696</t>
  </si>
  <si>
    <t>Sex</t>
  </si>
  <si>
    <t>Stage</t>
  </si>
  <si>
    <t>NA</t>
  </si>
  <si>
    <t>Grade</t>
  </si>
  <si>
    <t>Institution</t>
  </si>
  <si>
    <t>Table of Contents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</si>
  <si>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</si>
  <si>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</si>
  <si>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</si>
  <si>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</si>
  <si>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</si>
  <si>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</si>
  <si>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</si>
  <si>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Ensembl Gene ID</t>
  </si>
  <si>
    <t>Sample ID</t>
  </si>
  <si>
    <t>CTR221</t>
  </si>
  <si>
    <t>CTR266</t>
  </si>
  <si>
    <t>CTR267</t>
  </si>
  <si>
    <t>CTR272</t>
  </si>
  <si>
    <t>Grade Model</t>
  </si>
  <si>
    <t>CD226</t>
  </si>
  <si>
    <t>MAP3K8</t>
  </si>
  <si>
    <t>CALCRL</t>
  </si>
  <si>
    <t>IL27RA</t>
  </si>
  <si>
    <t>CHST2</t>
  </si>
  <si>
    <t>STAB1</t>
  </si>
  <si>
    <t>CD82</t>
  </si>
  <si>
    <t>IL18</t>
  </si>
  <si>
    <t>TNFAIP8</t>
  </si>
  <si>
    <t>NOS2</t>
  </si>
  <si>
    <t>IL6ST</t>
  </si>
  <si>
    <t>GBP2</t>
  </si>
  <si>
    <t>ZC3H12A</t>
  </si>
  <si>
    <t>C2</t>
  </si>
  <si>
    <t>SGK1</t>
  </si>
  <si>
    <t>PSEN1</t>
  </si>
  <si>
    <t>HLA-DMA</t>
  </si>
  <si>
    <t>RTP4</t>
  </si>
  <si>
    <t>BIRC2</t>
  </si>
  <si>
    <t>HAVCR1</t>
  </si>
  <si>
    <t>NR4A1</t>
  </si>
  <si>
    <t>LAIR1</t>
  </si>
  <si>
    <t>CASP10</t>
  </si>
  <si>
    <t>F10</t>
  </si>
  <si>
    <t>C1QA</t>
  </si>
  <si>
    <t>LIPA</t>
  </si>
  <si>
    <t>CD83</t>
  </si>
  <si>
    <t>SOD2</t>
  </si>
  <si>
    <t>DOCK10</t>
  </si>
  <si>
    <t>CX3CL1</t>
  </si>
  <si>
    <t>CFLAR</t>
  </si>
  <si>
    <t>SLC31A2</t>
  </si>
  <si>
    <t>CASP7</t>
  </si>
  <si>
    <t>LITAF</t>
  </si>
  <si>
    <t>HAVCR2</t>
  </si>
  <si>
    <t>HLA-A</t>
  </si>
  <si>
    <t>BEST1</t>
  </si>
  <si>
    <t>CCL2</t>
  </si>
  <si>
    <t>CYBB</t>
  </si>
  <si>
    <t>KCNJ2</t>
  </si>
  <si>
    <t>GNB4</t>
  </si>
  <si>
    <t>SCN1B</t>
  </si>
  <si>
    <t>HLA-DMB</t>
  </si>
  <si>
    <t>CPQ</t>
  </si>
  <si>
    <t>LPAR1</t>
  </si>
  <si>
    <t>C3</t>
  </si>
  <si>
    <t>HDAC9</t>
  </si>
  <si>
    <t>C1QC</t>
  </si>
  <si>
    <t>SEMA4D</t>
  </si>
  <si>
    <t>RASGRP1</t>
  </si>
  <si>
    <t>S100A9</t>
  </si>
  <si>
    <t>CASP4</t>
  </si>
  <si>
    <t>B2M</t>
  </si>
  <si>
    <t>BTG1</t>
  </si>
  <si>
    <t>CD48</t>
  </si>
  <si>
    <t>IL10RB</t>
  </si>
  <si>
    <t>ID2</t>
  </si>
  <si>
    <t>ITGB2</t>
  </si>
  <si>
    <t>LYN</t>
  </si>
  <si>
    <t>PRSS36</t>
  </si>
  <si>
    <t>HLA-DOA</t>
  </si>
  <si>
    <t>FCER1G</t>
  </si>
  <si>
    <t>CASP1</t>
  </si>
  <si>
    <t>LTF</t>
  </si>
  <si>
    <t>IL13RA1</t>
  </si>
  <si>
    <t>NFKB1</t>
  </si>
  <si>
    <t>TAPBP</t>
  </si>
  <si>
    <t>A2M</t>
  </si>
  <si>
    <t>GNG2</t>
  </si>
  <si>
    <t>CTSL</t>
  </si>
  <si>
    <t>CD74</t>
  </si>
  <si>
    <t>NFIL3</t>
  </si>
  <si>
    <t>CIITA</t>
  </si>
  <si>
    <t>DENND5A</t>
  </si>
  <si>
    <t>CTSB</t>
  </si>
  <si>
    <t>PFKFB3</t>
  </si>
  <si>
    <t>ACVRL1</t>
  </si>
  <si>
    <t>SERPINB8</t>
  </si>
  <si>
    <t>ITGAL</t>
  </si>
  <si>
    <t>CTSD</t>
  </si>
  <si>
    <t>TRIB1</t>
  </si>
  <si>
    <t>IL16</t>
  </si>
  <si>
    <t>CTSS</t>
  </si>
  <si>
    <t>BTG2</t>
  </si>
  <si>
    <t>TAP1</t>
  </si>
  <si>
    <t>CCL3</t>
  </si>
  <si>
    <t>AXL</t>
  </si>
  <si>
    <t>TNFAIP3</t>
  </si>
  <si>
    <t>RHOG</t>
  </si>
  <si>
    <t>UBE2D1</t>
  </si>
  <si>
    <t>HLA-DRA</t>
  </si>
  <si>
    <t>CCND3</t>
  </si>
  <si>
    <t>TAP2</t>
  </si>
  <si>
    <t>NFKBIA</t>
  </si>
  <si>
    <t>SAT1</t>
  </si>
  <si>
    <t>TANK</t>
  </si>
  <si>
    <t>GCA</t>
  </si>
  <si>
    <t>RAF1</t>
  </si>
  <si>
    <t>NFKB2</t>
  </si>
  <si>
    <t>IL1R1</t>
  </si>
  <si>
    <t>GRB2</t>
  </si>
  <si>
    <t>TLR1</t>
  </si>
  <si>
    <t>IRF2</t>
  </si>
  <si>
    <t>PSMB9</t>
  </si>
  <si>
    <t>SLC31A1</t>
  </si>
  <si>
    <t>CXCL1</t>
  </si>
  <si>
    <t>PCDH7</t>
  </si>
  <si>
    <t>TNF</t>
  </si>
  <si>
    <t>SMAD3</t>
  </si>
  <si>
    <t>CD55</t>
  </si>
  <si>
    <t>PRKCB</t>
  </si>
  <si>
    <t>TIMP1</t>
  </si>
  <si>
    <t>CXCL6</t>
  </si>
  <si>
    <t>DUSP5</t>
  </si>
  <si>
    <t>IFIT2</t>
  </si>
  <si>
    <t>C1R</t>
  </si>
  <si>
    <t>CXCL2</t>
  </si>
  <si>
    <t>FN1</t>
  </si>
  <si>
    <t>TRAF1</t>
  </si>
  <si>
    <t>PTPN6</t>
  </si>
  <si>
    <t>NFKBIE</t>
  </si>
  <si>
    <t>CCNL1</t>
  </si>
  <si>
    <t>PSMB10</t>
  </si>
  <si>
    <t>PTPRE</t>
  </si>
  <si>
    <t>ICOSLG</t>
  </si>
  <si>
    <t>DUSP1</t>
  </si>
  <si>
    <t>CCRL2</t>
  </si>
  <si>
    <t>TNIP1</t>
  </si>
  <si>
    <t>SH2B3</t>
  </si>
  <si>
    <t>LRRC32</t>
  </si>
  <si>
    <t>GNAI2</t>
  </si>
  <si>
    <t>IL17RA</t>
  </si>
  <si>
    <t>KLF6</t>
  </si>
  <si>
    <t>HLA-E</t>
  </si>
  <si>
    <t>TYK2</t>
  </si>
  <si>
    <t>TNFRSF25</t>
  </si>
  <si>
    <t>STAT6</t>
  </si>
  <si>
    <t>TCF19</t>
  </si>
  <si>
    <t>MAFF</t>
  </si>
  <si>
    <t>PTAFR</t>
  </si>
  <si>
    <t>LGALS9</t>
  </si>
  <si>
    <t>IRAK2</t>
  </si>
  <si>
    <t>NCF4</t>
  </si>
  <si>
    <t>NUP205</t>
  </si>
  <si>
    <t>TIMP2</t>
  </si>
  <si>
    <t>GNAI3</t>
  </si>
  <si>
    <t>JUN</t>
  </si>
  <si>
    <t>IRF9</t>
  </si>
  <si>
    <t>KNTC1</t>
  </si>
  <si>
    <t>TAGAP</t>
  </si>
  <si>
    <t>TUBGCP5</t>
  </si>
  <si>
    <t>PFN1</t>
  </si>
  <si>
    <t>CSK</t>
  </si>
  <si>
    <t>E2F8</t>
  </si>
  <si>
    <t>BCL3</t>
  </si>
  <si>
    <t>HLA-DRB1</t>
  </si>
  <si>
    <t>CD14</t>
  </si>
  <si>
    <t>IL2RG</t>
  </si>
  <si>
    <t>SQLE</t>
  </si>
  <si>
    <t>CD302</t>
  </si>
  <si>
    <t>CASP8AP2</t>
  </si>
  <si>
    <t>IKZF2</t>
  </si>
  <si>
    <t>E2F1</t>
  </si>
  <si>
    <t>IL6R</t>
  </si>
  <si>
    <t>BCL6</t>
  </si>
  <si>
    <t>ITGAE</t>
  </si>
  <si>
    <t>ENTPD1</t>
  </si>
  <si>
    <t>PTGES3</t>
  </si>
  <si>
    <t>MSRB1</t>
  </si>
  <si>
    <t>SMARCC1</t>
  </si>
  <si>
    <t>CCR1</t>
  </si>
  <si>
    <t>LIG1</t>
  </si>
  <si>
    <t>NOP56</t>
  </si>
  <si>
    <t>IER2</t>
  </si>
  <si>
    <t>KDM6B</t>
  </si>
  <si>
    <t>HNRNPA2B1</t>
  </si>
  <si>
    <t>ADM</t>
  </si>
  <si>
    <t>G0S2</t>
  </si>
  <si>
    <t>IRS2</t>
  </si>
  <si>
    <t>TUBB</t>
  </si>
  <si>
    <t>AHR</t>
  </si>
  <si>
    <t>LDLR</t>
  </si>
  <si>
    <t>NET1</t>
  </si>
  <si>
    <t>CXCR3</t>
  </si>
  <si>
    <t>TUFM</t>
  </si>
  <si>
    <t>SNRPD2</t>
  </si>
  <si>
    <t>KIF20B</t>
  </si>
  <si>
    <t>TNIP2</t>
  </si>
  <si>
    <t>KLF2</t>
  </si>
  <si>
    <t>IL1R2</t>
  </si>
  <si>
    <t>SRM</t>
  </si>
  <si>
    <t>ITGAM</t>
  </si>
  <si>
    <t>PER1</t>
  </si>
  <si>
    <t>TNFRSF1B</t>
  </si>
  <si>
    <t>TK1</t>
  </si>
  <si>
    <t>ISG20</t>
  </si>
  <si>
    <t>CEP131</t>
  </si>
  <si>
    <t>HSPD1</t>
  </si>
  <si>
    <t>PTGS2</t>
  </si>
  <si>
    <t>CKS2</t>
  </si>
  <si>
    <t>GATA3</t>
  </si>
  <si>
    <t>ICAM1</t>
  </si>
  <si>
    <t>RANBP1</t>
  </si>
  <si>
    <t>KIF3C</t>
  </si>
  <si>
    <t>HNRNPU</t>
  </si>
  <si>
    <t>ITGAX</t>
  </si>
  <si>
    <t>EIF3J</t>
  </si>
  <si>
    <t>GFPT2</t>
  </si>
  <si>
    <t>ORC6</t>
  </si>
  <si>
    <t>DEK</t>
  </si>
  <si>
    <t>FBL</t>
  </si>
  <si>
    <t>SPHK1</t>
  </si>
  <si>
    <t>UNG</t>
  </si>
  <si>
    <t>LIF</t>
  </si>
  <si>
    <t>PPAN</t>
  </si>
  <si>
    <t>DDX39A</t>
  </si>
  <si>
    <t>MCM6</t>
  </si>
  <si>
    <t>PUS1</t>
  </si>
  <si>
    <t>LCP2</t>
  </si>
  <si>
    <t>BYSL</t>
  </si>
  <si>
    <t>RUVBL2</t>
  </si>
  <si>
    <t>GINS2</t>
  </si>
  <si>
    <t>PVR</t>
  </si>
  <si>
    <t>SERPINE1</t>
  </si>
  <si>
    <t>DLGAP5</t>
  </si>
  <si>
    <t>SPSB1</t>
  </si>
  <si>
    <t>EGR3</t>
  </si>
  <si>
    <t>APEX1</t>
  </si>
  <si>
    <t>LUC7L3</t>
  </si>
  <si>
    <t>IFITM1</t>
  </si>
  <si>
    <t>SRGN</t>
  </si>
  <si>
    <t>SSB</t>
  </si>
  <si>
    <t>HBEGF</t>
  </si>
  <si>
    <t>CCND1</t>
  </si>
  <si>
    <t>PLAUR</t>
  </si>
  <si>
    <t>EXOSC7</t>
  </si>
  <si>
    <t>MCM4</t>
  </si>
  <si>
    <t>KIF11</t>
  </si>
  <si>
    <t>PRPF31</t>
  </si>
  <si>
    <t>CDCA3</t>
  </si>
  <si>
    <t>CXCL8</t>
  </si>
  <si>
    <t>MRPL9</t>
  </si>
  <si>
    <t>STIL</t>
  </si>
  <si>
    <t>SMC1A</t>
  </si>
  <si>
    <t>XPOT</t>
  </si>
  <si>
    <t>CD276</t>
  </si>
  <si>
    <t>SRPK1</t>
  </si>
  <si>
    <t>MELK</t>
  </si>
  <si>
    <t>CENPJ</t>
  </si>
  <si>
    <t>EXOSC5</t>
  </si>
  <si>
    <t>NT5E</t>
  </si>
  <si>
    <t>SCARF1</t>
  </si>
  <si>
    <t>POLE3</t>
  </si>
  <si>
    <t>AURKB</t>
  </si>
  <si>
    <t>DDX18</t>
  </si>
  <si>
    <t>SLC2A3</t>
  </si>
  <si>
    <t>SNRPG</t>
  </si>
  <si>
    <t>CEP72</t>
  </si>
  <si>
    <t>IRF7</t>
  </si>
  <si>
    <t>TRIP13</t>
  </si>
  <si>
    <t>RAD54L</t>
  </si>
  <si>
    <t>TIMELESS</t>
  </si>
  <si>
    <t>CDKN3</t>
  </si>
  <si>
    <t>CENPE</t>
  </si>
  <si>
    <t>CCNE1</t>
  </si>
  <si>
    <t>LAS1L</t>
  </si>
  <si>
    <t>EXO1</t>
  </si>
  <si>
    <t>CR1</t>
  </si>
  <si>
    <t>MYBL2</t>
  </si>
  <si>
    <t>NOP2</t>
  </si>
  <si>
    <t>SMC4</t>
  </si>
  <si>
    <t>PRDX4</t>
  </si>
  <si>
    <t>ANLN</t>
  </si>
  <si>
    <t>MPHOSPH10</t>
  </si>
  <si>
    <t>SFPQ</t>
  </si>
  <si>
    <t>TNFSF4</t>
  </si>
  <si>
    <t>HNRNPA3</t>
  </si>
  <si>
    <t>RFC4</t>
  </si>
  <si>
    <t>CDK4</t>
  </si>
  <si>
    <t>SMC2</t>
  </si>
  <si>
    <t>ESPL1</t>
  </si>
  <si>
    <t>DKC1</t>
  </si>
  <si>
    <t>DIAPH3</t>
  </si>
  <si>
    <t>PSMD7</t>
  </si>
  <si>
    <t>MYBBP1A</t>
  </si>
  <si>
    <t>PNN</t>
  </si>
  <si>
    <t>UBE2T</t>
  </si>
  <si>
    <t>SPC24</t>
  </si>
  <si>
    <t>CBX3</t>
  </si>
  <si>
    <t>CNGB1</t>
  </si>
  <si>
    <t>CDCA8</t>
  </si>
  <si>
    <t>KIF15</t>
  </si>
  <si>
    <t>NUSAP1</t>
  </si>
  <si>
    <t>NASP</t>
  </si>
  <si>
    <t>POLQ</t>
  </si>
  <si>
    <t>WDR43</t>
  </si>
  <si>
    <t>CDC6</t>
  </si>
  <si>
    <t>LYAR</t>
  </si>
  <si>
    <t>UBE2C</t>
  </si>
  <si>
    <t>HMMR</t>
  </si>
  <si>
    <t>RAD51AP1</t>
  </si>
  <si>
    <t>EIF1AX</t>
  </si>
  <si>
    <t>DEPDC1</t>
  </si>
  <si>
    <t>TROAP</t>
  </si>
  <si>
    <t>BUB1</t>
  </si>
  <si>
    <t>RACGAP1</t>
  </si>
  <si>
    <t>INCENP</t>
  </si>
  <si>
    <t>PLK1</t>
  </si>
  <si>
    <t>BIRC5</t>
  </si>
  <si>
    <t>GINS4</t>
  </si>
  <si>
    <t>ANP32E</t>
  </si>
  <si>
    <t>TTK</t>
  </si>
  <si>
    <t>KIF2C</t>
  </si>
  <si>
    <t>KIF4A</t>
  </si>
  <si>
    <t>PRC1</t>
  </si>
  <si>
    <t>CCNB2</t>
  </si>
  <si>
    <t>CDC20</t>
  </si>
  <si>
    <t>AURKA</t>
  </si>
  <si>
    <t>MRTO4</t>
  </si>
  <si>
    <t>ECT2</t>
  </si>
  <si>
    <t>HMGB3</t>
  </si>
  <si>
    <t>CHAF1A</t>
  </si>
  <si>
    <t>CCNA2</t>
  </si>
  <si>
    <t>TPX2</t>
  </si>
  <si>
    <t>STMN1</t>
  </si>
  <si>
    <t>NEK2</t>
  </si>
  <si>
    <t>PTTG1</t>
  </si>
  <si>
    <t>KIF23</t>
  </si>
  <si>
    <t>KPNA2</t>
  </si>
  <si>
    <t>PES1</t>
  </si>
  <si>
    <t>Patient ID</t>
  </si>
  <si>
    <t>Subject type</t>
  </si>
  <si>
    <t>Age (years)</t>
  </si>
  <si>
    <t>Smoker</t>
  </si>
  <si>
    <t>Control</t>
  </si>
  <si>
    <t>Male</t>
  </si>
  <si>
    <t>CTR131</t>
  </si>
  <si>
    <t>CTR133</t>
  </si>
  <si>
    <t>CTR165</t>
  </si>
  <si>
    <t>CTR184</t>
  </si>
  <si>
    <t>CTR191</t>
  </si>
  <si>
    <t>CTR220</t>
  </si>
  <si>
    <t>CTR222</t>
  </si>
  <si>
    <t>CTR24</t>
  </si>
  <si>
    <t>CTR29</t>
  </si>
  <si>
    <t>CTR136</t>
  </si>
  <si>
    <t>CTR160</t>
  </si>
  <si>
    <t>CTR185</t>
  </si>
  <si>
    <t>CTR183</t>
  </si>
  <si>
    <t>CTR202</t>
  </si>
  <si>
    <t>CTR209</t>
  </si>
  <si>
    <t>CTR223</t>
  </si>
  <si>
    <t>CTR231</t>
  </si>
  <si>
    <t>CTR232</t>
  </si>
  <si>
    <t>CTR239</t>
  </si>
  <si>
    <t>CTR240</t>
  </si>
  <si>
    <t>CTR248</t>
  </si>
  <si>
    <t>CTR249</t>
  </si>
  <si>
    <t>CTR255</t>
  </si>
  <si>
    <t>CTR262</t>
  </si>
  <si>
    <t>CTR286</t>
  </si>
  <si>
    <t>CTR287</t>
  </si>
  <si>
    <t>CTR289</t>
  </si>
  <si>
    <t>CTR290</t>
  </si>
  <si>
    <t>CTR291</t>
  </si>
  <si>
    <t>CTR294</t>
  </si>
  <si>
    <t>CTR295</t>
  </si>
  <si>
    <t>CTR296</t>
  </si>
  <si>
    <t>CTR297</t>
  </si>
  <si>
    <t>CTR298</t>
  </si>
  <si>
    <t>CTR299</t>
  </si>
  <si>
    <t>CTR302</t>
  </si>
  <si>
    <t>CTR303</t>
  </si>
  <si>
    <t>CTR304</t>
  </si>
  <si>
    <t>CTR305</t>
  </si>
  <si>
    <t>CTR306</t>
  </si>
  <si>
    <t>CTR307</t>
  </si>
  <si>
    <t>CTR308</t>
  </si>
  <si>
    <t>CTR348</t>
  </si>
  <si>
    <t>CTR349</t>
  </si>
  <si>
    <t>CTR35</t>
  </si>
  <si>
    <t>CTR351</t>
  </si>
  <si>
    <t>CTR352</t>
  </si>
  <si>
    <t>CTR353</t>
  </si>
  <si>
    <t>CTR358</t>
  </si>
  <si>
    <t>CTR360</t>
  </si>
  <si>
    <t>CTR373</t>
  </si>
  <si>
    <t>CTR392</t>
  </si>
  <si>
    <t>CTR434</t>
  </si>
  <si>
    <t>CTR435</t>
  </si>
  <si>
    <t>CTR436</t>
  </si>
  <si>
    <t>CTR439</t>
  </si>
  <si>
    <t>CTR440</t>
  </si>
  <si>
    <t>CTR441</t>
  </si>
  <si>
    <t>CTR442</t>
  </si>
  <si>
    <t>CTR443</t>
  </si>
  <si>
    <t>CTR444</t>
  </si>
  <si>
    <t>CTR445</t>
  </si>
  <si>
    <t>CTR446</t>
  </si>
  <si>
    <t>CTR447</t>
  </si>
  <si>
    <t>CTR449</t>
  </si>
  <si>
    <t>CTR450</t>
  </si>
  <si>
    <t>CTR451</t>
  </si>
  <si>
    <t>CTR453</t>
  </si>
  <si>
    <t>CTR454</t>
  </si>
  <si>
    <t>CTR455</t>
  </si>
  <si>
    <t>CTR457</t>
  </si>
  <si>
    <t>CTR462</t>
  </si>
  <si>
    <t>CTR469</t>
  </si>
  <si>
    <t>CTR478</t>
  </si>
  <si>
    <t>CTR479</t>
  </si>
  <si>
    <t>CTR481</t>
  </si>
  <si>
    <t>CTR482</t>
  </si>
  <si>
    <t>CTR485</t>
  </si>
  <si>
    <t>CTR486</t>
  </si>
  <si>
    <t>KCTR1</t>
  </si>
  <si>
    <t>KCTR10</t>
  </si>
  <si>
    <t>KCTR11</t>
  </si>
  <si>
    <t>KCTR12</t>
  </si>
  <si>
    <t>KCTR13</t>
  </si>
  <si>
    <t>KCTR14</t>
  </si>
  <si>
    <t>KCTR15</t>
  </si>
  <si>
    <t>KCTR2</t>
  </si>
  <si>
    <t>KCTR3</t>
  </si>
  <si>
    <t>KCTR35</t>
  </si>
  <si>
    <t>KCTR36</t>
  </si>
  <si>
    <t>KCTR4</t>
  </si>
  <si>
    <t>KCTR5</t>
  </si>
  <si>
    <t>KCTR6</t>
  </si>
  <si>
    <t>KCTR7</t>
  </si>
  <si>
    <t>KCTR9</t>
  </si>
  <si>
    <t>CTR131.r1</t>
  </si>
  <si>
    <t>CTR133.r2</t>
  </si>
  <si>
    <t>CTR133.r3</t>
  </si>
  <si>
    <t>CTR160.r1</t>
  </si>
  <si>
    <t>CTR165.r1</t>
  </si>
  <si>
    <t>CTR183.r3</t>
  </si>
  <si>
    <t>CTR184.r1</t>
  </si>
  <si>
    <t>CTR185.r1</t>
  </si>
  <si>
    <t>CTR191.r1</t>
  </si>
  <si>
    <t>CTR202.r1</t>
  </si>
  <si>
    <t>CTR209.r1</t>
  </si>
  <si>
    <t>CTR220.r1</t>
  </si>
  <si>
    <t>CTR221.r1</t>
  </si>
  <si>
    <t>CTR222.r1</t>
  </si>
  <si>
    <t>CTR223.r3</t>
  </si>
  <si>
    <t>CTR231.r1</t>
  </si>
  <si>
    <t>CTR232.r1</t>
  </si>
  <si>
    <t>CTR232.r2</t>
  </si>
  <si>
    <t>CTR239.r1</t>
  </si>
  <si>
    <t>CTR24.r1</t>
  </si>
  <si>
    <t>CTR240.r1</t>
  </si>
  <si>
    <t>CTR248.r1</t>
  </si>
  <si>
    <t>CTR249.r1</t>
  </si>
  <si>
    <t>CTR255.r1</t>
  </si>
  <si>
    <t>CTR262.r1</t>
  </si>
  <si>
    <t>CTR266.r1</t>
  </si>
  <si>
    <t>CTR267.r1</t>
  </si>
  <si>
    <t>CTR272.r1</t>
  </si>
  <si>
    <t>CTR286.r1</t>
  </si>
  <si>
    <t>CTR287.r1</t>
  </si>
  <si>
    <t>CTR289.r1</t>
  </si>
  <si>
    <t>CTR29.r1</t>
  </si>
  <si>
    <t>CTR290.r1</t>
  </si>
  <si>
    <t>CTR291.r1</t>
  </si>
  <si>
    <t>CTR294.r1</t>
  </si>
  <si>
    <t>CTR295.r1</t>
  </si>
  <si>
    <t>CTR296.r1</t>
  </si>
  <si>
    <t>CTR297.r1</t>
  </si>
  <si>
    <t>CTR298.r1</t>
  </si>
  <si>
    <t>CTR299.r1</t>
  </si>
  <si>
    <t>CTR302.r1</t>
  </si>
  <si>
    <t>CTR303.r1</t>
  </si>
  <si>
    <t>CTR304.r1</t>
  </si>
  <si>
    <t>CTR305.r1</t>
  </si>
  <si>
    <t>CTR306.r1</t>
  </si>
  <si>
    <t>CTR307.r1</t>
  </si>
  <si>
    <t>CTR308.r1</t>
  </si>
  <si>
    <t>CTR348.r1</t>
  </si>
  <si>
    <t>CTR349.r1</t>
  </si>
  <si>
    <t>CTR35.r1</t>
  </si>
  <si>
    <t>CTR351.r1</t>
  </si>
  <si>
    <t>CTR352.r1</t>
  </si>
  <si>
    <t>CTR353.r1</t>
  </si>
  <si>
    <t>CTR358.r1</t>
  </si>
  <si>
    <t>CTR360.r1</t>
  </si>
  <si>
    <t>CTR373.r1</t>
  </si>
  <si>
    <t>CTR392.r1</t>
  </si>
  <si>
    <t>CTR434.r1</t>
  </si>
  <si>
    <t>CTR435.r1</t>
  </si>
  <si>
    <t>CTR436.r1</t>
  </si>
  <si>
    <t>CTR439.r1</t>
  </si>
  <si>
    <t>CTR440.r1</t>
  </si>
  <si>
    <t>CTR441.r1</t>
  </si>
  <si>
    <t>CTR442.r1</t>
  </si>
  <si>
    <t>CTR443.r1</t>
  </si>
  <si>
    <t>CTR444.r1</t>
  </si>
  <si>
    <t>CTR445.r1</t>
  </si>
  <si>
    <t>CTR446.r1</t>
  </si>
  <si>
    <t>CTR447.r1</t>
  </si>
  <si>
    <t>CTR449.r1</t>
  </si>
  <si>
    <t>CTR450.r1</t>
  </si>
  <si>
    <t>CTR451.r1</t>
  </si>
  <si>
    <t>CTR453.r1</t>
  </si>
  <si>
    <t>CTR454.r1</t>
  </si>
  <si>
    <t>CTR455.r1</t>
  </si>
  <si>
    <t>CTR457.r1</t>
  </si>
  <si>
    <t>CTR462.r1</t>
  </si>
  <si>
    <t>CTR469.r1</t>
  </si>
  <si>
    <t>CTR478.r1</t>
  </si>
  <si>
    <t>CTR479.r1</t>
  </si>
  <si>
    <t>CTR481.r1</t>
  </si>
  <si>
    <t>CTR482.r1</t>
  </si>
  <si>
    <t>CTR485.r1</t>
  </si>
  <si>
    <t>CTR486.r1</t>
  </si>
  <si>
    <t>KCTR1.r1</t>
  </si>
  <si>
    <t>KCTR10.r1</t>
  </si>
  <si>
    <t>KCTR11.r1</t>
  </si>
  <si>
    <t>KCTR12.r1</t>
  </si>
  <si>
    <t>KCTR13.r1</t>
  </si>
  <si>
    <t>KCTR14.r1</t>
  </si>
  <si>
    <t>KCTR15.r1</t>
  </si>
  <si>
    <t>KCTR2.r1</t>
  </si>
  <si>
    <t>KCTR3.r1</t>
  </si>
  <si>
    <t>KCTR35.r1</t>
  </si>
  <si>
    <t>KCTR36.r1</t>
  </si>
  <si>
    <t>KCTR4.r1</t>
  </si>
  <si>
    <t>KCTR5.r1</t>
  </si>
  <si>
    <t>KCTR6.r1</t>
  </si>
  <si>
    <t>KCTR7.r1</t>
  </si>
  <si>
    <t>KCTR9.r1</t>
  </si>
  <si>
    <t>Group</t>
  </si>
  <si>
    <t>Training</t>
  </si>
  <si>
    <t>CTR357</t>
  </si>
  <si>
    <t>CTR359</t>
  </si>
  <si>
    <t>CTR366</t>
  </si>
  <si>
    <t>CTR426</t>
  </si>
  <si>
    <t>CTR378</t>
  </si>
  <si>
    <t>CTR425</t>
  </si>
  <si>
    <t>CTR461</t>
  </si>
  <si>
    <t>CTR393</t>
  </si>
  <si>
    <t>CTR419</t>
  </si>
  <si>
    <t>CTR427</t>
  </si>
  <si>
    <t>CTR361</t>
  </si>
  <si>
    <t>CTR391</t>
  </si>
  <si>
    <t>CTR374</t>
  </si>
  <si>
    <t>CTR422</t>
  </si>
  <si>
    <t>CTR381</t>
  </si>
  <si>
    <t>CTR368</t>
  </si>
  <si>
    <t>CTR389</t>
  </si>
  <si>
    <t>KCTR23</t>
  </si>
  <si>
    <t>CTR367</t>
  </si>
  <si>
    <t>CTR371</t>
  </si>
  <si>
    <t>CTR388</t>
  </si>
  <si>
    <t>CTR383</t>
  </si>
  <si>
    <t>CTR418</t>
  </si>
  <si>
    <t>CTR420</t>
  </si>
  <si>
    <t>CTR431</t>
  </si>
  <si>
    <t>CTR362</t>
  </si>
  <si>
    <t>CTR472</t>
  </si>
  <si>
    <t>CTR380</t>
  </si>
  <si>
    <t>CTR416</t>
  </si>
  <si>
    <t>CTR372</t>
  </si>
  <si>
    <t>CTR471</t>
  </si>
  <si>
    <t>KCTR21</t>
  </si>
  <si>
    <t>CTR364</t>
  </si>
  <si>
    <t>CTR460</t>
  </si>
  <si>
    <t>CTR370</t>
  </si>
  <si>
    <t>CTR379</t>
  </si>
  <si>
    <t>KCTR17</t>
  </si>
  <si>
    <t>CTR423</t>
  </si>
  <si>
    <t>CTR382</t>
  </si>
  <si>
    <t>CTR430</t>
  </si>
  <si>
    <t>CTR429</t>
  </si>
  <si>
    <t>CTR386</t>
  </si>
  <si>
    <t>CTR432</t>
  </si>
  <si>
    <t>CTR463</t>
  </si>
  <si>
    <t>CTR365</t>
  </si>
  <si>
    <t>CTR421</t>
  </si>
  <si>
    <t>CTR246</t>
  </si>
  <si>
    <t>CTR387</t>
  </si>
  <si>
    <t>CTR384</t>
  </si>
  <si>
    <t>CTR288</t>
  </si>
  <si>
    <t>CTR474</t>
  </si>
  <si>
    <t>CTR413</t>
  </si>
  <si>
    <t>CTR473</t>
  </si>
  <si>
    <t>CTR354</t>
  </si>
  <si>
    <t>CTR285</t>
  </si>
  <si>
    <t>KCTR22</t>
  </si>
  <si>
    <t>CTR459</t>
  </si>
  <si>
    <t>CTR385</t>
  </si>
  <si>
    <t>KCTR30</t>
  </si>
  <si>
    <t>CTR470</t>
  </si>
  <si>
    <t>KCTR25</t>
  </si>
  <si>
    <t>CTR376</t>
  </si>
  <si>
    <t>KCTR18</t>
  </si>
  <si>
    <t>CTR363</t>
  </si>
  <si>
    <t>CTR409</t>
  </si>
  <si>
    <t>CTR244</t>
  </si>
  <si>
    <t>KCTR31</t>
  </si>
  <si>
    <t>CTR390</t>
  </si>
  <si>
    <t>KCTR34</t>
  </si>
  <si>
    <t>CTR475</t>
  </si>
  <si>
    <t>KCTR26</t>
  </si>
  <si>
    <t>CTR350</t>
  </si>
  <si>
    <t>KCTR29</t>
  </si>
  <si>
    <t>KCTR8</t>
  </si>
  <si>
    <t>CTR357.r1</t>
  </si>
  <si>
    <t>CTR359.r1</t>
  </si>
  <si>
    <t>CTR366.r1</t>
  </si>
  <si>
    <t>CTR426.r1</t>
  </si>
  <si>
    <t>CTR378.r1</t>
  </si>
  <si>
    <t>CTR425.r1</t>
  </si>
  <si>
    <t>CTR461.r1</t>
  </si>
  <si>
    <t>CTR393.r1</t>
  </si>
  <si>
    <t>CTR419.r1</t>
  </si>
  <si>
    <t>CTR427.r1</t>
  </si>
  <si>
    <t>CTR361.r1</t>
  </si>
  <si>
    <t>CTR391.r1</t>
  </si>
  <si>
    <t>CTR374.r1</t>
  </si>
  <si>
    <t>CTR422.r1</t>
  </si>
  <si>
    <t>CTR381.r1</t>
  </si>
  <si>
    <t>CTR368.r1</t>
  </si>
  <si>
    <t>CTR389.r1</t>
  </si>
  <si>
    <t>KCTR23.r1</t>
  </si>
  <si>
    <t>CTR367.r1</t>
  </si>
  <si>
    <t>CTR371.r1</t>
  </si>
  <si>
    <t>CTR388.r1</t>
  </si>
  <si>
    <t>CTR383.r1</t>
  </si>
  <si>
    <t>CTR418.r1</t>
  </si>
  <si>
    <t>CTR420.r1</t>
  </si>
  <si>
    <t>CTR431.r1</t>
  </si>
  <si>
    <t>CTR362.r1</t>
  </si>
  <si>
    <t>CTR472.r1</t>
  </si>
  <si>
    <t>CTR380.r1</t>
  </si>
  <si>
    <t>CTR416.r1</t>
  </si>
  <si>
    <t>CTR372.r1</t>
  </si>
  <si>
    <t>CTR471.r1</t>
  </si>
  <si>
    <t>KCTR21.r1</t>
  </si>
  <si>
    <t>CTR364.r1</t>
  </si>
  <si>
    <t>CTR460.r1</t>
  </si>
  <si>
    <t>CTR370.r1</t>
  </si>
  <si>
    <t>CTR379.r1</t>
  </si>
  <si>
    <t>KCTR17.r1</t>
  </si>
  <si>
    <t>CTR423.r1</t>
  </si>
  <si>
    <t>CTR382.r1</t>
  </si>
  <si>
    <t>CTR430.r1</t>
  </si>
  <si>
    <t>CTR429.r1</t>
  </si>
  <si>
    <t>CTR386.r1</t>
  </si>
  <si>
    <t>CTR432.r1</t>
  </si>
  <si>
    <t>CTR463.r1</t>
  </si>
  <si>
    <t>CTR365.r1</t>
  </si>
  <si>
    <t>CTR421.r1</t>
  </si>
  <si>
    <t>CTR246.r1</t>
  </si>
  <si>
    <t>CTR387.r1</t>
  </si>
  <si>
    <t>CTR384.r1</t>
  </si>
  <si>
    <t>CTR288.r1</t>
  </si>
  <si>
    <t>CTR474.r1</t>
  </si>
  <si>
    <t>CTR413.r1</t>
  </si>
  <si>
    <t>CTR473.r1</t>
  </si>
  <si>
    <t>CTR354.r1</t>
  </si>
  <si>
    <t>CTR285.r1</t>
  </si>
  <si>
    <t>KCTR22.r1</t>
  </si>
  <si>
    <t>CTR459.r1</t>
  </si>
  <si>
    <t>CTR385.r1</t>
  </si>
  <si>
    <t>KCTR30.r1</t>
  </si>
  <si>
    <t>CTR470.r1</t>
  </si>
  <si>
    <t>KCTR25.r1</t>
  </si>
  <si>
    <t>CTR376.r1</t>
  </si>
  <si>
    <t>KCTR18.r1</t>
  </si>
  <si>
    <t>CTR363.r1</t>
  </si>
  <si>
    <t>CTR409.r1</t>
  </si>
  <si>
    <t>CTR244.r1</t>
  </si>
  <si>
    <t>KCTR31.r1</t>
  </si>
  <si>
    <t>CTR390.r1</t>
  </si>
  <si>
    <t>KCTR34.r1</t>
  </si>
  <si>
    <t>CTR136.r1</t>
  </si>
  <si>
    <t>CTR475.r1</t>
  </si>
  <si>
    <t>KCTR26.r1</t>
  </si>
  <si>
    <t>CTR350.r2</t>
  </si>
  <si>
    <t>KCTR29.r1</t>
  </si>
  <si>
    <t>KCTR8.r1</t>
  </si>
  <si>
    <t>Validation</t>
  </si>
  <si>
    <t>BLCA202</t>
  </si>
  <si>
    <t>BLCA215</t>
  </si>
  <si>
    <t>BLCA218</t>
  </si>
  <si>
    <t>BLCA226</t>
  </si>
  <si>
    <t>BLCA276</t>
  </si>
  <si>
    <t>BLCA284</t>
  </si>
  <si>
    <t>BLCA305</t>
  </si>
  <si>
    <t>BLCA368</t>
  </si>
  <si>
    <t>BLCA413</t>
  </si>
  <si>
    <t>BLCA201</t>
  </si>
  <si>
    <t>BLCA211</t>
  </si>
  <si>
    <t>BLCA326</t>
  </si>
  <si>
    <t>BLCA227</t>
  </si>
  <si>
    <t>BLCA229</t>
  </si>
  <si>
    <t>BLCA269</t>
  </si>
  <si>
    <t>BLCA270</t>
  </si>
  <si>
    <t>BLCA271</t>
  </si>
  <si>
    <t>BLCA275</t>
  </si>
  <si>
    <t>BLCA277</t>
  </si>
  <si>
    <t>BLCA287</t>
  </si>
  <si>
    <t>BLCA288</t>
  </si>
  <si>
    <t>BLCA296</t>
  </si>
  <si>
    <t>BLCA300</t>
  </si>
  <si>
    <t>BLCA303</t>
  </si>
  <si>
    <t>BLCA309</t>
  </si>
  <si>
    <t>BLCA325</t>
  </si>
  <si>
    <t>BLCA330</t>
  </si>
  <si>
    <t>BLCA332</t>
  </si>
  <si>
    <t>BLCA335</t>
  </si>
  <si>
    <t>BLCA337</t>
  </si>
  <si>
    <t>BLCA353</t>
  </si>
  <si>
    <t>BLCA357</t>
  </si>
  <si>
    <t>BLCA358</t>
  </si>
  <si>
    <t>BLCA362</t>
  </si>
  <si>
    <t>BLCA374</t>
  </si>
  <si>
    <t>BLCA376</t>
  </si>
  <si>
    <t>BLCA391</t>
  </si>
  <si>
    <t>BLCA392</t>
  </si>
  <si>
    <t>BLCA394</t>
  </si>
  <si>
    <t>BLCA415</t>
  </si>
  <si>
    <t>BLCA416</t>
  </si>
  <si>
    <t>BLCA417</t>
  </si>
  <si>
    <t>BLCA465</t>
  </si>
  <si>
    <t>BLCA282</t>
  </si>
  <si>
    <t>BLCA312</t>
  </si>
  <si>
    <t>BLCA313</t>
  </si>
  <si>
    <t>BLCA314</t>
  </si>
  <si>
    <t>BLCA315</t>
  </si>
  <si>
    <t>BLCA317</t>
  </si>
  <si>
    <t>BLCA318</t>
  </si>
  <si>
    <t>BLCA319</t>
  </si>
  <si>
    <t>BLCA320</t>
  </si>
  <si>
    <t>BLCA321</t>
  </si>
  <si>
    <t>BLCA322</t>
  </si>
  <si>
    <t>BLCA323</t>
  </si>
  <si>
    <t>BLCA328</t>
  </si>
  <si>
    <t>BLCA331</t>
  </si>
  <si>
    <t>BLCA342</t>
  </si>
  <si>
    <t>BLCA369</t>
  </si>
  <si>
    <t>BLCA370</t>
  </si>
  <si>
    <t>BLCA373</t>
  </si>
  <si>
    <t>BLCA378</t>
  </si>
  <si>
    <t>BLCA383</t>
  </si>
  <si>
    <t>BLCA384</t>
  </si>
  <si>
    <t>BLCA386</t>
  </si>
  <si>
    <t>BLCA396</t>
  </si>
  <si>
    <t>BLCA400</t>
  </si>
  <si>
    <t>BLCA403</t>
  </si>
  <si>
    <t>BLCA406</t>
  </si>
  <si>
    <t>BLCA407</t>
  </si>
  <si>
    <t>BLCA410</t>
  </si>
  <si>
    <t>BLCA475</t>
  </si>
  <si>
    <t>BLCA273</t>
  </si>
  <si>
    <t>BLCA274</t>
  </si>
  <si>
    <t>BLCA278</t>
  </si>
  <si>
    <t>BLCA279</t>
  </si>
  <si>
    <t>BLCA290</t>
  </si>
  <si>
    <t>BLCA294</t>
  </si>
  <si>
    <t>BLCA295</t>
  </si>
  <si>
    <t>BLCA298</t>
  </si>
  <si>
    <t>BLCA299</t>
  </si>
  <si>
    <t>BLCA327</t>
  </si>
  <si>
    <t>BLCA329</t>
  </si>
  <si>
    <t>BLCA336</t>
  </si>
  <si>
    <t>BLCA338</t>
  </si>
  <si>
    <t>BLCA348</t>
  </si>
  <si>
    <t>BLCA352</t>
  </si>
  <si>
    <t>BLCA361</t>
  </si>
  <si>
    <t>BLCA365</t>
  </si>
  <si>
    <t>BLCA382</t>
  </si>
  <si>
    <t>BLCA395</t>
  </si>
  <si>
    <t>BLCA401</t>
  </si>
  <si>
    <t>BLCA409</t>
  </si>
  <si>
    <t>BLCA412</t>
  </si>
  <si>
    <t>BLCA414</t>
  </si>
  <si>
    <t>BLCA467</t>
  </si>
  <si>
    <t>BLCA476</t>
  </si>
  <si>
    <t>BLCA478</t>
  </si>
  <si>
    <t>BLCA481</t>
  </si>
  <si>
    <t>BLCA486</t>
  </si>
  <si>
    <t>BLCA487</t>
  </si>
  <si>
    <t>BLCA489</t>
  </si>
  <si>
    <t>BLCA354</t>
  </si>
  <si>
    <t>BLCA480</t>
  </si>
  <si>
    <t>BLCA204</t>
  </si>
  <si>
    <t>BLCA267</t>
  </si>
  <si>
    <t>BLCA268</t>
  </si>
  <si>
    <t>BLCA272</t>
  </si>
  <si>
    <t>BLCA285</t>
  </si>
  <si>
    <t>BLCA311</t>
  </si>
  <si>
    <t>BLCA339</t>
  </si>
  <si>
    <t>BLCA340</t>
  </si>
  <si>
    <t>BLCA341</t>
  </si>
  <si>
    <t>BLCA356</t>
  </si>
  <si>
    <t>BLCA359</t>
  </si>
  <si>
    <t>BLCA363</t>
  </si>
  <si>
    <t>BLCA364</t>
  </si>
  <si>
    <t>BLCA366</t>
  </si>
  <si>
    <t>BLCA367</t>
  </si>
  <si>
    <t>BLCA371</t>
  </si>
  <si>
    <t>BLCA372</t>
  </si>
  <si>
    <t>BLCA381</t>
  </si>
  <si>
    <t>BLCA388</t>
  </si>
  <si>
    <t>BLCA389</t>
  </si>
  <si>
    <t>BLCA390</t>
  </si>
  <si>
    <t>BLCA393</t>
  </si>
  <si>
    <t>BLCA397</t>
  </si>
  <si>
    <t>BLCA398</t>
  </si>
  <si>
    <t>BLCA399</t>
  </si>
  <si>
    <t>BLCA404</t>
  </si>
  <si>
    <t>BLCA405</t>
  </si>
  <si>
    <t>BLCA408</t>
  </si>
  <si>
    <t>BLCA411</t>
  </si>
  <si>
    <t>BLCA466</t>
  </si>
  <si>
    <t>BLCA479</t>
  </si>
  <si>
    <t>BLCA482</t>
  </si>
  <si>
    <t>BLCA483</t>
  </si>
  <si>
    <t>BLCA484</t>
  </si>
  <si>
    <t>BLCA488</t>
  </si>
  <si>
    <t>BLCA202.r6</t>
  </si>
  <si>
    <t>BLCA215.r12</t>
  </si>
  <si>
    <t>BLCA218.r12</t>
  </si>
  <si>
    <t>BLCA226.r14</t>
  </si>
  <si>
    <t>BLCA276.r7</t>
  </si>
  <si>
    <t>BLCA284.r1</t>
  </si>
  <si>
    <t>BLCA305.r1</t>
  </si>
  <si>
    <t>BLCA305.r5</t>
  </si>
  <si>
    <t>BLCA368.r1</t>
  </si>
  <si>
    <t>BLCA413.r1</t>
  </si>
  <si>
    <t>BLCA201.r5</t>
  </si>
  <si>
    <t>BLCA211.r7</t>
  </si>
  <si>
    <t>BLCA326.r1</t>
  </si>
  <si>
    <t>BLCA227.r1</t>
  </si>
  <si>
    <t>BLCA229.r1</t>
  </si>
  <si>
    <t>BLCA269.r7</t>
  </si>
  <si>
    <t>BLCA270.r1</t>
  </si>
  <si>
    <t>BLCA271.r1</t>
  </si>
  <si>
    <t>BLCA275.r1</t>
  </si>
  <si>
    <t>BLCA277.r1</t>
  </si>
  <si>
    <t>BLCA287.r1</t>
  </si>
  <si>
    <t>BLCA288.r1</t>
  </si>
  <si>
    <t>BLCA296.r1</t>
  </si>
  <si>
    <t>BLCA300.r1</t>
  </si>
  <si>
    <t>BLCA303.r1</t>
  </si>
  <si>
    <t>BLCA309.r1</t>
  </si>
  <si>
    <t>BLCA325.r1</t>
  </si>
  <si>
    <t>BLCA330.r1</t>
  </si>
  <si>
    <t>BLCA332.r1</t>
  </si>
  <si>
    <t>BLCA335.r1</t>
  </si>
  <si>
    <t>BLCA337.r1</t>
  </si>
  <si>
    <t>BLCA353.r1</t>
  </si>
  <si>
    <t>BLCA357.r1</t>
  </si>
  <si>
    <t>BLCA358.r1</t>
  </si>
  <si>
    <t>BLCA362.r1</t>
  </si>
  <si>
    <t>BLCA374.r1</t>
  </si>
  <si>
    <t>BLCA376.r1</t>
  </si>
  <si>
    <t>BLCA391.r1</t>
  </si>
  <si>
    <t>BLCA392.r1</t>
  </si>
  <si>
    <t>BLCA394.r1</t>
  </si>
  <si>
    <t>BLCA415.r1</t>
  </si>
  <si>
    <t>BLCA416.r1</t>
  </si>
  <si>
    <t>BLCA417.r5</t>
  </si>
  <si>
    <t>BLCA465.r1</t>
  </si>
  <si>
    <t>BLCA282.r5</t>
  </si>
  <si>
    <t>BLCA288.r4</t>
  </si>
  <si>
    <t>BLCA296.r4</t>
  </si>
  <si>
    <t>BLCA312.r1</t>
  </si>
  <si>
    <t>BLCA313.r1</t>
  </si>
  <si>
    <t>BLCA314.r1</t>
  </si>
  <si>
    <t>BLCA315.r1</t>
  </si>
  <si>
    <t>BLCA317.r1</t>
  </si>
  <si>
    <t>BLCA318.r1</t>
  </si>
  <si>
    <t>BLCA319.r1</t>
  </si>
  <si>
    <t>BLCA320.r1</t>
  </si>
  <si>
    <t>BLCA321.r1</t>
  </si>
  <si>
    <t>BLCA322.r1</t>
  </si>
  <si>
    <t>BLCA323.r1</t>
  </si>
  <si>
    <t>BLCA328.r1</t>
  </si>
  <si>
    <t>BLCA331.r1</t>
  </si>
  <si>
    <t>BLCA342.r1</t>
  </si>
  <si>
    <t>BLCA369.r1</t>
  </si>
  <si>
    <t>BLCA370.r1</t>
  </si>
  <si>
    <t>BLCA373.r1</t>
  </si>
  <si>
    <t>BLCA378.r1</t>
  </si>
  <si>
    <t>BLCA383.r1</t>
  </si>
  <si>
    <t>BLCA384.r1</t>
  </si>
  <si>
    <t>BLCA386.r1</t>
  </si>
  <si>
    <t>BLCA396.r1</t>
  </si>
  <si>
    <t>BLCA400.r1</t>
  </si>
  <si>
    <t>BLCA403.r1</t>
  </si>
  <si>
    <t>BLCA406.r1</t>
  </si>
  <si>
    <t>BLCA407.r1</t>
  </si>
  <si>
    <t>BLCA410.r1</t>
  </si>
  <si>
    <t>BLCA475.r1</t>
  </si>
  <si>
    <t>BLCA273.r1</t>
  </si>
  <si>
    <t>BLCA274.r1</t>
  </si>
  <si>
    <t>BLCA278.r1</t>
  </si>
  <si>
    <t>BLCA279.r1</t>
  </si>
  <si>
    <t>BLCA282.r1</t>
  </si>
  <si>
    <t>BLCA290.r1</t>
  </si>
  <si>
    <t>BLCA294.r1</t>
  </si>
  <si>
    <t>BLCA295.r1</t>
  </si>
  <si>
    <t>BLCA298.r1</t>
  </si>
  <si>
    <t>BLCA299.r1</t>
  </si>
  <si>
    <t>BLCA327.r4</t>
  </si>
  <si>
    <t>BLCA329.r1</t>
  </si>
  <si>
    <t>BLCA336.r1</t>
  </si>
  <si>
    <t>BLCA338.r1</t>
  </si>
  <si>
    <t>BLCA348.r1</t>
  </si>
  <si>
    <t>BLCA352.r1</t>
  </si>
  <si>
    <t>BLCA361.r1</t>
  </si>
  <si>
    <t>BLCA365.r1</t>
  </si>
  <si>
    <t>BLCA382.r1</t>
  </si>
  <si>
    <t>BLCA395.r1</t>
  </si>
  <si>
    <t>BLCA401.r1</t>
  </si>
  <si>
    <t>BLCA409.r1</t>
  </si>
  <si>
    <t>BLCA412.r1</t>
  </si>
  <si>
    <t>BLCA414.r1</t>
  </si>
  <si>
    <t>BLCA467.r1</t>
  </si>
  <si>
    <t>BLCA476.r1</t>
  </si>
  <si>
    <t>BLCA478.r1</t>
  </si>
  <si>
    <t>BLCA481.r1</t>
  </si>
  <si>
    <t>BLCA486.r1</t>
  </si>
  <si>
    <t>BLCA487.r1</t>
  </si>
  <si>
    <t>BLCA489.r1</t>
  </si>
  <si>
    <t>BLCA201.r7</t>
  </si>
  <si>
    <t>BLCA282.r4</t>
  </si>
  <si>
    <t>BLCA298.r4</t>
  </si>
  <si>
    <t>BLCA309.r4</t>
  </si>
  <si>
    <t>BLCA338.r3</t>
  </si>
  <si>
    <t>BLCA338.r4</t>
  </si>
  <si>
    <t>BLCA354.r2</t>
  </si>
  <si>
    <t>BLCA416.r2</t>
  </si>
  <si>
    <t>BLCA480.r2</t>
  </si>
  <si>
    <t>BLCA204.r4</t>
  </si>
  <si>
    <t>BLCA267.r1</t>
  </si>
  <si>
    <t>BLCA268.r1</t>
  </si>
  <si>
    <t>BLCA269.r1</t>
  </si>
  <si>
    <t>BLCA272.r1</t>
  </si>
  <si>
    <t>BLCA285.r1</t>
  </si>
  <si>
    <t>BLCA311.r0</t>
  </si>
  <si>
    <t>BLCA339.r1</t>
  </si>
  <si>
    <t>BLCA340.r1</t>
  </si>
  <si>
    <t>BLCA341.r1</t>
  </si>
  <si>
    <t>BLCA356.r1</t>
  </si>
  <si>
    <t>BLCA359.r1</t>
  </si>
  <si>
    <t>BLCA363.r1</t>
  </si>
  <si>
    <t>BLCA364.r1</t>
  </si>
  <si>
    <t>BLCA366.r1</t>
  </si>
  <si>
    <t>BLCA367.r1</t>
  </si>
  <si>
    <t>BLCA371.r1</t>
  </si>
  <si>
    <t>BLCA372.r1</t>
  </si>
  <si>
    <t>BLCA381.r1</t>
  </si>
  <si>
    <t>BLCA388.r1</t>
  </si>
  <si>
    <t>BLCA389.r1</t>
  </si>
  <si>
    <t>BLCA390.r1</t>
  </si>
  <si>
    <t>BLCA393.r1</t>
  </si>
  <si>
    <t>BLCA397.r1</t>
  </si>
  <si>
    <t>BLCA398.r1</t>
  </si>
  <si>
    <t>BLCA399.r1</t>
  </si>
  <si>
    <t>BLCA404.r1</t>
  </si>
  <si>
    <t>BLCA405.r1</t>
  </si>
  <si>
    <t>BLCA408.r1</t>
  </si>
  <si>
    <t>BLCA411.r1</t>
  </si>
  <si>
    <t>BLCA466.r1</t>
  </si>
  <si>
    <t>BLCA479.r1</t>
  </si>
  <si>
    <t>BLCA482.r1</t>
  </si>
  <si>
    <t>BLCA483.r1</t>
  </si>
  <si>
    <t>BLCA484.r1</t>
  </si>
  <si>
    <t>BLCA488.r1</t>
  </si>
  <si>
    <t>BLCA</t>
  </si>
  <si>
    <t>CIS</t>
  </si>
  <si>
    <t>T1</t>
  </si>
  <si>
    <t>T2</t>
  </si>
  <si>
    <t>Ta</t>
  </si>
  <si>
    <t>HG</t>
  </si>
  <si>
    <t>LG</t>
  </si>
  <si>
    <t>Former smoker</t>
  </si>
  <si>
    <t>VA</t>
  </si>
  <si>
    <t>BLCA423</t>
  </si>
  <si>
    <t>BLCA442</t>
  </si>
  <si>
    <t>BLCA458</t>
  </si>
  <si>
    <t>BLCA421</t>
  </si>
  <si>
    <t>BLCA430</t>
  </si>
  <si>
    <t>BLCA452</t>
  </si>
  <si>
    <t>BLCA444</t>
  </si>
  <si>
    <t>BLCA451</t>
  </si>
  <si>
    <t>BLCA448</t>
  </si>
  <si>
    <t>BLCA418</t>
  </si>
  <si>
    <t>BLCA422</t>
  </si>
  <si>
    <t>BLCA377</t>
  </si>
  <si>
    <t>BLCA437</t>
  </si>
  <si>
    <t>BLCA424</t>
  </si>
  <si>
    <t>BLCA426</t>
  </si>
  <si>
    <t>BLCA441</t>
  </si>
  <si>
    <t>BLCA425</t>
  </si>
  <si>
    <t>BLCA419</t>
  </si>
  <si>
    <t>BLCA459</t>
  </si>
  <si>
    <t>BLCA477</t>
  </si>
  <si>
    <t>BLCA453</t>
  </si>
  <si>
    <t>BLCA446</t>
  </si>
  <si>
    <t>BLCA429</t>
  </si>
  <si>
    <t>BLCA443</t>
  </si>
  <si>
    <t>BLCA420</t>
  </si>
  <si>
    <t>BLCA387</t>
  </si>
  <si>
    <t>BLCA438</t>
  </si>
  <si>
    <t>BLCA427</t>
  </si>
  <si>
    <t>BLCA435</t>
  </si>
  <si>
    <t>BLCA402</t>
  </si>
  <si>
    <t>BLCA460</t>
  </si>
  <si>
    <t>BLCA455</t>
  </si>
  <si>
    <t>BLCA490</t>
  </si>
  <si>
    <t>BLCA450</t>
  </si>
  <si>
    <t>BLCA304</t>
  </si>
  <si>
    <t>BLCA445</t>
  </si>
  <si>
    <t>BLCA436</t>
  </si>
  <si>
    <t>BLCA440</t>
  </si>
  <si>
    <t>BLCA434</t>
  </si>
  <si>
    <t>BLCA432</t>
  </si>
  <si>
    <t>BLCA468</t>
  </si>
  <si>
    <t>BLCA457</t>
  </si>
  <si>
    <t>BLCA454</t>
  </si>
  <si>
    <t>BLCA449</t>
  </si>
  <si>
    <t>BLCA431</t>
  </si>
  <si>
    <t>BLCA385</t>
  </si>
  <si>
    <t>BLCA428</t>
  </si>
  <si>
    <t>BLCA439</t>
  </si>
  <si>
    <t>BLCA423.r1</t>
  </si>
  <si>
    <t>BLCA442.r1</t>
  </si>
  <si>
    <t>BLCA458.r1</t>
  </si>
  <si>
    <t>BLCA421.r1</t>
  </si>
  <si>
    <t>BLCA430.r1</t>
  </si>
  <si>
    <t>BLCA452.r1</t>
  </si>
  <si>
    <t>BLCA444.r1</t>
  </si>
  <si>
    <t>BLCA276.r8</t>
  </si>
  <si>
    <t>BLCA451.r1</t>
  </si>
  <si>
    <t>BLCA448.r1</t>
  </si>
  <si>
    <t>BLCA418.r1</t>
  </si>
  <si>
    <t>BLCA422.r1</t>
  </si>
  <si>
    <t>BLCA377.r2</t>
  </si>
  <si>
    <t>BLCA437.r1</t>
  </si>
  <si>
    <t>BLCA424.r1</t>
  </si>
  <si>
    <t>BLCA426.r1</t>
  </si>
  <si>
    <t>BLCA441.r1</t>
  </si>
  <si>
    <t>BLCA425.r1</t>
  </si>
  <si>
    <t>BLCA419.r1</t>
  </si>
  <si>
    <t>BLCA459.r1</t>
  </si>
  <si>
    <t>BLCA229.r2</t>
  </si>
  <si>
    <t>BLCA477.r1</t>
  </si>
  <si>
    <t>BLCA453.r1</t>
  </si>
  <si>
    <t>BLCA446.r1</t>
  </si>
  <si>
    <t>BLCA429.r1</t>
  </si>
  <si>
    <t>BLCA443.r1</t>
  </si>
  <si>
    <t>BLCA420.r2</t>
  </si>
  <si>
    <t>BLCA387.r2</t>
  </si>
  <si>
    <t>BLCA438.r1</t>
  </si>
  <si>
    <t>BLCA427.r1</t>
  </si>
  <si>
    <t>BLCA435.r1</t>
  </si>
  <si>
    <t>BLCA402.r2</t>
  </si>
  <si>
    <t>BLCA460.r1</t>
  </si>
  <si>
    <t>BLCA455.r1</t>
  </si>
  <si>
    <t>BLCA490.r1</t>
  </si>
  <si>
    <t>BLCA450.r1</t>
  </si>
  <si>
    <t>BLCA304.r4</t>
  </si>
  <si>
    <t>BLCA445.r1</t>
  </si>
  <si>
    <t>BLCA436.r1</t>
  </si>
  <si>
    <t>BLCA440.r1</t>
  </si>
  <si>
    <t>BLCA434.r1</t>
  </si>
  <si>
    <t>BLCA432.r1</t>
  </si>
  <si>
    <t>BLCA468.r1</t>
  </si>
  <si>
    <t>BLCA457.r1</t>
  </si>
  <si>
    <t>BLCA454.r1</t>
  </si>
  <si>
    <t>BLCA449.r1</t>
  </si>
  <si>
    <t>BLCA431.r1</t>
  </si>
  <si>
    <t>BLCA385.r2</t>
  </si>
  <si>
    <t>BLCA428.r1</t>
  </si>
  <si>
    <t>BLCA439.r1</t>
  </si>
  <si>
    <t>BLCA269.r2</t>
  </si>
  <si>
    <t>BLCA296.r2</t>
  </si>
  <si>
    <t>BLCA268.r2</t>
  </si>
  <si>
    <t>BLCA271.r2</t>
  </si>
  <si>
    <t>BLCA267.r2</t>
  </si>
  <si>
    <t>BLCA495.r2</t>
  </si>
  <si>
    <t>BLCA277.r2</t>
  </si>
  <si>
    <t>BLCA309.r5</t>
  </si>
  <si>
    <t>BLCA336.r2</t>
  </si>
  <si>
    <t>BLCA272.r2</t>
  </si>
  <si>
    <t>BLCA302.r2</t>
  </si>
  <si>
    <t>BLCA292.r2</t>
  </si>
  <si>
    <t>BLCA304.r2</t>
  </si>
  <si>
    <t>BLCA287.r2</t>
  </si>
  <si>
    <t>BLCA305.r2</t>
  </si>
  <si>
    <t>BLCA288.r2</t>
  </si>
  <si>
    <t>BLCA279.r2</t>
  </si>
  <si>
    <t>BLCA418.r2</t>
  </si>
  <si>
    <t>BLCA276.r2</t>
  </si>
  <si>
    <t>BLCA273.r2</t>
  </si>
  <si>
    <t>BLCA283.r2</t>
  </si>
  <si>
    <t>BLCA310.r2</t>
  </si>
  <si>
    <t>BLCA298.r5</t>
  </si>
  <si>
    <t>BLCA472.r2</t>
  </si>
  <si>
    <t>BLCA278.r2</t>
  </si>
  <si>
    <t>BLCA291.r2</t>
  </si>
  <si>
    <t>BLCA297.r2</t>
  </si>
  <si>
    <t>BLCA300.r2</t>
  </si>
  <si>
    <t>BLCA340.r2</t>
  </si>
  <si>
    <t>BLCA275.r2</t>
  </si>
  <si>
    <t>BLCA341.r2</t>
  </si>
  <si>
    <t>BLCA286.r2</t>
  </si>
  <si>
    <t>BLCA301.r2</t>
  </si>
  <si>
    <t>BLCA414.r2</t>
  </si>
  <si>
    <t>BLCA289.r2</t>
  </si>
  <si>
    <t>BLCA274.r2</t>
  </si>
  <si>
    <t>BLCA288.r5</t>
  </si>
  <si>
    <t>BLCA276.r3</t>
  </si>
  <si>
    <t>BLCA282.r3</t>
  </si>
  <si>
    <t>BLCA310.r3</t>
  </si>
  <si>
    <t>BLCA287.r3</t>
  </si>
  <si>
    <t>BLCA336.r3</t>
  </si>
  <si>
    <t>BLCA298.r6</t>
  </si>
  <si>
    <t>BLCA418.r4</t>
  </si>
  <si>
    <t>BLCA296.r3</t>
  </si>
  <si>
    <t>BLCA305.r3</t>
  </si>
  <si>
    <t>BLCA273.r4</t>
  </si>
  <si>
    <t>BLCA269.r3</t>
  </si>
  <si>
    <t>BLCA472.r3</t>
  </si>
  <si>
    <t>BLCA309.r6</t>
  </si>
  <si>
    <t>BLCA271.r3</t>
  </si>
  <si>
    <t>BLCA277.r3</t>
  </si>
  <si>
    <t>BLCA270.r3</t>
  </si>
  <si>
    <t>BLCA267.r3</t>
  </si>
  <si>
    <t>BLCA297.r3</t>
  </si>
  <si>
    <t>BLCA304.r3</t>
  </si>
  <si>
    <t>BLCA275.r3</t>
  </si>
  <si>
    <t>BLCA279.r3</t>
  </si>
  <si>
    <t>BLCA286.r3</t>
  </si>
  <si>
    <t>BLCA302.r3</t>
  </si>
  <si>
    <t>BLCA283.r3</t>
  </si>
  <si>
    <t>BLCA278.r3</t>
  </si>
  <si>
    <t>BLCA300.r3</t>
  </si>
  <si>
    <t>BLCA291.r3</t>
  </si>
  <si>
    <t>BLCA268.r3</t>
  </si>
  <si>
    <t>BLCA272.r3</t>
  </si>
  <si>
    <t>BLCA301.r3</t>
  </si>
  <si>
    <t>BLCA292.r3</t>
  </si>
  <si>
    <t>BLCA495.r3</t>
  </si>
  <si>
    <t>BLCA289.r3</t>
  </si>
  <si>
    <t>BLCA281.r3</t>
  </si>
  <si>
    <t>BLCA274.r3</t>
  </si>
  <si>
    <t>BLCA495</t>
  </si>
  <si>
    <t>BLCA302</t>
  </si>
  <si>
    <t>BLCA292</t>
  </si>
  <si>
    <t>BLCA283</t>
  </si>
  <si>
    <t>BLCA310</t>
  </si>
  <si>
    <t>BLCA472</t>
  </si>
  <si>
    <t>BLCA291</t>
  </si>
  <si>
    <t>BLCA297</t>
  </si>
  <si>
    <t>BLCA286</t>
  </si>
  <si>
    <t>BLCA301</t>
  </si>
  <si>
    <t>BLCA289</t>
  </si>
  <si>
    <t>BLCA281</t>
  </si>
  <si>
    <t>Pre BCG</t>
  </si>
  <si>
    <t>Never smoked</t>
  </si>
  <si>
    <t>Stanford</t>
  </si>
  <si>
    <t>Current smoker</t>
  </si>
  <si>
    <t>Not reported</t>
  </si>
  <si>
    <t>CTR259.r1</t>
  </si>
  <si>
    <t>CTR260.r1</t>
  </si>
  <si>
    <t>CTR257.r1</t>
  </si>
  <si>
    <t>CTR256.r1</t>
  </si>
  <si>
    <t>CTR263.r1</t>
  </si>
  <si>
    <t>CTR265.r1</t>
  </si>
  <si>
    <t>CTR311.r1</t>
  </si>
  <si>
    <t>CTR310.r1</t>
  </si>
  <si>
    <t>CTR313.r1</t>
  </si>
  <si>
    <t>CTR312.r1</t>
  </si>
  <si>
    <t>CTR309.r1</t>
  </si>
  <si>
    <t>CTR314.r1</t>
  </si>
  <si>
    <t>CTR339.r1</t>
  </si>
  <si>
    <t>CTR318.r1</t>
  </si>
  <si>
    <t>CTR335.r1</t>
  </si>
  <si>
    <t>CTR334.r1</t>
  </si>
  <si>
    <t>CTR336.r1</t>
  </si>
  <si>
    <t>CTR338.r1</t>
  </si>
  <si>
    <t>CTR316.r1</t>
  </si>
  <si>
    <t>CTR337.r1</t>
  </si>
  <si>
    <t>CTR317.r1</t>
  </si>
  <si>
    <t>CTR315.r1</t>
  </si>
  <si>
    <t>CTR325.r1</t>
  </si>
  <si>
    <t>CTR323.r1</t>
  </si>
  <si>
    <t>CTR321.r1</t>
  </si>
  <si>
    <t>CTR326.r1</t>
  </si>
  <si>
    <t>CTR324.r1</t>
  </si>
  <si>
    <t>CTR330.r1</t>
  </si>
  <si>
    <t>CTR331.r1</t>
  </si>
  <si>
    <t>CTR327.r1</t>
  </si>
  <si>
    <t>CTR329.r1</t>
  </si>
  <si>
    <t>CTR333.r1</t>
  </si>
  <si>
    <t>CTR328.r1</t>
  </si>
  <si>
    <t>CTR320.r1</t>
  </si>
  <si>
    <t>CTR375.r1</t>
  </si>
  <si>
    <t>CTR414.r1</t>
  </si>
  <si>
    <t>CTR415.r1</t>
  </si>
  <si>
    <t>CTR428.r1</t>
  </si>
  <si>
    <t>CTR259</t>
  </si>
  <si>
    <t>CTR260</t>
  </si>
  <si>
    <t>CTR257</t>
  </si>
  <si>
    <t>CTR256</t>
  </si>
  <si>
    <t>CTR263</t>
  </si>
  <si>
    <t>CTR265</t>
  </si>
  <si>
    <t>CTR311</t>
  </si>
  <si>
    <t>CTR310</t>
  </si>
  <si>
    <t>CTR313</t>
  </si>
  <si>
    <t>CTR312</t>
  </si>
  <si>
    <t>CTR309</t>
  </si>
  <si>
    <t>CTR314</t>
  </si>
  <si>
    <t>CTR339</t>
  </si>
  <si>
    <t>CTR318</t>
  </si>
  <si>
    <t>CTR335</t>
  </si>
  <si>
    <t>CTR334</t>
  </si>
  <si>
    <t>CTR336</t>
  </si>
  <si>
    <t>CTR338</t>
  </si>
  <si>
    <t>CTR316</t>
  </si>
  <si>
    <t>CTR337</t>
  </si>
  <si>
    <t>CTR317</t>
  </si>
  <si>
    <t>CTR315</t>
  </si>
  <si>
    <t>CTR325</t>
  </si>
  <si>
    <t>CTR323</t>
  </si>
  <si>
    <t>CTR321</t>
  </si>
  <si>
    <t>CTR326</t>
  </si>
  <si>
    <t>CTR324</t>
  </si>
  <si>
    <t>CTR330</t>
  </si>
  <si>
    <t>CTR331</t>
  </si>
  <si>
    <t>CTR327</t>
  </si>
  <si>
    <t>CTR329</t>
  </si>
  <si>
    <t>CTR333</t>
  </si>
  <si>
    <t>CTR328</t>
  </si>
  <si>
    <t>CTR320</t>
  </si>
  <si>
    <t>CTR375</t>
  </si>
  <si>
    <t>CTR414</t>
  </si>
  <si>
    <t>CTR415</t>
  </si>
  <si>
    <t>CTR428</t>
  </si>
  <si>
    <t>Reference Control</t>
  </si>
  <si>
    <t>BLCA Detection Score</t>
  </si>
  <si>
    <t>BLCA Grade Score</t>
  </si>
  <si>
    <t>BLCA MIBC Score</t>
  </si>
  <si>
    <t>Recurrence Status</t>
  </si>
  <si>
    <t>HGRFS (months) for BCG cohort</t>
  </si>
  <si>
    <t>Recurrence</t>
  </si>
  <si>
    <t>Nonrecurrence</t>
  </si>
  <si>
    <t>CXCR4</t>
  </si>
  <si>
    <t>PTGDR2</t>
  </si>
  <si>
    <t>TYMS</t>
  </si>
  <si>
    <t>PVRL2</t>
  </si>
  <si>
    <t>C10orf54</t>
  </si>
  <si>
    <t>TNFRSF14</t>
  </si>
  <si>
    <t>Molecular Response Class</t>
  </si>
  <si>
    <t>TURBT Molecular Response Class</t>
  </si>
  <si>
    <t>ND</t>
  </si>
  <si>
    <t>Gene symbol</t>
  </si>
  <si>
    <t>Gene signature</t>
  </si>
  <si>
    <t>Coefficient</t>
  </si>
  <si>
    <t>Tumor UROMOL Class</t>
  </si>
  <si>
    <t>Tumor BRS Class</t>
  </si>
  <si>
    <t>BRS2</t>
  </si>
  <si>
    <t>BRS1</t>
  </si>
  <si>
    <t>Class 1</t>
  </si>
  <si>
    <t>Class 2a</t>
  </si>
  <si>
    <t>Class 2b</t>
  </si>
  <si>
    <t>Class 3</t>
  </si>
  <si>
    <t>HGRFS (months)</t>
  </si>
  <si>
    <t>BLCA282.u1</t>
  </si>
  <si>
    <t>BLCA282.u4</t>
  </si>
  <si>
    <t>BLCA338.u1</t>
  </si>
  <si>
    <t>BLCA338.u3</t>
  </si>
  <si>
    <t>BLCA416.u1</t>
  </si>
  <si>
    <t>BLCA416.u2</t>
  </si>
  <si>
    <t>BLCA267.u1</t>
  </si>
  <si>
    <t>BLCA268.u1</t>
  </si>
  <si>
    <t>BLCA269.u1</t>
  </si>
  <si>
    <t>BLCA271.u1</t>
  </si>
  <si>
    <t>BLCA272.u1</t>
  </si>
  <si>
    <t>BLCA273.u1</t>
  </si>
  <si>
    <t>BLCA274.u1</t>
  </si>
  <si>
    <t>BLCA275.u1</t>
  </si>
  <si>
    <t>BLCA276.u1</t>
  </si>
  <si>
    <t>BLCA277.u1</t>
  </si>
  <si>
    <t>BLCA278.u1</t>
  </si>
  <si>
    <t>BLCA279.u1</t>
  </si>
  <si>
    <t>BLCA287.u1</t>
  </si>
  <si>
    <t>BLCA288.u1</t>
  </si>
  <si>
    <t>BLCA290.u1</t>
  </si>
  <si>
    <t>BLCA296.u1</t>
  </si>
  <si>
    <t>BLCA298.u1</t>
  </si>
  <si>
    <t>BLCA300.u1</t>
  </si>
  <si>
    <t>BLCA304.u4</t>
  </si>
  <si>
    <t>BLCA305.u1</t>
  </si>
  <si>
    <t>BLCA336.u1</t>
  </si>
  <si>
    <t>BLCA340.u1</t>
  </si>
  <si>
    <t>BLCA341.u1</t>
  </si>
  <si>
    <t>BLCA414.u1</t>
  </si>
  <si>
    <t>BLCA267.T1</t>
  </si>
  <si>
    <t>BLCA268.T1</t>
  </si>
  <si>
    <t>BLCA269.T1</t>
  </si>
  <si>
    <t>BLCA272.T1</t>
  </si>
  <si>
    <t>BLCA273.T1</t>
  </si>
  <si>
    <t>BLCA274.T2</t>
  </si>
  <si>
    <t>BLCA275.T1</t>
  </si>
  <si>
    <t>BLCA276.T1</t>
  </si>
  <si>
    <t>BLCA277.T1</t>
  </si>
  <si>
    <t>BLCA278.T2</t>
  </si>
  <si>
    <t>BLCA279.T1</t>
  </si>
  <si>
    <t>BLCA283.T1</t>
  </si>
  <si>
    <t>BLCA286.T1</t>
  </si>
  <si>
    <t>BLCA287.T1</t>
  </si>
  <si>
    <t>BLCA288.T1</t>
  </si>
  <si>
    <t>BLCA289.T1</t>
  </si>
  <si>
    <t>BLCA292.T1</t>
  </si>
  <si>
    <t>BLCA296.T1</t>
  </si>
  <si>
    <t>BLCA297.T1</t>
  </si>
  <si>
    <t>BLCA298.T2</t>
  </si>
  <si>
    <t>BLCA301.T1</t>
  </si>
  <si>
    <t>BLCA302.T2</t>
  </si>
  <si>
    <t>BLCA304.T1</t>
  </si>
  <si>
    <t>BLCA305.T1</t>
  </si>
  <si>
    <t>BLCA309.T1</t>
  </si>
  <si>
    <t>BLCA310.T1</t>
  </si>
  <si>
    <t>BLCA201.u7</t>
  </si>
  <si>
    <t>BLCA202.u6</t>
  </si>
  <si>
    <t>BLCA204.u4</t>
  </si>
  <si>
    <t>BLCA215.u12</t>
  </si>
  <si>
    <t>BLCA218.u12</t>
  </si>
  <si>
    <t>BLCA227.u1</t>
  </si>
  <si>
    <t>BLCA229.u1</t>
  </si>
  <si>
    <t>BLCA270.u1</t>
  </si>
  <si>
    <t>BLCA284.u1</t>
  </si>
  <si>
    <t>BLCA295.u1</t>
  </si>
  <si>
    <t>BLCA329.u1</t>
  </si>
  <si>
    <t>BLCA337.u1</t>
  </si>
  <si>
    <t>BLCA357.u1</t>
  </si>
  <si>
    <t>BLCA358.u1</t>
  </si>
  <si>
    <t>BLCA361.u1</t>
  </si>
  <si>
    <t>BLCA365.u1</t>
  </si>
  <si>
    <t>BLCA368.u1</t>
  </si>
  <si>
    <t>BLCA374.u1</t>
  </si>
  <si>
    <t>BLCA376.u1</t>
  </si>
  <si>
    <t>BLCA381.u1</t>
  </si>
  <si>
    <t>BLCA409.u1</t>
  </si>
  <si>
    <t>BLCA415.u1</t>
  </si>
  <si>
    <t>BLCA417.u5</t>
  </si>
  <si>
    <t>BLCA421.u1</t>
  </si>
  <si>
    <t>BLCA422.u1</t>
  </si>
  <si>
    <t>BLCA425.u1</t>
  </si>
  <si>
    <t>BLCA437.u1</t>
  </si>
  <si>
    <t>BLCA440.u1</t>
  </si>
  <si>
    <t>BLCA441.u1</t>
  </si>
  <si>
    <t>BLCA451.u1</t>
  </si>
  <si>
    <t>BLCA452.u1</t>
  </si>
  <si>
    <t>BLCA468.u1</t>
  </si>
  <si>
    <t>BLCA476.u1</t>
  </si>
  <si>
    <t>BLCA482.u1</t>
  </si>
  <si>
    <t>List of urine rare abundance genes (uRAGs)</t>
  </si>
  <si>
    <t>Treatment</t>
  </si>
  <si>
    <t>BCG</t>
  </si>
  <si>
    <t>BLCA226.u14</t>
  </si>
  <si>
    <t>BLCA294.u1</t>
  </si>
  <si>
    <t>BLCA299.u1</t>
  </si>
  <si>
    <t>BLCA303.u1</t>
  </si>
  <si>
    <t>BLCA465.u1</t>
  </si>
  <si>
    <t>BLCA467.u1</t>
  </si>
  <si>
    <t>BLCA487.u1</t>
  </si>
  <si>
    <t>GSPT1</t>
  </si>
  <si>
    <t>RNASEH2A</t>
  </si>
  <si>
    <t>DTYMK</t>
  </si>
  <si>
    <t>PA2G4</t>
  </si>
  <si>
    <t>APOC1</t>
  </si>
  <si>
    <t>Urine cfRNA concentration (pg/mL)</t>
  </si>
  <si>
    <t>Urine RNA input (pg)</t>
  </si>
  <si>
    <t>BLCA309.u1</t>
  </si>
  <si>
    <t>BLCA305.u5</t>
  </si>
  <si>
    <t>BLCA480.u2</t>
  </si>
  <si>
    <t>BLCA352.u1</t>
  </si>
  <si>
    <t>BLCA412.u1</t>
  </si>
  <si>
    <t>BLCA413.u1</t>
  </si>
  <si>
    <t>BLCA423.u1</t>
  </si>
  <si>
    <t>BLCA445.u1</t>
  </si>
  <si>
    <t>BLCA450.u1</t>
  </si>
  <si>
    <t>BLCA466.u1</t>
  </si>
  <si>
    <t>BLCA285.u1</t>
  </si>
  <si>
    <t>BLCA432.u1</t>
  </si>
  <si>
    <t>BLCA439.u1</t>
  </si>
  <si>
    <t>Signatures</t>
  </si>
  <si>
    <t>Post BCG</t>
  </si>
  <si>
    <t>Response Prediction Model</t>
  </si>
  <si>
    <t>MUM1L1</t>
  </si>
  <si>
    <t>C8orf46</t>
  </si>
  <si>
    <t>TRGJ2</t>
  </si>
  <si>
    <t>TRGJP2</t>
  </si>
  <si>
    <t>TRGC1</t>
  </si>
  <si>
    <t>TRGJ1</t>
  </si>
  <si>
    <t>TRGJP</t>
  </si>
  <si>
    <t>TRGJP1</t>
  </si>
  <si>
    <t>TRGV11</t>
  </si>
  <si>
    <t>TRGV10</t>
  </si>
  <si>
    <t>TRGV9</t>
  </si>
  <si>
    <t>TRGV8</t>
  </si>
  <si>
    <t>TRGV5</t>
  </si>
  <si>
    <t>TRGV4</t>
  </si>
  <si>
    <t>TRGV3</t>
  </si>
  <si>
    <t>TRGV1</t>
  </si>
  <si>
    <t>TRBV6-1</t>
  </si>
  <si>
    <t>TRBV7-1</t>
  </si>
  <si>
    <t>TRBV4-1</t>
  </si>
  <si>
    <t>TRBV6-4</t>
  </si>
  <si>
    <t>TRBV7-3</t>
  </si>
  <si>
    <t>TRBV5-3</t>
  </si>
  <si>
    <t>TRBV9</t>
  </si>
  <si>
    <t>TRBV10-1</t>
  </si>
  <si>
    <t>TRBV11-1</t>
  </si>
  <si>
    <t>TRBV6-5</t>
  </si>
  <si>
    <t>TRBV6-6</t>
  </si>
  <si>
    <t>TRBV5-5</t>
  </si>
  <si>
    <t>TRBV7-6</t>
  </si>
  <si>
    <t>TRBV5-6</t>
  </si>
  <si>
    <t>TRBV5-7</t>
  </si>
  <si>
    <t>TRBV6-9</t>
  </si>
  <si>
    <t>TRBV5-1</t>
  </si>
  <si>
    <t>TRBV12-2</t>
  </si>
  <si>
    <t>TRBV4-2</t>
  </si>
  <si>
    <t>TRBV19</t>
  </si>
  <si>
    <t>TRBV20-1</t>
  </si>
  <si>
    <t>TRBV23-1</t>
  </si>
  <si>
    <t>TRBV27</t>
  </si>
  <si>
    <t>TRBV28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</si>
  <si>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</si>
  <si>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</si>
  <si>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</si>
  <si>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</si>
  <si>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</si>
  <si>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</si>
  <si>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</si>
  <si>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</si>
  <si>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TRBC2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</si>
  <si>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</si>
  <si>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</si>
  <si>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</si>
  <si>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</si>
  <si>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</si>
  <si>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</si>
  <si>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</si>
  <si>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</si>
  <si>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</si>
  <si>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TRAV12-1</t>
  </si>
  <si>
    <t>TRAV8-2</t>
  </si>
  <si>
    <t>TRAV8-3</t>
  </si>
  <si>
    <t>TRAV8-4</t>
  </si>
  <si>
    <t>TRAV14DV4</t>
  </si>
  <si>
    <t>TRAV12-3</t>
  </si>
  <si>
    <t>TRAV16</t>
  </si>
  <si>
    <t>TRAV17</t>
  </si>
  <si>
    <t>TRAV18</t>
  </si>
  <si>
    <t>TRAV19</t>
  </si>
  <si>
    <t>TRAV20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</si>
  <si>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</si>
  <si>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</si>
  <si>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</si>
  <si>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</si>
  <si>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</si>
  <si>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</si>
  <si>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</si>
  <si>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</si>
  <si>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TRAV29DV5</t>
  </si>
  <si>
    <t>TRAV26-2</t>
  </si>
  <si>
    <t>TRAV34</t>
  </si>
  <si>
    <t>TRAV35</t>
  </si>
  <si>
    <t>TRAV36DV7</t>
  </si>
  <si>
    <t>TRAV38-1</t>
  </si>
  <si>
    <t>TRAV38-2DV8</t>
  </si>
  <si>
    <t>TRAV39</t>
  </si>
  <si>
    <t>TRAV40</t>
  </si>
  <si>
    <t>TRAV41</t>
  </si>
  <si>
    <t>TRDV2</t>
  </si>
  <si>
    <t>TRDJ1</t>
  </si>
  <si>
    <t>TRDJ4</t>
  </si>
  <si>
    <t>TRDJ2</t>
  </si>
  <si>
    <t>TRDJ3</t>
  </si>
  <si>
    <t>TRAJ61</t>
  </si>
  <si>
    <t>TRAJ59</t>
  </si>
  <si>
    <t>TRAJ58</t>
  </si>
  <si>
    <t>TRAJ57</t>
  </si>
  <si>
    <t>TRAJ56</t>
  </si>
  <si>
    <t>TRAJ54</t>
  </si>
  <si>
    <t>TRAJ53</t>
  </si>
  <si>
    <t>TRAJ52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</si>
  <si>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</si>
  <si>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</si>
  <si>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</si>
  <si>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</si>
  <si>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</si>
  <si>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</si>
  <si>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</si>
  <si>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</si>
  <si>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</si>
  <si>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</si>
  <si>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</si>
  <si>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</si>
  <si>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</si>
  <si>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</si>
  <si>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</si>
  <si>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</si>
  <si>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</si>
  <si>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</si>
  <si>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</si>
  <si>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</si>
  <si>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</si>
  <si>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</si>
  <si>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</si>
  <si>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</si>
  <si>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</si>
  <si>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</si>
  <si>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</si>
  <si>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</si>
  <si>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</si>
  <si>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</si>
  <si>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</si>
  <si>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</si>
  <si>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</si>
  <si>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</si>
  <si>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</si>
  <si>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</si>
  <si>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</si>
  <si>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</si>
  <si>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</si>
  <si>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</si>
  <si>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</si>
  <si>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</si>
  <si>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</si>
  <si>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</si>
  <si>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</si>
  <si>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</si>
  <si>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</si>
  <si>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</si>
  <si>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ENSG00000211687</t>
  </si>
  <si>
    <t>ENSG00000211688</t>
  </si>
  <si>
    <t>ENSG00000211689</t>
  </si>
  <si>
    <t>ENSG00000211690</t>
  </si>
  <si>
    <t>ENSG00000211691</t>
  </si>
  <si>
    <t>ENSG00000211692</t>
  </si>
  <si>
    <t>ENSG00000211693</t>
  </si>
  <si>
    <t>ENSG00000211694</t>
  </si>
  <si>
    <t>ENSG00000211695</t>
  </si>
  <si>
    <t>ENSG00000211696</t>
  </si>
  <si>
    <t>ENSG00000211697</t>
  </si>
  <si>
    <t>ENSG00000211698</t>
  </si>
  <si>
    <t>ENSG00000211699</t>
  </si>
  <si>
    <t>ENSG00000211701</t>
  </si>
  <si>
    <t>ENSG00000211706</t>
  </si>
  <si>
    <t>ENSG00000211707</t>
  </si>
  <si>
    <t>ENSG00000211710</t>
  </si>
  <si>
    <t>ENSG00000211713</t>
  </si>
  <si>
    <t>ENSG00000211714</t>
  </si>
  <si>
    <t>ENSG00000211715</t>
  </si>
  <si>
    <t>ENSG00000211716</t>
  </si>
  <si>
    <t>ENSG00000211717</t>
  </si>
  <si>
    <t>ENSG00000211720</t>
  </si>
  <si>
    <t>ENSG00000211721</t>
  </si>
  <si>
    <t>ENSG00000211724</t>
  </si>
  <si>
    <t>ENSG00000211725</t>
  </si>
  <si>
    <t>ENSG00000211727</t>
  </si>
  <si>
    <t>ENSG00000211728</t>
  </si>
  <si>
    <t>ENSG00000211731</t>
  </si>
  <si>
    <t>ENSG00000211732</t>
  </si>
  <si>
    <t>ENSG00000211734</t>
  </si>
  <si>
    <t>ENSG00000211739</t>
  </si>
  <si>
    <t>ENSG00000211745</t>
  </si>
  <si>
    <t>ENSG00000211746</t>
  </si>
  <si>
    <t>ENSG00000211747</t>
  </si>
  <si>
    <t>ENSG00000211749</t>
  </si>
  <si>
    <t>ENSG00000211752</t>
  </si>
  <si>
    <t>ENSG00000211753</t>
  </si>
  <si>
    <t>ENSG00000211764</t>
  </si>
  <si>
    <t>ENSG00000211765</t>
  </si>
  <si>
    <t>ENSG00000211766</t>
  </si>
  <si>
    <t>ENSG00000211767</t>
  </si>
  <si>
    <t>ENSG00000211768</t>
  </si>
  <si>
    <t>ENSG00000211769</t>
  </si>
  <si>
    <t>ENSG00000211770</t>
  </si>
  <si>
    <t>ENSG00000211771</t>
  </si>
  <si>
    <t>ENSG00000211772</t>
  </si>
  <si>
    <t>ENSG00000211776</t>
  </si>
  <si>
    <t>ENSG00000211777</t>
  </si>
  <si>
    <t>ENSG00000211778</t>
  </si>
  <si>
    <t>ENSG00000211779</t>
  </si>
  <si>
    <t>ENSG00000211780</t>
  </si>
  <si>
    <t>ENSG00000211781</t>
  </si>
  <si>
    <t>ENSG00000211782</t>
  </si>
  <si>
    <t>ENSG00000211783</t>
  </si>
  <si>
    <t>ENSG00000211784</t>
  </si>
  <si>
    <t>ENSG00000211785</t>
  </si>
  <si>
    <t>ENSG00000211786</t>
  </si>
  <si>
    <t>ENSG00000211787</t>
  </si>
  <si>
    <t>ENSG00000211790</t>
  </si>
  <si>
    <t>ENSG00000211792</t>
  </si>
  <si>
    <t>ENSG00000211794</t>
  </si>
  <si>
    <t>ENSG00000211796</t>
  </si>
  <si>
    <t>ENSG00000211797</t>
  </si>
  <si>
    <t>ENSG00000211798</t>
  </si>
  <si>
    <t>ENSG00000211799</t>
  </si>
  <si>
    <t>ENSG00000211800</t>
  </si>
  <si>
    <t>ENSG00000211802</t>
  </si>
  <si>
    <t>ENSG00000211803</t>
  </si>
  <si>
    <t>ENSG00000211804</t>
  </si>
  <si>
    <t>ENSG00000211805</t>
  </si>
  <si>
    <t>ENSG00000211806</t>
  </si>
  <si>
    <t>ENSG00000211807</t>
  </si>
  <si>
    <t>ENSG00000211808</t>
  </si>
  <si>
    <t>ENSG00000211809</t>
  </si>
  <si>
    <t>ENSG00000211810</t>
  </si>
  <si>
    <t>ENSG00000211812</t>
  </si>
  <si>
    <t>ENSG00000211813</t>
  </si>
  <si>
    <t>ENSG00000211814</t>
  </si>
  <si>
    <t>ENSG00000211815</t>
  </si>
  <si>
    <t>ENSG00000211816</t>
  </si>
  <si>
    <t>ENSG00000211817</t>
  </si>
  <si>
    <t>ENSG00000211818</t>
  </si>
  <si>
    <t>ENSG00000211819</t>
  </si>
  <si>
    <t>ENSG00000211820</t>
  </si>
  <si>
    <t>ENSG00000211821</t>
  </si>
  <si>
    <t>ENSG00000211825</t>
  </si>
  <si>
    <t>ENSG00000211826</t>
  </si>
  <si>
    <t>ENSG00000211827</t>
  </si>
  <si>
    <t>ENSG00000211828</t>
  </si>
  <si>
    <t>ENSG00000211831</t>
  </si>
  <si>
    <t>ENSG00000211832</t>
  </si>
  <si>
    <t>ENSG00000211833</t>
  </si>
  <si>
    <t>ENSG00000211834</t>
  </si>
  <si>
    <t>ENSG00000211835</t>
  </si>
  <si>
    <t>ENSG00000211836</t>
  </si>
  <si>
    <t>ENSG00000211837</t>
  </si>
  <si>
    <t>ENSG00000211838</t>
  </si>
  <si>
    <t>ENSG00000211839</t>
  </si>
  <si>
    <t>ENSG00000211840</t>
  </si>
  <si>
    <t>ENSG00000211841</t>
  </si>
  <si>
    <t>ENSG00000211842</t>
  </si>
  <si>
    <t>ENSG00000211843</t>
  </si>
  <si>
    <t>ENSG00000211844</t>
  </si>
  <si>
    <t>ENSG00000211845</t>
  </si>
  <si>
    <t>ENSG00000211846</t>
  </si>
  <si>
    <t>ENSG00000211847</t>
  </si>
  <si>
    <t>ENSG00000211848</t>
  </si>
  <si>
    <t>ENSG00000211849</t>
  </si>
  <si>
    <t>ENSG00000211850</t>
  </si>
  <si>
    <t>ENSG00000211851</t>
  </si>
  <si>
    <t>ENSG00000211854</t>
  </si>
  <si>
    <t>ENSG00000211855</t>
  </si>
  <si>
    <t>ENSG00000211856</t>
  </si>
  <si>
    <t>ENSG00000211857</t>
  </si>
  <si>
    <t>ENSG00000211858</t>
  </si>
  <si>
    <t>ENSG00000211859</t>
  </si>
  <si>
    <t>ENSG00000211860</t>
  </si>
  <si>
    <t>ENSG00000211861</t>
  </si>
  <si>
    <t>ENSG00000211862</t>
  </si>
  <si>
    <t>ENSG00000211863</t>
  </si>
  <si>
    <t>ENSG00000211864</t>
  </si>
  <si>
    <t>ENSG00000211865</t>
  </si>
  <si>
    <t>ENSG00000211866</t>
  </si>
  <si>
    <t>ENSG00000211867</t>
  </si>
  <si>
    <t>ENSG00000211868</t>
  </si>
  <si>
    <t>ENSG00000211869</t>
  </si>
  <si>
    <t>ENSG00000211870</t>
  </si>
  <si>
    <t>ENSG00000211871</t>
  </si>
  <si>
    <t>ENSG00000211872</t>
  </si>
  <si>
    <t>ENSG00000211873</t>
  </si>
  <si>
    <t>ENSG00000211874</t>
  </si>
  <si>
    <t>ENSG00000211875</t>
  </si>
  <si>
    <t>ENSG00000211876</t>
  </si>
  <si>
    <t>ENSG00000211877</t>
  </si>
  <si>
    <t>ENSG00000211878</t>
  </si>
  <si>
    <t>ENSG00000211879</t>
  </si>
  <si>
    <t>ENSG00000211880</t>
  </si>
  <si>
    <t>ENSG00000211881</t>
  </si>
  <si>
    <t>ENSG00000211882</t>
  </si>
  <si>
    <t>ENSG00000211883</t>
  </si>
  <si>
    <t>ENSG00000211884</t>
  </si>
  <si>
    <t>ENSG00000211885</t>
  </si>
  <si>
    <t>ENSG00000211886</t>
  </si>
  <si>
    <t>ENSG00000211887</t>
  </si>
  <si>
    <t>ENSG00000211888</t>
  </si>
  <si>
    <t>Female</t>
  </si>
  <si>
    <t>Intravesical Response Score</t>
  </si>
  <si>
    <t>AUA</t>
  </si>
  <si>
    <t>Intermediate</t>
  </si>
  <si>
    <t>High</t>
  </si>
  <si>
    <t>EDTA</t>
  </si>
  <si>
    <t>Norgen</t>
  </si>
  <si>
    <t>Positive</t>
  </si>
  <si>
    <t>Negative</t>
  </si>
  <si>
    <t>Urine Cytology result</t>
  </si>
  <si>
    <t>uRARE-Seq result</t>
  </si>
  <si>
    <t>KIRC94.u1</t>
  </si>
  <si>
    <t>KIRC33.u1</t>
  </si>
  <si>
    <t>KIRC96.u1</t>
  </si>
  <si>
    <t>KIRC99.u1</t>
  </si>
  <si>
    <t>KIRC22.u1</t>
  </si>
  <si>
    <t>KIRC2.u1</t>
  </si>
  <si>
    <t>KIRC41.u1</t>
  </si>
  <si>
    <t>KIRC42.u1</t>
  </si>
  <si>
    <t>KIRC98.u1</t>
  </si>
  <si>
    <t>KIRC17.u1</t>
  </si>
  <si>
    <t>KIRC44.u1</t>
  </si>
  <si>
    <t>KIRC35.u1</t>
  </si>
  <si>
    <t>KIRC84.u1</t>
  </si>
  <si>
    <t>KIRC12.u1</t>
  </si>
  <si>
    <t>KIRC39.u1</t>
  </si>
  <si>
    <t>KIRC32.u1</t>
  </si>
  <si>
    <t>KIRC65.u1</t>
  </si>
  <si>
    <t>KIRC97.u1</t>
  </si>
  <si>
    <t>KIRC24.u1</t>
  </si>
  <si>
    <t>KIRC8.u1</t>
  </si>
  <si>
    <t>PRCA79.u1</t>
  </si>
  <si>
    <t>PRCA88.u1</t>
  </si>
  <si>
    <t>PRCA83.u1</t>
  </si>
  <si>
    <t>PRCA153.u1</t>
  </si>
  <si>
    <t>PRCA135.u1</t>
  </si>
  <si>
    <t>PRCA85.u1</t>
  </si>
  <si>
    <t>PRCA99.u1</t>
  </si>
  <si>
    <t>PRCA77.u1</t>
  </si>
  <si>
    <t>PRCA84.u1</t>
  </si>
  <si>
    <t>PRCA115.u1</t>
  </si>
  <si>
    <t>PRCA114.u1</t>
  </si>
  <si>
    <t>PRCA112.u1</t>
  </si>
  <si>
    <t>PRCA136.u1</t>
  </si>
  <si>
    <t>PRCA110.u1</t>
  </si>
  <si>
    <t>PRCA138.u1</t>
  </si>
  <si>
    <t>PRCA82.u1</t>
  </si>
  <si>
    <t>PRCA86.u1</t>
  </si>
  <si>
    <t>PRCA90.u1</t>
  </si>
  <si>
    <t>PRCA98.u1</t>
  </si>
  <si>
    <t>PRCA102.u1</t>
  </si>
  <si>
    <t>RCC</t>
  </si>
  <si>
    <t>PRAD</t>
  </si>
  <si>
    <t>KIRC94</t>
  </si>
  <si>
    <t>KIRC33</t>
  </si>
  <si>
    <t>KIRC96</t>
  </si>
  <si>
    <t>KIRC99</t>
  </si>
  <si>
    <t>KIRC22</t>
  </si>
  <si>
    <t>KIRC2</t>
  </si>
  <si>
    <t>KIRC41</t>
  </si>
  <si>
    <t>KIRC42</t>
  </si>
  <si>
    <t>KIRC98</t>
  </si>
  <si>
    <t>KIRC17</t>
  </si>
  <si>
    <t>KIRC44</t>
  </si>
  <si>
    <t>KIRC35</t>
  </si>
  <si>
    <t>KIRC84</t>
  </si>
  <si>
    <t>KIRC12</t>
  </si>
  <si>
    <t>KIRC39</t>
  </si>
  <si>
    <t>KIRC32</t>
  </si>
  <si>
    <t>KIRC65</t>
  </si>
  <si>
    <t>KIRC97</t>
  </si>
  <si>
    <t>KIRC24</t>
  </si>
  <si>
    <t>KIRC8</t>
  </si>
  <si>
    <t>PRCA79</t>
  </si>
  <si>
    <t>PRCA88</t>
  </si>
  <si>
    <t>PRCA83</t>
  </si>
  <si>
    <t>PRCA153</t>
  </si>
  <si>
    <t>PRCA135</t>
  </si>
  <si>
    <t>PRCA85</t>
  </si>
  <si>
    <t>PRCA99</t>
  </si>
  <si>
    <t>PRCA77</t>
  </si>
  <si>
    <t>PRCA84</t>
  </si>
  <si>
    <t>PRCA115</t>
  </si>
  <si>
    <t>PRCA114</t>
  </si>
  <si>
    <t>PRCA112</t>
  </si>
  <si>
    <t>PRCA136</t>
  </si>
  <si>
    <t>PRCA110</t>
  </si>
  <si>
    <t>PRCA138</t>
  </si>
  <si>
    <t>PRCA82</t>
  </si>
  <si>
    <t>PRCA86</t>
  </si>
  <si>
    <t>PRCA90</t>
  </si>
  <si>
    <t>PRCA98</t>
  </si>
  <si>
    <t>PRCA102</t>
  </si>
  <si>
    <t>Former  smoker</t>
  </si>
  <si>
    <t>Never smoker</t>
  </si>
  <si>
    <t>Former Smoker</t>
  </si>
  <si>
    <t>Muscle Invasion Model</t>
  </si>
  <si>
    <t>Urine preservative</t>
  </si>
  <si>
    <t>Pan GU cancer cohort, related to Figure 1</t>
  </si>
  <si>
    <t>Yes</t>
  </si>
  <si>
    <t>No</t>
  </si>
  <si>
    <t>NA*</t>
  </si>
  <si>
    <t>mCR after BCG</t>
  </si>
  <si>
    <t>mCR after BCG *</t>
  </si>
  <si>
    <t>* For transcriptional analyses, BLCA278 is classified as No mCR due to recurrence status</t>
  </si>
  <si>
    <t>Any component of variant histology</t>
  </si>
  <si>
    <t>None</t>
  </si>
  <si>
    <t>BLCA Detection Model</t>
  </si>
  <si>
    <t>BLCA302.u1</t>
  </si>
  <si>
    <t>BLCA418.u1</t>
  </si>
  <si>
    <t>No Preservative</t>
  </si>
  <si>
    <t>T1c</t>
  </si>
  <si>
    <t>LPAR6</t>
  </si>
  <si>
    <t>PLPP3</t>
  </si>
  <si>
    <t>NFKBIZ</t>
  </si>
  <si>
    <t>LEPR</t>
  </si>
  <si>
    <t>NCOA7</t>
  </si>
  <si>
    <t>ENO3</t>
  </si>
  <si>
    <t>ANXA4</t>
  </si>
  <si>
    <t>MUC1</t>
  </si>
  <si>
    <t>C1S</t>
  </si>
  <si>
    <t>PSME1</t>
  </si>
  <si>
    <t>PSME2</t>
  </si>
  <si>
    <t>LTBR</t>
  </si>
  <si>
    <t>ERAP2</t>
  </si>
  <si>
    <t>IKZF4</t>
  </si>
  <si>
    <t>DYRK3</t>
  </si>
  <si>
    <t>GABARAPL1</t>
  </si>
  <si>
    <t>BMP2</t>
  </si>
  <si>
    <t>LYSMD2</t>
  </si>
  <si>
    <t>SHE</t>
  </si>
  <si>
    <t>DRAM1</t>
  </si>
  <si>
    <t>CCNF</t>
  </si>
  <si>
    <t>XAF1</t>
  </si>
  <si>
    <t>GBP4</t>
  </si>
  <si>
    <t>NLRC5</t>
  </si>
  <si>
    <t>XBP1</t>
  </si>
  <si>
    <t>BPGM</t>
  </si>
  <si>
    <t>SLAMF7</t>
  </si>
  <si>
    <t>LY75</t>
  </si>
  <si>
    <t>BATF</t>
  </si>
  <si>
    <t>SYT11</t>
  </si>
  <si>
    <t>MOV10</t>
  </si>
  <si>
    <t>UBA7</t>
  </si>
  <si>
    <t>RCAN1</t>
  </si>
  <si>
    <t>IFI30</t>
  </si>
  <si>
    <t>GLIPR2</t>
  </si>
  <si>
    <t>TGM2</t>
  </si>
  <si>
    <t>CCNT1</t>
  </si>
  <si>
    <t>TOR1B</t>
  </si>
  <si>
    <t>CD47</t>
  </si>
  <si>
    <t>HLA-B</t>
  </si>
  <si>
    <t>CDC42SE2</t>
  </si>
  <si>
    <t>TMEM140</t>
  </si>
  <si>
    <t>SLC16A6</t>
  </si>
  <si>
    <t>PRIM2</t>
  </si>
  <si>
    <t>IMPDH2</t>
  </si>
  <si>
    <t>UBE2L6</t>
  </si>
  <si>
    <t>FCGR1A</t>
  </si>
  <si>
    <t>IL18BP</t>
  </si>
  <si>
    <t>EPSTI1</t>
  </si>
  <si>
    <t>IFI35</t>
  </si>
  <si>
    <t>ZNFX1</t>
  </si>
  <si>
    <t>RAD1</t>
  </si>
  <si>
    <t>TRIM21</t>
  </si>
  <si>
    <t>CDKN1C</t>
  </si>
  <si>
    <t>CISH</t>
  </si>
  <si>
    <t>CDCP1</t>
  </si>
  <si>
    <t>EIF4E3</t>
  </si>
  <si>
    <t>ARHGEF7</t>
  </si>
  <si>
    <t>CTCF</t>
  </si>
  <si>
    <t>SP110</t>
  </si>
  <si>
    <t>FURIN</t>
  </si>
  <si>
    <t>WRN</t>
  </si>
  <si>
    <t>DDX60</t>
  </si>
  <si>
    <t>IL15RA</t>
  </si>
  <si>
    <t>DHX15</t>
  </si>
  <si>
    <t>RAD23B</t>
  </si>
  <si>
    <t>OAS1</t>
  </si>
  <si>
    <t>ALMS1</t>
  </si>
  <si>
    <t>RAB3GAP1</t>
  </si>
  <si>
    <t>TRIM25</t>
  </si>
  <si>
    <t>SECTM1</t>
  </si>
  <si>
    <t>PSMB8</t>
  </si>
  <si>
    <t>TARDBP</t>
  </si>
  <si>
    <t>RNF213</t>
  </si>
  <si>
    <t>LATS2</t>
  </si>
  <si>
    <t>SPP1</t>
  </si>
  <si>
    <t>WASF1</t>
  </si>
  <si>
    <t>NUP153</t>
  </si>
  <si>
    <t>HELZ2</t>
  </si>
  <si>
    <t>RPL6</t>
  </si>
  <si>
    <t>STAU1</t>
  </si>
  <si>
    <t>IER5</t>
  </si>
  <si>
    <t>CCT4</t>
  </si>
  <si>
    <t>CBX1</t>
  </si>
  <si>
    <t>RASA1</t>
  </si>
  <si>
    <t>PCNT</t>
  </si>
  <si>
    <t>RAD50</t>
  </si>
  <si>
    <t>IMP4</t>
  </si>
  <si>
    <t>PABPC1</t>
  </si>
  <si>
    <t>OASL</t>
  </si>
  <si>
    <t>HNRNPD</t>
  </si>
  <si>
    <t>ZW10</t>
  </si>
  <si>
    <t>ATRX</t>
  </si>
  <si>
    <t>GADD45A</t>
  </si>
  <si>
    <t>UCK2</t>
  </si>
  <si>
    <t>MEIS2</t>
  </si>
  <si>
    <t>ODF2</t>
  </si>
  <si>
    <t>CTTN</t>
  </si>
  <si>
    <t>ABCE1</t>
  </si>
  <si>
    <t>HNRNPR</t>
  </si>
  <si>
    <t>SLC25A28</t>
  </si>
  <si>
    <t>MARCKS</t>
  </si>
  <si>
    <t>ILF3</t>
  </si>
  <si>
    <t>POLE4</t>
  </si>
  <si>
    <t>NOLC1</t>
  </si>
  <si>
    <t>RALBP1</t>
  </si>
  <si>
    <t>HOOK3</t>
  </si>
  <si>
    <t>CNTROB</t>
  </si>
  <si>
    <t>TRIO</t>
  </si>
  <si>
    <t>CSE1L</t>
  </si>
  <si>
    <t>NCBP2</t>
  </si>
  <si>
    <t>ARHGAP10</t>
  </si>
  <si>
    <t>TOP1</t>
  </si>
  <si>
    <t>INHBA</t>
  </si>
  <si>
    <t>RAN</t>
  </si>
  <si>
    <t>HIRA</t>
  </si>
  <si>
    <t>VEGFA</t>
  </si>
  <si>
    <t>SET</t>
  </si>
  <si>
    <t>SLC38A1</t>
  </si>
  <si>
    <t>PRMT3</t>
  </si>
  <si>
    <t>YTHDC1</t>
  </si>
  <si>
    <t>PSMC4</t>
  </si>
  <si>
    <t>AIMP2</t>
  </si>
  <si>
    <t>NOC4L</t>
  </si>
  <si>
    <t>C1QBP</t>
  </si>
  <si>
    <t>PAICS</t>
  </si>
  <si>
    <t>BARD1</t>
  </si>
  <si>
    <t>IPO4</t>
  </si>
  <si>
    <t>FJX1</t>
  </si>
  <si>
    <t>HSPE1</t>
  </si>
  <si>
    <t>NHP2</t>
  </si>
  <si>
    <t>SSRP1</t>
  </si>
  <si>
    <t>NCL</t>
  </si>
  <si>
    <t>CLIP2</t>
  </si>
  <si>
    <t>WEE1</t>
  </si>
  <si>
    <t>CTPS1</t>
  </si>
  <si>
    <t>HDDC2</t>
  </si>
  <si>
    <t>CDKN2C</t>
  </si>
  <si>
    <t>TIAM1</t>
  </si>
  <si>
    <t>mRD after surgery</t>
  </si>
  <si>
    <t>mCR after surgery</t>
  </si>
  <si>
    <t>mRD after BCG</t>
  </si>
  <si>
    <t>TURBT Sample ID (uRAG)</t>
  </si>
  <si>
    <t>TURBT Sample ID (whole-coding transcirptome)</t>
  </si>
  <si>
    <t>TCR clone per million reads (uRAG)</t>
  </si>
  <si>
    <t>TCR diversity - Inverse Simpson (uRAG)</t>
  </si>
  <si>
    <t>Hallmark TNFa signaling via NFKB</t>
  </si>
  <si>
    <t>Hallmark Interferon gamma</t>
  </si>
  <si>
    <t>Hallmark Inflammatory</t>
  </si>
  <si>
    <t>Hallmark allograft rejection</t>
  </si>
  <si>
    <t>Hallmark IL6 JAK STAT3</t>
  </si>
  <si>
    <t>Hallmark Interferon alpha</t>
  </si>
  <si>
    <t>Interferon gamma (Ayers et al.)</t>
  </si>
  <si>
    <t>T cell score (Rijnders et al.)</t>
  </si>
  <si>
    <t>Neoantigen-specific CD8 (Lowery et al.)</t>
  </si>
  <si>
    <t>Immune cytolytic CD8 (Rooney et al.)</t>
  </si>
  <si>
    <t>Tumor-reactive CD8 (Zheng et al.)</t>
  </si>
  <si>
    <t>Neoantigen-specific CD4 (Lowery et al.)</t>
  </si>
  <si>
    <t>Tumor-reactive CD4 (Zheng et al.)</t>
  </si>
  <si>
    <t>Tissue resident mem T (Milner et al.)</t>
  </si>
  <si>
    <t>Act. Tissue resident mem T (Mami-Chouaib et al.)</t>
  </si>
  <si>
    <t>Tertiary lymphoid structure (Sautes-Fridman et al.)</t>
  </si>
  <si>
    <t>STING pathway (Zhu et al.)</t>
  </si>
  <si>
    <t>Downregulated in cold tumors (Jerby-Arnon et al.)</t>
  </si>
  <si>
    <t>Upregulated in cold tumors (Jerby-Arnon et al.)</t>
  </si>
  <si>
    <t>Hallmark E2F targets</t>
  </si>
  <si>
    <t>Hallmark G2M checkpoint</t>
  </si>
  <si>
    <t>Hallmark MYC targets V1</t>
  </si>
  <si>
    <t>Hallmark MYC targets V2</t>
  </si>
  <si>
    <t>Hallmark mitotic spindle</t>
  </si>
  <si>
    <t>Tumor Sample ID</t>
  </si>
  <si>
    <t>IFNy Score (Ayers et al.)</t>
  </si>
  <si>
    <t>T Cell Score (Rijnder et al.)</t>
  </si>
  <si>
    <t>ABI3</t>
  </si>
  <si>
    <t>ACTA2</t>
  </si>
  <si>
    <t>ADGRG1</t>
  </si>
  <si>
    <t>ALOX5AP</t>
  </si>
  <si>
    <t>ARHGAP9</t>
  </si>
  <si>
    <t>ASB2</t>
  </si>
  <si>
    <t>ATP10D</t>
  </si>
  <si>
    <t>CALHM2</t>
  </si>
  <si>
    <t>CAPG</t>
  </si>
  <si>
    <t>CARS1</t>
  </si>
  <si>
    <t>CD2BP2</t>
  </si>
  <si>
    <t>CD9</t>
  </si>
  <si>
    <t>CLIC3</t>
  </si>
  <si>
    <t>COMMD8</t>
  </si>
  <si>
    <t>ENSG00000267364</t>
  </si>
  <si>
    <t>ERN1</t>
  </si>
  <si>
    <t>GALNT2</t>
  </si>
  <si>
    <t>GNPTAB</t>
  </si>
  <si>
    <t>GPR68</t>
  </si>
  <si>
    <t>HDLBP</t>
  </si>
  <si>
    <t>HLA-DPA1</t>
  </si>
  <si>
    <t>HLA-DPB1</t>
  </si>
  <si>
    <t>HLA-DRB5</t>
  </si>
  <si>
    <t>HMOX1</t>
  </si>
  <si>
    <t>HTRA1</t>
  </si>
  <si>
    <t>IGFLR1</t>
  </si>
  <si>
    <t>ITGB7</t>
  </si>
  <si>
    <t>LAYN</t>
  </si>
  <si>
    <t>LINC01480</t>
  </si>
  <si>
    <t>LINC01871</t>
  </si>
  <si>
    <t>LRRN3</t>
  </si>
  <si>
    <t>MAST4</t>
  </si>
  <si>
    <t>MCM5</t>
  </si>
  <si>
    <t>MIS18BP1</t>
  </si>
  <si>
    <t>MPST</t>
  </si>
  <si>
    <t>MRPL16</t>
  </si>
  <si>
    <t>MYO1G</t>
  </si>
  <si>
    <t>NDFIP2</t>
  </si>
  <si>
    <t>NEK1</t>
  </si>
  <si>
    <t>NELL2</t>
  </si>
  <si>
    <t>NSMCE1</t>
  </si>
  <si>
    <t>PCED1B</t>
  </si>
  <si>
    <t>PHPT1</t>
  </si>
  <si>
    <t>PLEKHA1</t>
  </si>
  <si>
    <t>PLEKHO1</t>
  </si>
  <si>
    <t>PLPP1</t>
  </si>
  <si>
    <t>PLSCR1</t>
  </si>
  <si>
    <t>PPM1M</t>
  </si>
  <si>
    <t>PTMS</t>
  </si>
  <si>
    <t>RHOC</t>
  </si>
  <si>
    <t>SASH3</t>
  </si>
  <si>
    <t>SH3BP1</t>
  </si>
  <si>
    <t>SLC1A4</t>
  </si>
  <si>
    <t>SLF1</t>
  </si>
  <si>
    <t>STAM</t>
  </si>
  <si>
    <t>SYTL3</t>
  </si>
  <si>
    <t>TNFRSF1A</t>
  </si>
  <si>
    <t>TNFSF10</t>
  </si>
  <si>
    <t>TOX</t>
  </si>
  <si>
    <t>TSEN54</t>
  </si>
  <si>
    <t>TSG101</t>
  </si>
  <si>
    <t>VAMP5</t>
  </si>
  <si>
    <t>IFNy Signature (Ayers et al.)</t>
  </si>
  <si>
    <t>T Cell Signature (Rijnders et al.)</t>
  </si>
  <si>
    <t>EOMES</t>
  </si>
  <si>
    <t>PRDM1</t>
  </si>
  <si>
    <t>TOX2</t>
  </si>
  <si>
    <t>GEM</t>
  </si>
  <si>
    <t>CD200</t>
  </si>
  <si>
    <t>SNX9</t>
  </si>
  <si>
    <t>ETV1</t>
  </si>
  <si>
    <t>MYO7A</t>
  </si>
  <si>
    <t>MYO1E</t>
  </si>
  <si>
    <t>GNG4</t>
  </si>
  <si>
    <t>EEF1A1</t>
  </si>
  <si>
    <t>IGFBP4</t>
  </si>
  <si>
    <t>TSHZ2</t>
  </si>
  <si>
    <t>ADI1</t>
  </si>
  <si>
    <t>AHI1</t>
  </si>
  <si>
    <t>C17orf49</t>
  </si>
  <si>
    <t>CCDC50</t>
  </si>
  <si>
    <t>CORO1B</t>
  </si>
  <si>
    <t>DUSP4</t>
  </si>
  <si>
    <t>ELMO1</t>
  </si>
  <si>
    <t>ETV7</t>
  </si>
  <si>
    <t>GALM</t>
  </si>
  <si>
    <t>LBH</t>
  </si>
  <si>
    <t>LIMS1</t>
  </si>
  <si>
    <t>LINC01943</t>
  </si>
  <si>
    <t>MAF</t>
  </si>
  <si>
    <t>MYL6B</t>
  </si>
  <si>
    <t>NMB</t>
  </si>
  <si>
    <t>PPT1</t>
  </si>
  <si>
    <t>SECISBP2L</t>
  </si>
  <si>
    <t>SLA</t>
  </si>
  <si>
    <t>STING1</t>
  </si>
  <si>
    <t>YPEL2</t>
  </si>
  <si>
    <t>CAMK1</t>
  </si>
  <si>
    <t>CD320</t>
  </si>
  <si>
    <t>IFNAR2</t>
  </si>
  <si>
    <t>MIR181A1HG</t>
  </si>
  <si>
    <t>PHLDA2</t>
  </si>
  <si>
    <t>HIVEP1</t>
  </si>
  <si>
    <t>TGIF2</t>
  </si>
  <si>
    <t>IGF2R</t>
  </si>
  <si>
    <t>NOTCH1</t>
  </si>
  <si>
    <t>RUNX3</t>
  </si>
  <si>
    <t>Tissue resident memory T (Milner et al.)</t>
  </si>
  <si>
    <t>ADGRE5</t>
  </si>
  <si>
    <t>HIF1A</t>
  </si>
  <si>
    <t>HLA-DRB3</t>
  </si>
  <si>
    <t>HLA-DRB4</t>
  </si>
  <si>
    <t>ITGA1</t>
  </si>
  <si>
    <t>ITGAV</t>
  </si>
  <si>
    <t>VCAM1</t>
  </si>
  <si>
    <t>Activated tissue resident memory T (Mami-Chouaib et al.)</t>
  </si>
  <si>
    <t>FBLN7</t>
  </si>
  <si>
    <t>SDC1</t>
  </si>
  <si>
    <t>SGPP2</t>
  </si>
  <si>
    <t>STAT5A</t>
  </si>
  <si>
    <t>TRAF6</t>
  </si>
  <si>
    <t>Tertiary lympoid structure (Sautes-Fridman et al.)</t>
  </si>
  <si>
    <t>CGAS</t>
  </si>
  <si>
    <t>TBK1</t>
  </si>
  <si>
    <t>IRF3</t>
  </si>
  <si>
    <t>IFNAR1</t>
  </si>
  <si>
    <t>STAT2</t>
  </si>
  <si>
    <t>GPATCH4</t>
  </si>
  <si>
    <t>ISYNA1</t>
  </si>
  <si>
    <t>RPL37A</t>
  </si>
  <si>
    <t>SAE1</t>
  </si>
  <si>
    <t>CD44</t>
  </si>
  <si>
    <t>CD63</t>
  </si>
  <si>
    <t>FOS</t>
  </si>
  <si>
    <t>LGALS3BP</t>
  </si>
  <si>
    <t>Upregulated in cold tumors (Jerby Arnon et al.)</t>
  </si>
  <si>
    <t>Downregulated in cold tumors (Jerby Arnon et al.)</t>
  </si>
  <si>
    <t>BLCA401.u1</t>
  </si>
  <si>
    <t>BLCA332.u1</t>
  </si>
  <si>
    <t>MHC class I (Choo et al.)</t>
  </si>
  <si>
    <t>MHC Class I (Choo et al.)</t>
  </si>
  <si>
    <t>Antigen processing (Thompson et al.)</t>
  </si>
  <si>
    <t>HLA-C</t>
  </si>
  <si>
    <t>CALR</t>
  </si>
  <si>
    <t>PSME3</t>
  </si>
  <si>
    <t>RFX5</t>
  </si>
  <si>
    <t>HSP90AB1</t>
  </si>
  <si>
    <t>Antigen presentation (Thompson et al.)</t>
  </si>
  <si>
    <t>SEPT11</t>
  </si>
  <si>
    <t>CTR45.r1</t>
  </si>
  <si>
    <t>CTR489.r1</t>
  </si>
  <si>
    <t>CTR493.r1</t>
  </si>
  <si>
    <t>CTR496.r1</t>
  </si>
  <si>
    <t>CTR503.r1</t>
  </si>
  <si>
    <t>CTR504.r1</t>
  </si>
  <si>
    <t>CTR506.r1</t>
  </si>
  <si>
    <t>CTR508.r1</t>
  </si>
  <si>
    <t>CTR509.r1</t>
  </si>
  <si>
    <t>CTR511.r1</t>
  </si>
  <si>
    <t>CTR512.r1</t>
  </si>
  <si>
    <t>CTR513.r1</t>
  </si>
  <si>
    <t>CTR514.r1</t>
  </si>
  <si>
    <t>CTR516.r1</t>
  </si>
  <si>
    <t>CTR517.r1</t>
  </si>
  <si>
    <t>CTR521.r1</t>
  </si>
  <si>
    <t>CTR522.r1</t>
  </si>
  <si>
    <t>CTR526.r1</t>
  </si>
  <si>
    <t>CTR527.r1</t>
  </si>
  <si>
    <t>CTR530.r1</t>
  </si>
  <si>
    <t>CTR532.r1</t>
  </si>
  <si>
    <t>CTR533.r1</t>
  </si>
  <si>
    <t>CTR535.r1</t>
  </si>
  <si>
    <t>CTR536.r1</t>
  </si>
  <si>
    <t>CTR537.r1</t>
  </si>
  <si>
    <t>CTR541.r1</t>
  </si>
  <si>
    <t>CTR542.r1</t>
  </si>
  <si>
    <t>CTR544.r1</t>
  </si>
  <si>
    <t>CTR545.r1</t>
  </si>
  <si>
    <t>CTR546.r1</t>
  </si>
  <si>
    <t>CTR549.r1</t>
  </si>
  <si>
    <t>CTR551.r1</t>
  </si>
  <si>
    <t>CTR554.r1</t>
  </si>
  <si>
    <t>CTR555.r1</t>
  </si>
  <si>
    <t>CTR556.r1</t>
  </si>
  <si>
    <t>CTR564.r1</t>
  </si>
  <si>
    <t>CTR566.r1</t>
  </si>
  <si>
    <t>CTR572.r1</t>
  </si>
  <si>
    <t>CTR573.r1</t>
  </si>
  <si>
    <t>CTR574.r1</t>
  </si>
  <si>
    <t>CTR576.r1</t>
  </si>
  <si>
    <t>CTR577.r1</t>
  </si>
  <si>
    <t>CTR579.r1</t>
  </si>
  <si>
    <t>CTR580.r1</t>
  </si>
  <si>
    <t>CTR582.r1</t>
  </si>
  <si>
    <t>CTR584.r1</t>
  </si>
  <si>
    <t>CTR596.r1</t>
  </si>
  <si>
    <t>CTR599.r1</t>
  </si>
  <si>
    <t>CTR602.r1</t>
  </si>
  <si>
    <t>CTR605.r1</t>
  </si>
  <si>
    <t>CTR607.r1</t>
  </si>
  <si>
    <t>CTR609.r1</t>
  </si>
  <si>
    <t>CTR659.r1</t>
  </si>
  <si>
    <t>CTR660.r1</t>
  </si>
  <si>
    <t>CTR661.r1</t>
  </si>
  <si>
    <t>CTR662.r1</t>
  </si>
  <si>
    <t>CTR663.r1</t>
  </si>
  <si>
    <t>CTR749.r1</t>
  </si>
  <si>
    <t>CTR751.r1</t>
  </si>
  <si>
    <t>KCTR54.r1</t>
  </si>
  <si>
    <t>KCTR56.r1</t>
  </si>
  <si>
    <t>KCTR58.r1</t>
  </si>
  <si>
    <t>KCTR59.r1</t>
  </si>
  <si>
    <t>KCTR60.r1</t>
  </si>
  <si>
    <t>KCTR63.r1</t>
  </si>
  <si>
    <t>CTR45</t>
  </si>
  <si>
    <t>CTR489</t>
  </si>
  <si>
    <t>CTR493</t>
  </si>
  <si>
    <t>CTR496</t>
  </si>
  <si>
    <t>CTR503</t>
  </si>
  <si>
    <t>CTR504</t>
  </si>
  <si>
    <t>CTR506</t>
  </si>
  <si>
    <t>CTR508</t>
  </si>
  <si>
    <t>CTR509</t>
  </si>
  <si>
    <t>CTR511</t>
  </si>
  <si>
    <t>CTR512</t>
  </si>
  <si>
    <t>CTR513</t>
  </si>
  <si>
    <t>CTR514</t>
  </si>
  <si>
    <t>CTR516</t>
  </si>
  <si>
    <t>CTR517</t>
  </si>
  <si>
    <t>CTR521</t>
  </si>
  <si>
    <t>CTR522</t>
  </si>
  <si>
    <t>CTR526</t>
  </si>
  <si>
    <t>CTR527</t>
  </si>
  <si>
    <t>CTR530</t>
  </si>
  <si>
    <t>CTR532</t>
  </si>
  <si>
    <t>CTR533</t>
  </si>
  <si>
    <t>CTR535</t>
  </si>
  <si>
    <t>CTR536</t>
  </si>
  <si>
    <t>CTR537</t>
  </si>
  <si>
    <t>CTR541</t>
  </si>
  <si>
    <t>CTR542</t>
  </si>
  <si>
    <t>CTR544</t>
  </si>
  <si>
    <t>CTR545</t>
  </si>
  <si>
    <t>CTR546</t>
  </si>
  <si>
    <t>CTR549</t>
  </si>
  <si>
    <t>CTR551</t>
  </si>
  <si>
    <t>CTR554</t>
  </si>
  <si>
    <t>CTR555</t>
  </si>
  <si>
    <t>CTR556</t>
  </si>
  <si>
    <t>CTR564</t>
  </si>
  <si>
    <t>CTR566</t>
  </si>
  <si>
    <t>CTR572</t>
  </si>
  <si>
    <t>CTR573</t>
  </si>
  <si>
    <t>CTR574</t>
  </si>
  <si>
    <t>CTR576</t>
  </si>
  <si>
    <t>CTR577</t>
  </si>
  <si>
    <t>CTR579</t>
  </si>
  <si>
    <t>CTR580</t>
  </si>
  <si>
    <t>CTR582</t>
  </si>
  <si>
    <t>CTR584</t>
  </si>
  <si>
    <t>CTR596</t>
  </si>
  <si>
    <t>CTR599</t>
  </si>
  <si>
    <t>CTR602</t>
  </si>
  <si>
    <t>CTR605</t>
  </si>
  <si>
    <t>CTR607</t>
  </si>
  <si>
    <t>CTR609</t>
  </si>
  <si>
    <t>CTR659</t>
  </si>
  <si>
    <t>CTR660</t>
  </si>
  <si>
    <t>CTR661</t>
  </si>
  <si>
    <t>CTR662</t>
  </si>
  <si>
    <t>CTR663</t>
  </si>
  <si>
    <t>CTR749</t>
  </si>
  <si>
    <t>CTR751</t>
  </si>
  <si>
    <t>KCTR54</t>
  </si>
  <si>
    <t>KCTR56</t>
  </si>
  <si>
    <t>KCTR58</t>
  </si>
  <si>
    <t>KCTR59</t>
  </si>
  <si>
    <t>KCTR60</t>
  </si>
  <si>
    <t>KCTR63</t>
  </si>
  <si>
    <t>BLCA267.r6</t>
  </si>
  <si>
    <t>BLCA528.r1</t>
  </si>
  <si>
    <t>BLCA225.r13</t>
  </si>
  <si>
    <t>BLCA225.r10</t>
  </si>
  <si>
    <t>BLCA344.r2</t>
  </si>
  <si>
    <t>BLCA374.r2</t>
  </si>
  <si>
    <t>BLCA522.r1</t>
  </si>
  <si>
    <t>BLCA224.r4</t>
  </si>
  <si>
    <t>BLCA513.r1</t>
  </si>
  <si>
    <t>BLCA310.r10</t>
  </si>
  <si>
    <t>BLCA211.r9</t>
  </si>
  <si>
    <t>BLCA211.r8</t>
  </si>
  <si>
    <t>BLCA496.r1</t>
  </si>
  <si>
    <t>BLCA423.r2</t>
  </si>
  <si>
    <t>BLCA533.r1</t>
  </si>
  <si>
    <t>BLCA500.r1</t>
  </si>
  <si>
    <t>BLCA298.r10</t>
  </si>
  <si>
    <t>BLCA532.r1</t>
  </si>
  <si>
    <t>BLCA539.r1</t>
  </si>
  <si>
    <t>BLCA518.r1</t>
  </si>
  <si>
    <t>BLCA520.r1</t>
  </si>
  <si>
    <t>BLCA467.r4</t>
  </si>
  <si>
    <t>BLCA537.r1</t>
  </si>
  <si>
    <t>BLCA604.r1</t>
  </si>
  <si>
    <t>BLCA441.r4</t>
  </si>
  <si>
    <t>BLCA538.r1</t>
  </si>
  <si>
    <t>BLCA576.r1</t>
  </si>
  <si>
    <t>BLCA559.r1</t>
  </si>
  <si>
    <t>BLCA602.r1</t>
  </si>
  <si>
    <t>BLCA525.r1</t>
  </si>
  <si>
    <t>BLCA560.r1</t>
  </si>
  <si>
    <t>BLCA603.r1</t>
  </si>
  <si>
    <t>BLCA562.r1</t>
  </si>
  <si>
    <t>BLCA575.r1</t>
  </si>
  <si>
    <t>BLCA619.r1</t>
  </si>
  <si>
    <t>BLCA523.r1</t>
  </si>
  <si>
    <t>BLCA498.r1</t>
  </si>
  <si>
    <t>BLCA508.r1</t>
  </si>
  <si>
    <t>BLCA543.r1</t>
  </si>
  <si>
    <t>BLCA582.r1</t>
  </si>
  <si>
    <t>BLCA517.r1</t>
  </si>
  <si>
    <t>BLCA529.r1</t>
  </si>
  <si>
    <t>BLCA570.r1</t>
  </si>
  <si>
    <t>BLCA505.r1</t>
  </si>
  <si>
    <t>BLCA561.r2</t>
  </si>
  <si>
    <t>BLCA624.r1</t>
  </si>
  <si>
    <t>BLCA519.r1</t>
  </si>
  <si>
    <t>BLCA509.r1</t>
  </si>
  <si>
    <t>BLCA524.r1</t>
  </si>
  <si>
    <t>BLCA540.r1</t>
  </si>
  <si>
    <t>BLCA565.r1</t>
  </si>
  <si>
    <t>BLCA521.r1</t>
  </si>
  <si>
    <t>BLCA534.r1</t>
  </si>
  <si>
    <t>BLCA530.r1</t>
  </si>
  <si>
    <t>BLCA506.r1</t>
  </si>
  <si>
    <t>BLCA497.r1</t>
  </si>
  <si>
    <t>BLCA499.r1</t>
  </si>
  <si>
    <t>BLCA571.r1</t>
  </si>
  <si>
    <t>BLCA501.r2</t>
  </si>
  <si>
    <t>BLCA501.r1</t>
  </si>
  <si>
    <t>BLCA535.r1</t>
  </si>
  <si>
    <t>BLCA504.r1</t>
  </si>
  <si>
    <t>BLCA585.r1</t>
  </si>
  <si>
    <t>BLCA605.r1</t>
  </si>
  <si>
    <t>BLCA503.r1</t>
  </si>
  <si>
    <t>BLCA625.r1</t>
  </si>
  <si>
    <t>BLCA572.r1</t>
  </si>
  <si>
    <t>BLCA579.r1</t>
  </si>
  <si>
    <t>BLCA626.r1</t>
  </si>
  <si>
    <t>BLCA568.r1</t>
  </si>
  <si>
    <t>BLCA567.r1</t>
  </si>
  <si>
    <t>BLCA617.r1</t>
  </si>
  <si>
    <t>BLCA581.r1</t>
  </si>
  <si>
    <t>BLCA606.r1</t>
  </si>
  <si>
    <t>BLCA607.r1</t>
  </si>
  <si>
    <t>BLCA574.r1</t>
  </si>
  <si>
    <t>BLCA577.r1</t>
  </si>
  <si>
    <t>BLCA580.r1</t>
  </si>
  <si>
    <t>BLCA627.r1</t>
  </si>
  <si>
    <t>BLCA608.r1</t>
  </si>
  <si>
    <t>BLCA609.r1</t>
  </si>
  <si>
    <t>BLCA620.r1</t>
  </si>
  <si>
    <t>BLCA610.r1</t>
  </si>
  <si>
    <t>BLCA611.r1</t>
  </si>
  <si>
    <t>BLCA612.r1</t>
  </si>
  <si>
    <t>BLCA630.r1</t>
  </si>
  <si>
    <t>BLCA631.r1</t>
  </si>
  <si>
    <t>BLCA628.r1</t>
  </si>
  <si>
    <t>BLCA632.r1</t>
  </si>
  <si>
    <t>BLCA618.r1</t>
  </si>
  <si>
    <t>BLCA622.r1</t>
  </si>
  <si>
    <t>BLCA629.r1</t>
  </si>
  <si>
    <t>BLCA528</t>
  </si>
  <si>
    <t>BLCA225</t>
  </si>
  <si>
    <t>BLCA344</t>
  </si>
  <si>
    <t>BLCA522</t>
  </si>
  <si>
    <t>BLCA224</t>
  </si>
  <si>
    <t>BLCA513</t>
  </si>
  <si>
    <t>BLCA496</t>
  </si>
  <si>
    <t>BLCA533</t>
  </si>
  <si>
    <t>BLCA500</t>
  </si>
  <si>
    <t>BLCA532</t>
  </si>
  <si>
    <t>BLCA539</t>
  </si>
  <si>
    <t>BLCA518</t>
  </si>
  <si>
    <t>BLCA520</t>
  </si>
  <si>
    <t>BLCA537</t>
  </si>
  <si>
    <t>BLCA604</t>
  </si>
  <si>
    <t>BLCA538</t>
  </si>
  <si>
    <t>BLCA576</t>
  </si>
  <si>
    <t>BLCA559</t>
  </si>
  <si>
    <t>BLCA602</t>
  </si>
  <si>
    <t>BLCA525</t>
  </si>
  <si>
    <t>BLCA560</t>
  </si>
  <si>
    <t>BLCA603</t>
  </si>
  <si>
    <t>BLCA562</t>
  </si>
  <si>
    <t>BLCA575</t>
  </si>
  <si>
    <t>BLCA619</t>
  </si>
  <si>
    <t>BLCA523</t>
  </si>
  <si>
    <t>BLCA498</t>
  </si>
  <si>
    <t>BLCA508</t>
  </si>
  <si>
    <t>BLCA543</t>
  </si>
  <si>
    <t>BLCA582</t>
  </si>
  <si>
    <t>BLCA517</t>
  </si>
  <si>
    <t>BLCA529</t>
  </si>
  <si>
    <t>BLCA570</t>
  </si>
  <si>
    <t>BLCA505</t>
  </si>
  <si>
    <t>BLCA561</t>
  </si>
  <si>
    <t>BLCA624</t>
  </si>
  <si>
    <t>BLCA519</t>
  </si>
  <si>
    <t>BLCA509</t>
  </si>
  <si>
    <t>BLCA524</t>
  </si>
  <si>
    <t>BLCA540</t>
  </si>
  <si>
    <t>BLCA565</t>
  </si>
  <si>
    <t>BLCA521</t>
  </si>
  <si>
    <t>BLCA534</t>
  </si>
  <si>
    <t>BLCA530</t>
  </si>
  <si>
    <t>BLCA506</t>
  </si>
  <si>
    <t>BLCA497</t>
  </si>
  <si>
    <t>BLCA499</t>
  </si>
  <si>
    <t>BLCA571</t>
  </si>
  <si>
    <t>BLCA501</t>
  </si>
  <si>
    <t>BLCA535</t>
  </si>
  <si>
    <t>BLCA504</t>
  </si>
  <si>
    <t>BLCA585</t>
  </si>
  <si>
    <t>BLCA605</t>
  </si>
  <si>
    <t>BLCA503</t>
  </si>
  <si>
    <t>BLCA625</t>
  </si>
  <si>
    <t>BLCA572</t>
  </si>
  <si>
    <t>BLCA579</t>
  </si>
  <si>
    <t>BLCA626</t>
  </si>
  <si>
    <t>BLCA568</t>
  </si>
  <si>
    <t>BLCA567</t>
  </si>
  <si>
    <t>BLCA617</t>
  </si>
  <si>
    <t>BLCA581</t>
  </si>
  <si>
    <t>BLCA606</t>
  </si>
  <si>
    <t>BLCA607</t>
  </si>
  <si>
    <t>BLCA574</t>
  </si>
  <si>
    <t>BLCA577</t>
  </si>
  <si>
    <t>BLCA580</t>
  </si>
  <si>
    <t>BLCA627</t>
  </si>
  <si>
    <t>BLCA608</t>
  </si>
  <si>
    <t>BLCA609</t>
  </si>
  <si>
    <t>BLCA620</t>
  </si>
  <si>
    <t>BLCA610</t>
  </si>
  <si>
    <t>BLCA611</t>
  </si>
  <si>
    <t>BLCA612</t>
  </si>
  <si>
    <t>BLCA630</t>
  </si>
  <si>
    <t>BLCA631</t>
  </si>
  <si>
    <t>BLCA628</t>
  </si>
  <si>
    <t>BLCA632</t>
  </si>
  <si>
    <t>BLCA618</t>
  </si>
  <si>
    <t>BLCA622</t>
  </si>
  <si>
    <t>BLCA629</t>
  </si>
  <si>
    <t>BLCA225.u13</t>
  </si>
  <si>
    <t>BLCA225.u10</t>
  </si>
  <si>
    <t>BLCA344.u2</t>
  </si>
  <si>
    <t>BLCA374.u2</t>
  </si>
  <si>
    <t>BLCA522.u1</t>
  </si>
  <si>
    <t>BLCA310.u10</t>
  </si>
  <si>
    <t>BLCA211.u8</t>
  </si>
  <si>
    <t>BLCA423.u2</t>
  </si>
  <si>
    <t>BLCA298.u10</t>
  </si>
  <si>
    <t>BLCA539.u1</t>
  </si>
  <si>
    <t>BLCA520.u1</t>
  </si>
  <si>
    <t>BLCA467.u4</t>
  </si>
  <si>
    <t>BLCA537.u1</t>
  </si>
  <si>
    <t>BLCA604.u1</t>
  </si>
  <si>
    <t>BLCA441.u4</t>
  </si>
  <si>
    <t>BLCA538.u1</t>
  </si>
  <si>
    <t>BLCA576.u1</t>
  </si>
  <si>
    <t>BLCA560.u1</t>
  </si>
  <si>
    <t>BLCA570.u1</t>
  </si>
  <si>
    <t>BLCA561.u2</t>
  </si>
  <si>
    <t>BLCA540.u1</t>
  </si>
  <si>
    <t>BLCA530.u1</t>
  </si>
  <si>
    <t>BLCA571.u1</t>
  </si>
  <si>
    <t>BLCA504.u1</t>
  </si>
  <si>
    <t>BLCA605.u1</t>
  </si>
  <si>
    <t>BLCA503.u1</t>
  </si>
  <si>
    <t>BLCA568.u1</t>
  </si>
  <si>
    <t>BLCA567.u1</t>
  </si>
  <si>
    <t>BLCA607.u1</t>
  </si>
  <si>
    <t>BLCA627.u1</t>
  </si>
  <si>
    <t>BLCA620.u1</t>
  </si>
  <si>
    <t>BLCA622.u1</t>
  </si>
  <si>
    <t>female</t>
  </si>
  <si>
    <t>male</t>
  </si>
  <si>
    <t xml:space="preserve">LG </t>
  </si>
  <si>
    <t>T1a</t>
  </si>
  <si>
    <t>T3a</t>
  </si>
  <si>
    <t>T2a</t>
  </si>
  <si>
    <t>T1b</t>
  </si>
  <si>
    <t>3+3</t>
  </si>
  <si>
    <t>3+4</t>
  </si>
  <si>
    <t>4+5</t>
  </si>
  <si>
    <t>4+3</t>
  </si>
  <si>
    <t>uCAPP-Seq result</t>
  </si>
  <si>
    <t>Gemcitabine &amp; Docetaxel</t>
  </si>
  <si>
    <t>Gemcitabine</t>
  </si>
  <si>
    <t>Mitomycin C</t>
  </si>
  <si>
    <t xml:space="preserve">MIBC patients does not have recurrence </t>
  </si>
  <si>
    <t>BLCA211.u9</t>
  </si>
  <si>
    <t>Liu et al. Urine cell-free RNA for bladder cancer detection and treatment response prediction</t>
  </si>
  <si>
    <t>Recurrence status, related to Figure 3d</t>
  </si>
  <si>
    <t>Clinical, demographic, and urine cfRNA metrics for BLCA patients and controls</t>
  </si>
  <si>
    <t>Genes targeted in the uRAG-focused capture panels</t>
  </si>
  <si>
    <t>Features used in the BLCA Detection, BLCA Grade, BLCA Muscle Invasion, and Response Prediction Models</t>
  </si>
  <si>
    <t>Model scores, cytology, and utDNA results for training and validation cohorts</t>
  </si>
  <si>
    <t>Genes in immune-related and proliferation signatures</t>
  </si>
  <si>
    <t>Response Prediction Model and gene signature scores for training and validation cohorts</t>
  </si>
  <si>
    <t>Supplementary Table 4: Features used in the BLCA Detection, BLCA Grade, BLCA Muscle Invasion, and Response Prediction Models</t>
  </si>
  <si>
    <t>Supplementary Table 6: Genes in immune-related proliferation signatures</t>
  </si>
  <si>
    <t>Supplementary Table 7: Response Prediction Model and gene signatures scores for training and validation cohorts</t>
  </si>
  <si>
    <t>Supplementary Table 5: Model scores, cytology, and utDNA results for training and validation cohorts</t>
  </si>
  <si>
    <t>Supplementary Table 3: Genes targeted in the uRAG-focused capture panel</t>
  </si>
  <si>
    <t>Supplementary Table 2: Urine rare abundance genes (uRAGs) list</t>
  </si>
  <si>
    <t>Supplementary Table 1: Clinical, demographic, and urine cfRNA metrics for BLCA patients and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</si>
</sst>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2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rgb="FF000000"/>
      <name val="Helvetica"/>
      <family val="2"/>
    </font>
    <font>
      <i/>
      <sz val="12"/>
      <color theme="1"/>
      <name val="Helvetica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10" fontId="4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4" fontId="5" fillId="2" borderId="10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9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2" borderId="0" xfId="0" applyFont="1" applyFill="1"/>
    <xf numFmtId="0" fontId="7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9" fillId="2" borderId="9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0" fontId="11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5" fontId="5" fillId="2" borderId="10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9" fontId="9" fillId="2" borderId="4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chabon/Box%20Sync/CAPP-Seq/CAPP-Seq%20files/All%20CAPP-Seq%20prep%20files/HiSeq1246-1247/HiSeq1247_TechnicalExp_StreckEDTA.xlsm" TargetMode="External"/><Relationship Id="rId1" Type="http://schemas.openxmlformats.org/officeDocument/2006/relationships/externalLinkPath" Target="/Users/jchabon/Box%20Sync/CAPP-Seq/CAPP-Seq%20files/All%20CAPP-Seq%20prep%20files/HiSeq1246-1247/HiSeq1247_TechnicalExp_StreckED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Instructions"/>
      <sheetName val="Sample Type"/>
      <sheetName val="Selectors"/>
      <sheetName val="Run Type"/>
      <sheetName val="Adapters"/>
      <sheetName val="Flex"/>
    </sheetNames>
    <sheetDataSet>
      <sheetData sheetId="0" refreshError="1"/>
      <sheetData sheetId="1" refreshError="1"/>
      <sheetData sheetId="2">
        <row r="3">
          <cell r="B3" t="str">
            <v>cfDNA</v>
          </cell>
        </row>
        <row r="4">
          <cell r="B4" t="str">
            <v>Normal</v>
          </cell>
        </row>
        <row r="5">
          <cell r="B5" t="str">
            <v>Non-tumor FFPE</v>
          </cell>
        </row>
        <row r="6">
          <cell r="B6" t="str">
            <v>Fresh/Frozen Tumor</v>
          </cell>
        </row>
        <row r="7">
          <cell r="B7" t="str">
            <v>Tumor Block FFPE</v>
          </cell>
        </row>
        <row r="8">
          <cell r="B8" t="str">
            <v>Tumor Slide-mounted FFPE</v>
          </cell>
        </row>
        <row r="9">
          <cell r="B9" t="str">
            <v>Other</v>
          </cell>
        </row>
        <row r="10">
          <cell r="B10" t="str">
            <v>Mixture</v>
          </cell>
        </row>
        <row r="11">
          <cell r="B11" t="str">
            <v>Cell line</v>
          </cell>
        </row>
        <row r="12">
          <cell r="B12" t="str">
            <v>Tumor (unknown type)</v>
          </cell>
        </row>
        <row r="13">
          <cell r="B13" t="str">
            <v>RNA</v>
          </cell>
        </row>
        <row r="14">
          <cell r="B14" t="str">
            <v>Urine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9C4FD-C610-8849-88B1-4F035513AC0F}">
  <dimension ref="B2:C14"/>
  <sheetViews>
    <sheetView tabSelected="1" zoomScale="120" zoomScaleNormal="120" workbookViewId="0">
      <selection activeCell="E25" sqref="E25"/>
    </sheetView>
  </sheetViews>
  <sheetFormatPr baseColWidth="10" defaultRowHeight="16"/>
  <cols>
    <col min="1" max="1" width="10.83203125" style="1"/>
    <col min="2" max="2" width="24.33203125" style="1" bestFit="1" customWidth="1"/>
    <col min="3" max="16384" width="10.83203125" style="1"/>
  </cols>
  <sheetData>
    <row r="2" spans="2:3">
      <c r="B2" s="2" t="s">
        <v>9274</v>
      </c>
    </row>
    <row r="3" spans="2:3">
      <c r="B3" s="1" t="s">
        <v>11766</v>
      </c>
      <c r="C3" s="2"/>
    </row>
    <row r="5" spans="2:3">
      <c r="B5" s="3" t="s">
        <v>9275</v>
      </c>
      <c r="C5" s="1" t="s">
        <v>11768</v>
      </c>
    </row>
    <row r="6" spans="2:3">
      <c r="B6" s="3" t="s">
        <v>9276</v>
      </c>
      <c r="C6" s="1" t="s">
        <v>10653</v>
      </c>
    </row>
    <row r="7" spans="2:3">
      <c r="B7" s="3" t="s">
        <v>9277</v>
      </c>
      <c r="C7" s="1" t="s">
        <v>11769</v>
      </c>
    </row>
    <row r="8" spans="2:3">
      <c r="B8" s="3" t="s">
        <v>9278</v>
      </c>
      <c r="C8" s="1" t="s">
        <v>11770</v>
      </c>
    </row>
    <row r="9" spans="2:3">
      <c r="B9" s="3" t="s">
        <v>9279</v>
      </c>
      <c r="C9" s="1" t="s">
        <v>11771</v>
      </c>
    </row>
    <row r="10" spans="2:3">
      <c r="B10" s="3" t="s">
        <v>9280</v>
      </c>
      <c r="C10" s="1" t="s">
        <v>11772</v>
      </c>
    </row>
    <row r="11" spans="2:3">
      <c r="B11" s="3" t="s">
        <v>9281</v>
      </c>
      <c r="C11" s="1" t="s">
        <v>11773</v>
      </c>
    </row>
    <row r="12" spans="2:3">
      <c r="B12" s="3"/>
    </row>
    <row r="13" spans="2:3">
      <c r="B13" s="3"/>
    </row>
    <row r="14" spans="2:3">
      <c r="B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184A-48EB-A64C-830E-747858AA84A0}">
  <dimension ref="B2:R690"/>
  <sheetViews>
    <sheetView zoomScale="65" zoomScaleNormal="97" workbookViewId="0">
      <selection activeCell="B3" sqref="B3"/>
    </sheetView>
  </sheetViews>
  <sheetFormatPr baseColWidth="10" defaultRowHeight="16"/>
  <cols>
    <col min="1" max="1" width="10.83203125" style="7"/>
    <col min="2" max="2" width="13.1640625" style="7" customWidth="1"/>
    <col min="3" max="3" width="16.1640625" style="7" customWidth="1"/>
    <col min="4" max="4" width="24.1640625" style="7" customWidth="1"/>
    <col min="5" max="9" width="10.83203125" style="7"/>
    <col min="10" max="10" width="21" style="7" customWidth="1"/>
    <col min="11" max="11" width="12.1640625" style="7" customWidth="1"/>
    <col min="12" max="12" width="18" style="7" customWidth="1"/>
    <col min="13" max="13" width="19.1640625" style="7" customWidth="1"/>
    <col min="14" max="14" width="10.83203125" style="7"/>
    <col min="15" max="15" width="20.6640625" style="7" customWidth="1"/>
    <col min="16" max="16" width="18.6640625" style="7" customWidth="1"/>
    <col min="17" max="17" width="17.1640625" style="7" customWidth="1"/>
    <col min="18" max="16384" width="10.83203125" style="7"/>
  </cols>
  <sheetData>
    <row r="2" spans="2:17">
      <c r="B2" s="3" t="s">
        <v>11780</v>
      </c>
    </row>
    <row r="3" spans="2:17" ht="17" thickBot="1">
      <c r="B3" s="3"/>
    </row>
    <row r="4" spans="2:17" ht="50" customHeight="1" thickBot="1">
      <c r="B4" s="15" t="s">
        <v>9619</v>
      </c>
      <c r="C4" s="16" t="s">
        <v>9283</v>
      </c>
      <c r="D4" s="16" t="s">
        <v>9620</v>
      </c>
      <c r="E4" s="16" t="s">
        <v>9820</v>
      </c>
      <c r="F4" s="16" t="s">
        <v>9621</v>
      </c>
      <c r="G4" s="16" t="s">
        <v>9269</v>
      </c>
      <c r="H4" s="16" t="s">
        <v>9270</v>
      </c>
      <c r="I4" s="16" t="s">
        <v>9272</v>
      </c>
      <c r="J4" s="16" t="s">
        <v>9622</v>
      </c>
      <c r="K4" s="16" t="s">
        <v>9273</v>
      </c>
      <c r="L4" s="16" t="s">
        <v>11077</v>
      </c>
      <c r="M4" s="16" t="s">
        <v>10668</v>
      </c>
      <c r="N4" s="16" t="s">
        <v>10669</v>
      </c>
      <c r="O4" s="16" t="s">
        <v>11767</v>
      </c>
      <c r="P4" s="4" t="s">
        <v>10539</v>
      </c>
      <c r="Q4" s="54" t="s">
        <v>11078</v>
      </c>
    </row>
    <row r="5" spans="2:17">
      <c r="B5" s="8" t="s">
        <v>10496</v>
      </c>
      <c r="C5" s="7" t="s">
        <v>10458</v>
      </c>
      <c r="D5" s="7" t="s">
        <v>10534</v>
      </c>
      <c r="E5" s="7" t="s">
        <v>9271</v>
      </c>
      <c r="F5" s="71">
        <v>56.115068493150687</v>
      </c>
      <c r="G5" s="7" t="s">
        <v>10980</v>
      </c>
      <c r="H5" s="7" t="s">
        <v>9271</v>
      </c>
      <c r="I5" s="7" t="s">
        <v>9271</v>
      </c>
      <c r="J5" s="7" t="s">
        <v>10269</v>
      </c>
      <c r="K5" s="7" t="s">
        <v>10455</v>
      </c>
      <c r="L5" s="7" t="s">
        <v>10985</v>
      </c>
      <c r="M5" s="72">
        <v>27.18092234814376</v>
      </c>
      <c r="N5" s="71">
        <v>305.78537641661723</v>
      </c>
      <c r="O5" s="7" t="s">
        <v>9271</v>
      </c>
      <c r="P5" s="12" t="s">
        <v>9271</v>
      </c>
      <c r="Q5" s="55" t="s">
        <v>11080</v>
      </c>
    </row>
    <row r="6" spans="2:17">
      <c r="B6" s="8" t="s">
        <v>10497</v>
      </c>
      <c r="C6" s="7" t="s">
        <v>10459</v>
      </c>
      <c r="D6" s="7" t="s">
        <v>10534</v>
      </c>
      <c r="E6" s="7" t="s">
        <v>9271</v>
      </c>
      <c r="F6" s="71">
        <v>74.764383561643839</v>
      </c>
      <c r="G6" s="7" t="s">
        <v>9624</v>
      </c>
      <c r="H6" s="7" t="s">
        <v>9271</v>
      </c>
      <c r="I6" s="7" t="s">
        <v>9271</v>
      </c>
      <c r="J6" s="7" t="s">
        <v>10269</v>
      </c>
      <c r="K6" s="7" t="s">
        <v>10455</v>
      </c>
      <c r="L6" s="7" t="s">
        <v>10985</v>
      </c>
      <c r="M6" s="72">
        <v>118.29787936973335</v>
      </c>
      <c r="N6" s="71">
        <v>499.99999999999994</v>
      </c>
      <c r="O6" s="7" t="s">
        <v>9271</v>
      </c>
      <c r="P6" s="12" t="s">
        <v>9271</v>
      </c>
      <c r="Q6" s="55" t="s">
        <v>11080</v>
      </c>
    </row>
    <row r="7" spans="2:17">
      <c r="B7" s="8" t="s">
        <v>10498</v>
      </c>
      <c r="C7" s="7" t="s">
        <v>10460</v>
      </c>
      <c r="D7" s="7" t="s">
        <v>10534</v>
      </c>
      <c r="E7" s="7" t="s">
        <v>9271</v>
      </c>
      <c r="F7" s="71">
        <v>70.986301369863014</v>
      </c>
      <c r="G7" s="7" t="s">
        <v>9624</v>
      </c>
      <c r="H7" s="7" t="s">
        <v>9271</v>
      </c>
      <c r="I7" s="7" t="s">
        <v>9271</v>
      </c>
      <c r="J7" s="7" t="s">
        <v>10454</v>
      </c>
      <c r="K7" s="7" t="s">
        <v>10455</v>
      </c>
      <c r="L7" s="7" t="s">
        <v>10985</v>
      </c>
      <c r="M7" s="72">
        <v>9.3334904035124779</v>
      </c>
      <c r="N7" s="71">
        <v>105.00176703951539</v>
      </c>
      <c r="O7" s="7" t="s">
        <v>9271</v>
      </c>
      <c r="P7" s="12" t="s">
        <v>9271</v>
      </c>
      <c r="Q7" s="55" t="s">
        <v>11080</v>
      </c>
    </row>
    <row r="8" spans="2:17">
      <c r="B8" s="8" t="s">
        <v>10499</v>
      </c>
      <c r="C8" s="7" t="s">
        <v>10461</v>
      </c>
      <c r="D8" s="7" t="s">
        <v>10534</v>
      </c>
      <c r="E8" s="7" t="s">
        <v>9271</v>
      </c>
      <c r="F8" s="71">
        <v>74.0027397260274</v>
      </c>
      <c r="G8" s="7" t="s">
        <v>10980</v>
      </c>
      <c r="H8" s="7" t="s">
        <v>9271</v>
      </c>
      <c r="I8" s="7" t="s">
        <v>9271</v>
      </c>
      <c r="J8" s="7" t="s">
        <v>10454</v>
      </c>
      <c r="K8" s="7" t="s">
        <v>10455</v>
      </c>
      <c r="L8" s="7" t="s">
        <v>10985</v>
      </c>
      <c r="M8" s="72">
        <v>191.43625547790526</v>
      </c>
      <c r="N8" s="71">
        <v>500</v>
      </c>
      <c r="O8" s="7" t="s">
        <v>9271</v>
      </c>
      <c r="P8" s="12" t="s">
        <v>9271</v>
      </c>
      <c r="Q8" s="55" t="s">
        <v>11080</v>
      </c>
    </row>
    <row r="9" spans="2:17">
      <c r="B9" s="8" t="s">
        <v>10500</v>
      </c>
      <c r="C9" s="7" t="s">
        <v>10462</v>
      </c>
      <c r="D9" s="7" t="s">
        <v>10534</v>
      </c>
      <c r="E9" s="7" t="s">
        <v>9271</v>
      </c>
      <c r="F9" s="71">
        <v>45.920547945205477</v>
      </c>
      <c r="G9" s="7" t="s">
        <v>10980</v>
      </c>
      <c r="H9" s="7" t="s">
        <v>9271</v>
      </c>
      <c r="I9" s="7" t="s">
        <v>9271</v>
      </c>
      <c r="J9" s="7" t="s">
        <v>10454</v>
      </c>
      <c r="K9" s="7" t="s">
        <v>10455</v>
      </c>
      <c r="L9" s="7" t="s">
        <v>10985</v>
      </c>
      <c r="M9" s="72">
        <v>855.13507634567247</v>
      </c>
      <c r="N9" s="71">
        <v>500</v>
      </c>
      <c r="O9" s="7" t="s">
        <v>9271</v>
      </c>
      <c r="P9" s="12" t="s">
        <v>9271</v>
      </c>
      <c r="Q9" s="55" t="s">
        <v>11080</v>
      </c>
    </row>
    <row r="10" spans="2:17">
      <c r="B10" s="8" t="s">
        <v>10501</v>
      </c>
      <c r="C10" s="7" t="s">
        <v>10463</v>
      </c>
      <c r="D10" s="7" t="s">
        <v>10534</v>
      </c>
      <c r="E10" s="7" t="s">
        <v>9271</v>
      </c>
      <c r="F10" s="71">
        <v>71.772602739726025</v>
      </c>
      <c r="G10" s="7" t="s">
        <v>10980</v>
      </c>
      <c r="H10" s="7" t="s">
        <v>9271</v>
      </c>
      <c r="I10" s="7" t="s">
        <v>9271</v>
      </c>
      <c r="J10" s="7" t="s">
        <v>10454</v>
      </c>
      <c r="K10" s="7" t="s">
        <v>10455</v>
      </c>
      <c r="L10" s="7" t="s">
        <v>10985</v>
      </c>
      <c r="M10" s="72">
        <v>29.833264938376693</v>
      </c>
      <c r="N10" s="71">
        <v>223.74948703782519</v>
      </c>
      <c r="O10" s="7" t="s">
        <v>9271</v>
      </c>
      <c r="P10" s="12" t="s">
        <v>9271</v>
      </c>
      <c r="Q10" s="55" t="s">
        <v>11080</v>
      </c>
    </row>
    <row r="11" spans="2:17">
      <c r="B11" s="8" t="s">
        <v>10502</v>
      </c>
      <c r="C11" s="7" t="s">
        <v>10464</v>
      </c>
      <c r="D11" s="7" t="s">
        <v>10534</v>
      </c>
      <c r="E11" s="7" t="s">
        <v>9271</v>
      </c>
      <c r="F11" s="71">
        <v>68.473972602739721</v>
      </c>
      <c r="G11" s="7" t="s">
        <v>9624</v>
      </c>
      <c r="H11" s="7" t="s">
        <v>9271</v>
      </c>
      <c r="I11" s="7" t="s">
        <v>9271</v>
      </c>
      <c r="J11" s="7" t="s">
        <v>10269</v>
      </c>
      <c r="K11" s="7" t="s">
        <v>10270</v>
      </c>
      <c r="L11" s="7" t="s">
        <v>10985</v>
      </c>
      <c r="M11" s="72">
        <v>24.396204092397618</v>
      </c>
      <c r="N11" s="71">
        <v>182.97153069298213</v>
      </c>
      <c r="O11" s="7" t="s">
        <v>9271</v>
      </c>
      <c r="P11" s="12" t="s">
        <v>9271</v>
      </c>
      <c r="Q11" s="55" t="s">
        <v>11080</v>
      </c>
    </row>
    <row r="12" spans="2:17">
      <c r="B12" s="8" t="s">
        <v>10503</v>
      </c>
      <c r="C12" s="7" t="s">
        <v>10465</v>
      </c>
      <c r="D12" s="7" t="s">
        <v>10534</v>
      </c>
      <c r="E12" s="7" t="s">
        <v>9271</v>
      </c>
      <c r="F12" s="71">
        <v>78.402739726027391</v>
      </c>
      <c r="G12" s="7" t="s">
        <v>9624</v>
      </c>
      <c r="H12" s="7" t="s">
        <v>9271</v>
      </c>
      <c r="I12" s="7" t="s">
        <v>9271</v>
      </c>
      <c r="J12" s="7" t="s">
        <v>10269</v>
      </c>
      <c r="K12" s="7" t="s">
        <v>10270</v>
      </c>
      <c r="L12" s="7" t="s">
        <v>10985</v>
      </c>
      <c r="M12" s="72">
        <v>123.64783916678263</v>
      </c>
      <c r="N12" s="71">
        <v>500</v>
      </c>
      <c r="O12" s="7" t="s">
        <v>9271</v>
      </c>
      <c r="P12" s="12" t="s">
        <v>9271</v>
      </c>
      <c r="Q12" s="55" t="s">
        <v>11080</v>
      </c>
    </row>
    <row r="13" spans="2:17">
      <c r="B13" s="8" t="s">
        <v>10504</v>
      </c>
      <c r="C13" s="7" t="s">
        <v>10466</v>
      </c>
      <c r="D13" s="7" t="s">
        <v>10534</v>
      </c>
      <c r="E13" s="7" t="s">
        <v>9271</v>
      </c>
      <c r="F13" s="71">
        <v>82.263013698630132</v>
      </c>
      <c r="G13" s="7" t="s">
        <v>9624</v>
      </c>
      <c r="H13" s="7" t="s">
        <v>9271</v>
      </c>
      <c r="I13" s="7" t="s">
        <v>9271</v>
      </c>
      <c r="J13" s="7" t="s">
        <v>10269</v>
      </c>
      <c r="K13" s="7" t="s">
        <v>10270</v>
      </c>
      <c r="L13" s="7" t="s">
        <v>10985</v>
      </c>
      <c r="M13" s="72">
        <v>88.997346876413289</v>
      </c>
      <c r="N13" s="71">
        <v>500</v>
      </c>
      <c r="O13" s="7" t="s">
        <v>9271</v>
      </c>
      <c r="P13" s="12" t="s">
        <v>9271</v>
      </c>
      <c r="Q13" s="55" t="s">
        <v>11080</v>
      </c>
    </row>
    <row r="14" spans="2:17">
      <c r="B14" s="8" t="s">
        <v>10505</v>
      </c>
      <c r="C14" s="7" t="s">
        <v>10467</v>
      </c>
      <c r="D14" s="7" t="s">
        <v>10534</v>
      </c>
      <c r="E14" s="7" t="s">
        <v>9271</v>
      </c>
      <c r="F14" s="71">
        <v>56.052054794520551</v>
      </c>
      <c r="G14" s="7" t="s">
        <v>9624</v>
      </c>
      <c r="H14" s="7" t="s">
        <v>9271</v>
      </c>
      <c r="I14" s="7" t="s">
        <v>9271</v>
      </c>
      <c r="J14" s="7" t="s">
        <v>10454</v>
      </c>
      <c r="K14" s="7" t="s">
        <v>10270</v>
      </c>
      <c r="L14" s="7" t="s">
        <v>10985</v>
      </c>
      <c r="M14" s="72">
        <v>33.093302824183894</v>
      </c>
      <c r="N14" s="71">
        <v>248.19977118137916</v>
      </c>
      <c r="O14" s="7" t="s">
        <v>9271</v>
      </c>
      <c r="P14" s="12" t="s">
        <v>9271</v>
      </c>
      <c r="Q14" s="55" t="s">
        <v>11080</v>
      </c>
    </row>
    <row r="15" spans="2:17">
      <c r="B15" s="8" t="s">
        <v>10506</v>
      </c>
      <c r="C15" s="7" t="s">
        <v>10468</v>
      </c>
      <c r="D15" s="7" t="s">
        <v>10534</v>
      </c>
      <c r="E15" s="7" t="s">
        <v>9271</v>
      </c>
      <c r="F15" s="71">
        <v>82.284931506849318</v>
      </c>
      <c r="G15" s="7" t="s">
        <v>9624</v>
      </c>
      <c r="H15" s="7" t="s">
        <v>9271</v>
      </c>
      <c r="I15" s="7" t="s">
        <v>9271</v>
      </c>
      <c r="J15" s="7" t="s">
        <v>10454</v>
      </c>
      <c r="K15" s="7" t="s">
        <v>10270</v>
      </c>
      <c r="L15" s="7" t="s">
        <v>10985</v>
      </c>
      <c r="M15" s="72">
        <v>2.7639754789310418</v>
      </c>
      <c r="N15" s="71">
        <v>20.729816091982816</v>
      </c>
      <c r="O15" s="7" t="s">
        <v>9271</v>
      </c>
      <c r="P15" s="12" t="s">
        <v>9271</v>
      </c>
      <c r="Q15" s="55" t="s">
        <v>11080</v>
      </c>
    </row>
    <row r="16" spans="2:17">
      <c r="B16" s="8" t="s">
        <v>10507</v>
      </c>
      <c r="C16" s="7" t="s">
        <v>10469</v>
      </c>
      <c r="D16" s="7" t="s">
        <v>10534</v>
      </c>
      <c r="E16" s="7" t="s">
        <v>9271</v>
      </c>
      <c r="F16" s="71">
        <v>56.789041095890411</v>
      </c>
      <c r="G16" s="7" t="s">
        <v>9624</v>
      </c>
      <c r="H16" s="7" t="s">
        <v>9271</v>
      </c>
      <c r="I16" s="7" t="s">
        <v>9271</v>
      </c>
      <c r="J16" s="7" t="s">
        <v>10269</v>
      </c>
      <c r="K16" s="7" t="s">
        <v>10270</v>
      </c>
      <c r="L16" s="7" t="s">
        <v>10985</v>
      </c>
      <c r="M16" s="72">
        <v>80.379219813662147</v>
      </c>
      <c r="N16" s="71">
        <v>301.42207430123307</v>
      </c>
      <c r="O16" s="7" t="s">
        <v>9271</v>
      </c>
      <c r="P16" s="12" t="s">
        <v>9271</v>
      </c>
      <c r="Q16" s="55" t="s">
        <v>11080</v>
      </c>
    </row>
    <row r="17" spans="2:17">
      <c r="B17" s="8" t="s">
        <v>10508</v>
      </c>
      <c r="C17" s="7" t="s">
        <v>10470</v>
      </c>
      <c r="D17" s="7" t="s">
        <v>10534</v>
      </c>
      <c r="E17" s="7" t="s">
        <v>9271</v>
      </c>
      <c r="F17" s="71">
        <v>66.846575342465755</v>
      </c>
      <c r="G17" s="7" t="s">
        <v>9624</v>
      </c>
      <c r="H17" s="7" t="s">
        <v>9271</v>
      </c>
      <c r="I17" s="7" t="s">
        <v>9271</v>
      </c>
      <c r="J17" s="7" t="s">
        <v>10269</v>
      </c>
      <c r="K17" s="7" t="s">
        <v>10270</v>
      </c>
      <c r="L17" s="7" t="s">
        <v>10985</v>
      </c>
      <c r="M17" s="72">
        <v>128.85305785558717</v>
      </c>
      <c r="N17" s="71">
        <v>500</v>
      </c>
      <c r="O17" s="7" t="s">
        <v>9271</v>
      </c>
      <c r="P17" s="12" t="s">
        <v>9271</v>
      </c>
      <c r="Q17" s="55" t="s">
        <v>11080</v>
      </c>
    </row>
    <row r="18" spans="2:17">
      <c r="B18" s="8" t="s">
        <v>10509</v>
      </c>
      <c r="C18" s="7" t="s">
        <v>10471</v>
      </c>
      <c r="D18" s="7" t="s">
        <v>10534</v>
      </c>
      <c r="E18" s="7" t="s">
        <v>9271</v>
      </c>
      <c r="F18" s="71">
        <v>75.213698630136989</v>
      </c>
      <c r="G18" s="7" t="s">
        <v>9624</v>
      </c>
      <c r="H18" s="7" t="s">
        <v>9271</v>
      </c>
      <c r="I18" s="7" t="s">
        <v>9271</v>
      </c>
      <c r="J18" s="7" t="s">
        <v>10269</v>
      </c>
      <c r="K18" s="7" t="s">
        <v>10270</v>
      </c>
      <c r="L18" s="7" t="s">
        <v>10985</v>
      </c>
      <c r="M18" s="72">
        <v>781.12561079304999</v>
      </c>
      <c r="N18" s="71">
        <v>499.99999999999994</v>
      </c>
      <c r="O18" s="7" t="s">
        <v>9271</v>
      </c>
      <c r="P18" s="12" t="s">
        <v>9271</v>
      </c>
      <c r="Q18" s="55" t="s">
        <v>11080</v>
      </c>
    </row>
    <row r="19" spans="2:17">
      <c r="B19" s="8" t="s">
        <v>10510</v>
      </c>
      <c r="C19" s="7" t="s">
        <v>10472</v>
      </c>
      <c r="D19" s="7" t="s">
        <v>10534</v>
      </c>
      <c r="E19" s="7" t="s">
        <v>9271</v>
      </c>
      <c r="F19" s="71">
        <v>75.745205479452054</v>
      </c>
      <c r="G19" s="7" t="s">
        <v>9624</v>
      </c>
      <c r="H19" s="7" t="s">
        <v>9271</v>
      </c>
      <c r="I19" s="7" t="s">
        <v>9271</v>
      </c>
      <c r="J19" s="7" t="s">
        <v>10269</v>
      </c>
      <c r="K19" s="7" t="s">
        <v>10270</v>
      </c>
      <c r="L19" s="7" t="s">
        <v>10985</v>
      </c>
      <c r="M19" s="72">
        <v>422.08176217415223</v>
      </c>
      <c r="N19" s="71">
        <v>500</v>
      </c>
      <c r="O19" s="7" t="s">
        <v>9271</v>
      </c>
      <c r="P19" s="12" t="s">
        <v>9271</v>
      </c>
      <c r="Q19" s="55" t="s">
        <v>11080</v>
      </c>
    </row>
    <row r="20" spans="2:17">
      <c r="B20" s="8" t="s">
        <v>10511</v>
      </c>
      <c r="C20" s="7" t="s">
        <v>10473</v>
      </c>
      <c r="D20" s="7" t="s">
        <v>10534</v>
      </c>
      <c r="E20" s="7" t="s">
        <v>9271</v>
      </c>
      <c r="F20" s="71">
        <v>66.679452054794524</v>
      </c>
      <c r="G20" s="7" t="s">
        <v>9624</v>
      </c>
      <c r="H20" s="7" t="s">
        <v>9271</v>
      </c>
      <c r="I20" s="7" t="s">
        <v>9271</v>
      </c>
      <c r="J20" s="7" t="s">
        <v>10454</v>
      </c>
      <c r="K20" s="7" t="s">
        <v>10270</v>
      </c>
      <c r="L20" s="7" t="s">
        <v>10985</v>
      </c>
      <c r="M20" s="72">
        <v>158.09994771256513</v>
      </c>
      <c r="N20" s="71">
        <v>500</v>
      </c>
      <c r="O20" s="7" t="s">
        <v>9271</v>
      </c>
      <c r="P20" s="12" t="s">
        <v>9271</v>
      </c>
      <c r="Q20" s="55" t="s">
        <v>11080</v>
      </c>
    </row>
    <row r="21" spans="2:17">
      <c r="B21" s="8" t="s">
        <v>10512</v>
      </c>
      <c r="C21" s="7" t="s">
        <v>10474</v>
      </c>
      <c r="D21" s="7" t="s">
        <v>10534</v>
      </c>
      <c r="E21" s="7" t="s">
        <v>9271</v>
      </c>
      <c r="F21" s="71">
        <v>70.372602739726034</v>
      </c>
      <c r="G21" s="7" t="s">
        <v>9624</v>
      </c>
      <c r="H21" s="7" t="s">
        <v>9271</v>
      </c>
      <c r="I21" s="7" t="s">
        <v>9271</v>
      </c>
      <c r="J21" s="7" t="s">
        <v>10454</v>
      </c>
      <c r="K21" s="7" t="s">
        <v>10270</v>
      </c>
      <c r="L21" s="7" t="s">
        <v>10985</v>
      </c>
      <c r="M21" s="72">
        <v>30.111092281405984</v>
      </c>
      <c r="N21" s="71">
        <v>225.83319211054487</v>
      </c>
      <c r="O21" s="7" t="s">
        <v>9271</v>
      </c>
      <c r="P21" s="12" t="s">
        <v>9271</v>
      </c>
      <c r="Q21" s="55" t="s">
        <v>11080</v>
      </c>
    </row>
    <row r="22" spans="2:17">
      <c r="B22" s="8" t="s">
        <v>10513</v>
      </c>
      <c r="C22" s="7" t="s">
        <v>10475</v>
      </c>
      <c r="D22" s="7" t="s">
        <v>10534</v>
      </c>
      <c r="E22" s="7" t="s">
        <v>9271</v>
      </c>
      <c r="F22" s="71">
        <v>73.465753424657535</v>
      </c>
      <c r="G22" s="7" t="s">
        <v>9624</v>
      </c>
      <c r="H22" s="7" t="s">
        <v>9271</v>
      </c>
      <c r="I22" s="7" t="s">
        <v>9271</v>
      </c>
      <c r="J22" s="7" t="s">
        <v>10454</v>
      </c>
      <c r="K22" s="7" t="s">
        <v>10270</v>
      </c>
      <c r="L22" s="7" t="s">
        <v>10985</v>
      </c>
      <c r="M22" s="72">
        <v>324.20054925158047</v>
      </c>
      <c r="N22" s="71">
        <v>499.99999999999994</v>
      </c>
      <c r="O22" s="7" t="s">
        <v>9271</v>
      </c>
      <c r="P22" s="12" t="s">
        <v>9271</v>
      </c>
      <c r="Q22" s="55" t="s">
        <v>11080</v>
      </c>
    </row>
    <row r="23" spans="2:17">
      <c r="B23" s="8" t="s">
        <v>10514</v>
      </c>
      <c r="C23" s="7" t="s">
        <v>10476</v>
      </c>
      <c r="D23" s="7" t="s">
        <v>10534</v>
      </c>
      <c r="E23" s="7" t="s">
        <v>9271</v>
      </c>
      <c r="F23" s="71">
        <v>73.660273972602738</v>
      </c>
      <c r="G23" s="7" t="s">
        <v>9624</v>
      </c>
      <c r="H23" s="7" t="s">
        <v>9271</v>
      </c>
      <c r="I23" s="7" t="s">
        <v>9271</v>
      </c>
      <c r="J23" s="7" t="s">
        <v>10454</v>
      </c>
      <c r="K23" s="7" t="s">
        <v>10270</v>
      </c>
      <c r="L23" s="7" t="s">
        <v>10985</v>
      </c>
      <c r="M23" s="72">
        <v>230.89679546726362</v>
      </c>
      <c r="N23" s="71">
        <v>500</v>
      </c>
      <c r="O23" s="7" t="s">
        <v>9271</v>
      </c>
      <c r="P23" s="12" t="s">
        <v>9271</v>
      </c>
      <c r="Q23" s="55" t="s">
        <v>11080</v>
      </c>
    </row>
    <row r="24" spans="2:17">
      <c r="B24" s="8" t="s">
        <v>10515</v>
      </c>
      <c r="C24" s="7" t="s">
        <v>10477</v>
      </c>
      <c r="D24" s="7" t="s">
        <v>10534</v>
      </c>
      <c r="E24" s="7" t="s">
        <v>9271</v>
      </c>
      <c r="F24" s="71">
        <v>74.62191780821918</v>
      </c>
      <c r="G24" s="7" t="s">
        <v>9624</v>
      </c>
      <c r="H24" s="7" t="s">
        <v>9271</v>
      </c>
      <c r="I24" s="7" t="s">
        <v>9271</v>
      </c>
      <c r="J24" s="7" t="s">
        <v>10454</v>
      </c>
      <c r="K24" s="7" t="s">
        <v>10270</v>
      </c>
      <c r="L24" s="7" t="s">
        <v>10985</v>
      </c>
      <c r="M24" s="72">
        <v>108.0150349155351</v>
      </c>
      <c r="N24" s="71">
        <v>500</v>
      </c>
      <c r="O24" s="7" t="s">
        <v>9271</v>
      </c>
      <c r="P24" s="12" t="s">
        <v>9271</v>
      </c>
      <c r="Q24" s="55" t="s">
        <v>11080</v>
      </c>
    </row>
    <row r="25" spans="2:17">
      <c r="B25" s="8" t="s">
        <v>10516</v>
      </c>
      <c r="C25" s="7" t="s">
        <v>10478</v>
      </c>
      <c r="D25" s="7" t="s">
        <v>10534</v>
      </c>
      <c r="E25" s="7" t="s">
        <v>9271</v>
      </c>
      <c r="F25" s="71">
        <v>74.747945205479454</v>
      </c>
      <c r="G25" s="7" t="s">
        <v>9624</v>
      </c>
      <c r="H25" s="7" t="s">
        <v>9271</v>
      </c>
      <c r="I25" s="7" t="s">
        <v>9271</v>
      </c>
      <c r="J25" s="7" t="s">
        <v>10454</v>
      </c>
      <c r="K25" s="7" t="s">
        <v>10270</v>
      </c>
      <c r="L25" s="7" t="s">
        <v>10985</v>
      </c>
      <c r="M25" s="72">
        <v>19.573004230586172</v>
      </c>
      <c r="N25" s="71">
        <v>146.7975317293963</v>
      </c>
      <c r="O25" s="7" t="s">
        <v>9271</v>
      </c>
      <c r="P25" s="12" t="s">
        <v>9271</v>
      </c>
      <c r="Q25" s="55" t="s">
        <v>11080</v>
      </c>
    </row>
    <row r="26" spans="2:17">
      <c r="B26" s="8" t="s">
        <v>10517</v>
      </c>
      <c r="C26" s="7" t="s">
        <v>10479</v>
      </c>
      <c r="D26" s="7" t="s">
        <v>10534</v>
      </c>
      <c r="E26" s="7" t="s">
        <v>9271</v>
      </c>
      <c r="F26" s="71">
        <v>77.583561643835623</v>
      </c>
      <c r="G26" s="7" t="s">
        <v>9624</v>
      </c>
      <c r="H26" s="7" t="s">
        <v>9271</v>
      </c>
      <c r="I26" s="7" t="s">
        <v>9271</v>
      </c>
      <c r="J26" s="7" t="s">
        <v>10454</v>
      </c>
      <c r="K26" s="7" t="s">
        <v>10270</v>
      </c>
      <c r="L26" s="7" t="s">
        <v>10985</v>
      </c>
      <c r="M26" s="72">
        <v>236.90561855995043</v>
      </c>
      <c r="N26" s="71">
        <v>500</v>
      </c>
      <c r="O26" s="7" t="s">
        <v>9271</v>
      </c>
      <c r="P26" s="12" t="s">
        <v>9271</v>
      </c>
      <c r="Q26" s="55" t="s">
        <v>11080</v>
      </c>
    </row>
    <row r="27" spans="2:17">
      <c r="B27" s="8" t="s">
        <v>10518</v>
      </c>
      <c r="C27" s="7" t="s">
        <v>10480</v>
      </c>
      <c r="D27" s="7" t="s">
        <v>10534</v>
      </c>
      <c r="E27" s="7" t="s">
        <v>9271</v>
      </c>
      <c r="F27" s="71">
        <v>66.230136986301375</v>
      </c>
      <c r="G27" s="7" t="s">
        <v>9624</v>
      </c>
      <c r="H27" s="7" t="s">
        <v>9271</v>
      </c>
      <c r="I27" s="7" t="s">
        <v>9271</v>
      </c>
      <c r="J27" s="7" t="s">
        <v>10456</v>
      </c>
      <c r="K27" s="7" t="s">
        <v>10270</v>
      </c>
      <c r="L27" s="7" t="s">
        <v>10985</v>
      </c>
      <c r="M27" s="72">
        <v>428.67722351071433</v>
      </c>
      <c r="N27" s="71">
        <v>500</v>
      </c>
      <c r="O27" s="7" t="s">
        <v>9271</v>
      </c>
      <c r="P27" s="12" t="s">
        <v>9271</v>
      </c>
      <c r="Q27" s="55" t="s">
        <v>11080</v>
      </c>
    </row>
    <row r="28" spans="2:17">
      <c r="B28" s="8" t="s">
        <v>10519</v>
      </c>
      <c r="C28" s="7" t="s">
        <v>10481</v>
      </c>
      <c r="D28" s="7" t="s">
        <v>10534</v>
      </c>
      <c r="E28" s="7" t="s">
        <v>9271</v>
      </c>
      <c r="F28" s="71">
        <v>43.917808219178085</v>
      </c>
      <c r="G28" s="7" t="s">
        <v>9624</v>
      </c>
      <c r="H28" s="7" t="s">
        <v>9271</v>
      </c>
      <c r="I28" s="7" t="s">
        <v>9271</v>
      </c>
      <c r="J28" s="7" t="s">
        <v>10269</v>
      </c>
      <c r="K28" s="7" t="s">
        <v>10270</v>
      </c>
      <c r="L28" s="7" t="s">
        <v>10985</v>
      </c>
      <c r="M28" s="72">
        <v>397.94948687492172</v>
      </c>
      <c r="N28" s="71">
        <v>500</v>
      </c>
      <c r="O28" s="7" t="s">
        <v>9271</v>
      </c>
      <c r="P28" s="12" t="s">
        <v>9271</v>
      </c>
      <c r="Q28" s="55" t="s">
        <v>11080</v>
      </c>
    </row>
    <row r="29" spans="2:17">
      <c r="B29" s="8" t="s">
        <v>10520</v>
      </c>
      <c r="C29" s="7" t="s">
        <v>10482</v>
      </c>
      <c r="D29" s="7" t="s">
        <v>10534</v>
      </c>
      <c r="E29" s="7" t="s">
        <v>9271</v>
      </c>
      <c r="F29" s="71">
        <v>53.709589041095889</v>
      </c>
      <c r="G29" s="7" t="s">
        <v>9624</v>
      </c>
      <c r="H29" s="7" t="s">
        <v>9271</v>
      </c>
      <c r="I29" s="7" t="s">
        <v>9271</v>
      </c>
      <c r="J29" s="7" t="s">
        <v>10269</v>
      </c>
      <c r="K29" s="7" t="s">
        <v>10270</v>
      </c>
      <c r="L29" s="7" t="s">
        <v>10985</v>
      </c>
      <c r="M29" s="72">
        <v>197.99105273599196</v>
      </c>
      <c r="N29" s="71">
        <v>500</v>
      </c>
      <c r="O29" s="7" t="s">
        <v>9271</v>
      </c>
      <c r="P29" s="12" t="s">
        <v>9271</v>
      </c>
      <c r="Q29" s="55" t="s">
        <v>11080</v>
      </c>
    </row>
    <row r="30" spans="2:17">
      <c r="B30" s="8" t="s">
        <v>10521</v>
      </c>
      <c r="C30" s="7" t="s">
        <v>10483</v>
      </c>
      <c r="D30" s="7" t="s">
        <v>10534</v>
      </c>
      <c r="E30" s="7" t="s">
        <v>9271</v>
      </c>
      <c r="F30" s="71">
        <v>62.887671232876713</v>
      </c>
      <c r="G30" s="7" t="s">
        <v>9624</v>
      </c>
      <c r="H30" s="7" t="s">
        <v>9271</v>
      </c>
      <c r="I30" s="7" t="s">
        <v>9271</v>
      </c>
      <c r="J30" s="7" t="s">
        <v>10269</v>
      </c>
      <c r="K30" s="7" t="s">
        <v>10270</v>
      </c>
      <c r="L30" s="7" t="s">
        <v>10985</v>
      </c>
      <c r="M30" s="72">
        <v>649.20181274298534</v>
      </c>
      <c r="N30" s="71">
        <v>500</v>
      </c>
      <c r="O30" s="7" t="s">
        <v>9271</v>
      </c>
      <c r="P30" s="12" t="s">
        <v>9271</v>
      </c>
      <c r="Q30" s="55" t="s">
        <v>11080</v>
      </c>
    </row>
    <row r="31" spans="2:17">
      <c r="B31" s="8" t="s">
        <v>10522</v>
      </c>
      <c r="C31" s="7" t="s">
        <v>10484</v>
      </c>
      <c r="D31" s="7" t="s">
        <v>10534</v>
      </c>
      <c r="E31" s="7" t="s">
        <v>9271</v>
      </c>
      <c r="F31" s="71">
        <v>70.320547945205476</v>
      </c>
      <c r="G31" s="7" t="s">
        <v>9624</v>
      </c>
      <c r="H31" s="7" t="s">
        <v>9271</v>
      </c>
      <c r="I31" s="7" t="s">
        <v>9271</v>
      </c>
      <c r="J31" s="7" t="s">
        <v>10269</v>
      </c>
      <c r="K31" s="7" t="s">
        <v>10270</v>
      </c>
      <c r="L31" s="7" t="s">
        <v>10985</v>
      </c>
      <c r="M31" s="72">
        <v>193.9036460163538</v>
      </c>
      <c r="N31" s="71">
        <v>500</v>
      </c>
      <c r="O31" s="7" t="s">
        <v>9271</v>
      </c>
      <c r="P31" s="12" t="s">
        <v>9271</v>
      </c>
      <c r="Q31" s="55" t="s">
        <v>11080</v>
      </c>
    </row>
    <row r="32" spans="2:17">
      <c r="B32" s="8" t="s">
        <v>10523</v>
      </c>
      <c r="C32" s="7" t="s">
        <v>10485</v>
      </c>
      <c r="D32" s="7" t="s">
        <v>10534</v>
      </c>
      <c r="E32" s="7" t="s">
        <v>9271</v>
      </c>
      <c r="F32" s="71">
        <v>72.142465753424659</v>
      </c>
      <c r="G32" s="7" t="s">
        <v>9624</v>
      </c>
      <c r="H32" s="7" t="s">
        <v>9271</v>
      </c>
      <c r="I32" s="7" t="s">
        <v>9271</v>
      </c>
      <c r="J32" s="7" t="s">
        <v>10269</v>
      </c>
      <c r="K32" s="7" t="s">
        <v>10270</v>
      </c>
      <c r="L32" s="7" t="s">
        <v>10985</v>
      </c>
      <c r="M32" s="72">
        <v>91.319251881212068</v>
      </c>
      <c r="N32" s="71">
        <v>499.99999999999994</v>
      </c>
      <c r="O32" s="7" t="s">
        <v>9271</v>
      </c>
      <c r="P32" s="12" t="s">
        <v>9271</v>
      </c>
      <c r="Q32" s="55" t="s">
        <v>11080</v>
      </c>
    </row>
    <row r="33" spans="2:17">
      <c r="B33" s="8" t="s">
        <v>10524</v>
      </c>
      <c r="C33" s="7" t="s">
        <v>10486</v>
      </c>
      <c r="D33" s="7" t="s">
        <v>10534</v>
      </c>
      <c r="E33" s="7" t="s">
        <v>9271</v>
      </c>
      <c r="F33" s="71">
        <v>76.780821917808225</v>
      </c>
      <c r="G33" s="7" t="s">
        <v>9624</v>
      </c>
      <c r="H33" s="7" t="s">
        <v>9271</v>
      </c>
      <c r="I33" s="7" t="s">
        <v>9271</v>
      </c>
      <c r="J33" s="7" t="s">
        <v>10269</v>
      </c>
      <c r="K33" s="7" t="s">
        <v>10270</v>
      </c>
      <c r="L33" s="7" t="s">
        <v>10985</v>
      </c>
      <c r="M33" s="72">
        <v>65.948635358384294</v>
      </c>
      <c r="N33" s="71">
        <v>500</v>
      </c>
      <c r="O33" s="7" t="s">
        <v>9271</v>
      </c>
      <c r="P33" s="12" t="s">
        <v>9271</v>
      </c>
      <c r="Q33" s="55" t="s">
        <v>11080</v>
      </c>
    </row>
    <row r="34" spans="2:17">
      <c r="B34" s="8" t="s">
        <v>10525</v>
      </c>
      <c r="C34" s="7" t="s">
        <v>10487</v>
      </c>
      <c r="D34" s="7" t="s">
        <v>10534</v>
      </c>
      <c r="E34" s="7" t="s">
        <v>9271</v>
      </c>
      <c r="F34" s="71">
        <v>77.501369863013693</v>
      </c>
      <c r="G34" s="7" t="s">
        <v>9624</v>
      </c>
      <c r="H34" s="7" t="s">
        <v>9271</v>
      </c>
      <c r="I34" s="7" t="s">
        <v>9271</v>
      </c>
      <c r="J34" s="7" t="s">
        <v>10269</v>
      </c>
      <c r="K34" s="7" t="s">
        <v>10270</v>
      </c>
      <c r="L34" s="7" t="s">
        <v>10985</v>
      </c>
      <c r="M34" s="72">
        <v>379.14084052796755</v>
      </c>
      <c r="N34" s="71">
        <v>499.99999999999994</v>
      </c>
      <c r="O34" s="7" t="s">
        <v>9271</v>
      </c>
      <c r="P34" s="12" t="s">
        <v>9271</v>
      </c>
      <c r="Q34" s="55" t="s">
        <v>11080</v>
      </c>
    </row>
    <row r="35" spans="2:17">
      <c r="B35" s="8" t="s">
        <v>10526</v>
      </c>
      <c r="C35" s="7" t="s">
        <v>10488</v>
      </c>
      <c r="D35" s="7" t="s">
        <v>10534</v>
      </c>
      <c r="E35" s="7" t="s">
        <v>9271</v>
      </c>
      <c r="F35" s="71">
        <v>78.008219178082186</v>
      </c>
      <c r="G35" s="7" t="s">
        <v>9624</v>
      </c>
      <c r="H35" s="7" t="s">
        <v>9271</v>
      </c>
      <c r="I35" s="7" t="s">
        <v>9271</v>
      </c>
      <c r="J35" s="7" t="s">
        <v>10269</v>
      </c>
      <c r="K35" s="7" t="s">
        <v>10270</v>
      </c>
      <c r="L35" s="7" t="s">
        <v>10985</v>
      </c>
      <c r="M35" s="72">
        <v>519.69730046268103</v>
      </c>
      <c r="N35" s="71">
        <v>500</v>
      </c>
      <c r="O35" s="7" t="s">
        <v>9271</v>
      </c>
      <c r="P35" s="12" t="s">
        <v>9271</v>
      </c>
      <c r="Q35" s="55" t="s">
        <v>11080</v>
      </c>
    </row>
    <row r="36" spans="2:17">
      <c r="B36" s="8" t="s">
        <v>10527</v>
      </c>
      <c r="C36" s="7" t="s">
        <v>10489</v>
      </c>
      <c r="D36" s="7" t="s">
        <v>10534</v>
      </c>
      <c r="E36" s="7" t="s">
        <v>9271</v>
      </c>
      <c r="F36" s="71">
        <v>78.430136986301363</v>
      </c>
      <c r="G36" s="7" t="s">
        <v>9624</v>
      </c>
      <c r="H36" s="7" t="s">
        <v>9271</v>
      </c>
      <c r="I36" s="7" t="s">
        <v>9271</v>
      </c>
      <c r="J36" s="7" t="s">
        <v>10269</v>
      </c>
      <c r="K36" s="7" t="s">
        <v>10270</v>
      </c>
      <c r="L36" s="7" t="s">
        <v>10985</v>
      </c>
      <c r="M36" s="72">
        <v>75.033963330662189</v>
      </c>
      <c r="N36" s="71">
        <v>500</v>
      </c>
      <c r="O36" s="7" t="s">
        <v>9271</v>
      </c>
      <c r="P36" s="12" t="s">
        <v>9271</v>
      </c>
      <c r="Q36" s="55" t="s">
        <v>11080</v>
      </c>
    </row>
    <row r="37" spans="2:17">
      <c r="B37" s="8" t="s">
        <v>10528</v>
      </c>
      <c r="C37" s="7" t="s">
        <v>10490</v>
      </c>
      <c r="D37" s="7" t="s">
        <v>10534</v>
      </c>
      <c r="E37" s="7" t="s">
        <v>9271</v>
      </c>
      <c r="F37" s="71">
        <v>78.736986301369868</v>
      </c>
      <c r="G37" s="7" t="s">
        <v>9624</v>
      </c>
      <c r="H37" s="7" t="s">
        <v>9271</v>
      </c>
      <c r="I37" s="7" t="s">
        <v>9271</v>
      </c>
      <c r="J37" s="7" t="s">
        <v>10269</v>
      </c>
      <c r="K37" s="7" t="s">
        <v>10270</v>
      </c>
      <c r="L37" s="7" t="s">
        <v>10985</v>
      </c>
      <c r="M37" s="72">
        <v>69.029286202319767</v>
      </c>
      <c r="N37" s="71">
        <v>500</v>
      </c>
      <c r="O37" s="7" t="s">
        <v>9271</v>
      </c>
      <c r="P37" s="12" t="s">
        <v>9271</v>
      </c>
      <c r="Q37" s="55" t="s">
        <v>11080</v>
      </c>
    </row>
    <row r="38" spans="2:17">
      <c r="B38" s="8" t="s">
        <v>10529</v>
      </c>
      <c r="C38" s="7" t="s">
        <v>10491</v>
      </c>
      <c r="D38" s="7" t="s">
        <v>10534</v>
      </c>
      <c r="E38" s="7" t="s">
        <v>9271</v>
      </c>
      <c r="F38" s="71">
        <v>69.104109589041101</v>
      </c>
      <c r="G38" s="7" t="s">
        <v>9624</v>
      </c>
      <c r="H38" s="7" t="s">
        <v>9271</v>
      </c>
      <c r="I38" s="7" t="s">
        <v>9271</v>
      </c>
      <c r="J38" s="7" t="s">
        <v>10454</v>
      </c>
      <c r="K38" s="7" t="s">
        <v>10270</v>
      </c>
      <c r="L38" s="7" t="s">
        <v>10985</v>
      </c>
      <c r="M38" s="72">
        <v>199.54123632279692</v>
      </c>
      <c r="N38" s="71">
        <v>500</v>
      </c>
      <c r="O38" s="7" t="s">
        <v>9271</v>
      </c>
      <c r="P38" s="12" t="s">
        <v>9271</v>
      </c>
      <c r="Q38" s="55" t="s">
        <v>11080</v>
      </c>
    </row>
    <row r="39" spans="2:17">
      <c r="B39" s="8" t="s">
        <v>10530</v>
      </c>
      <c r="C39" s="7" t="s">
        <v>10492</v>
      </c>
      <c r="D39" s="7" t="s">
        <v>10534</v>
      </c>
      <c r="E39" s="7" t="s">
        <v>9271</v>
      </c>
      <c r="F39" s="71">
        <v>84.298630136986304</v>
      </c>
      <c r="G39" s="7" t="s">
        <v>9624</v>
      </c>
      <c r="H39" s="7" t="s">
        <v>9271</v>
      </c>
      <c r="I39" s="7" t="s">
        <v>9271</v>
      </c>
      <c r="J39" s="7" t="s">
        <v>10269</v>
      </c>
      <c r="K39" s="7" t="s">
        <v>10270</v>
      </c>
      <c r="L39" s="7" t="s">
        <v>10985</v>
      </c>
      <c r="M39" s="72">
        <v>55.156438644836932</v>
      </c>
      <c r="N39" s="71">
        <v>413.67328983627692</v>
      </c>
      <c r="O39" s="7" t="s">
        <v>9271</v>
      </c>
      <c r="P39" s="12" t="s">
        <v>9271</v>
      </c>
      <c r="Q39" s="55" t="s">
        <v>11080</v>
      </c>
    </row>
    <row r="40" spans="2:17">
      <c r="B40" s="8" t="s">
        <v>10531</v>
      </c>
      <c r="C40" s="7" t="s">
        <v>10493</v>
      </c>
      <c r="D40" s="7" t="s">
        <v>10534</v>
      </c>
      <c r="E40" s="7" t="s">
        <v>9271</v>
      </c>
      <c r="F40" s="71">
        <v>68.852054794520555</v>
      </c>
      <c r="G40" s="7" t="s">
        <v>9624</v>
      </c>
      <c r="H40" s="7" t="s">
        <v>9271</v>
      </c>
      <c r="I40" s="7" t="s">
        <v>9271</v>
      </c>
      <c r="J40" s="7" t="s">
        <v>10456</v>
      </c>
      <c r="K40" s="7" t="s">
        <v>10270</v>
      </c>
      <c r="L40" s="7" t="s">
        <v>10985</v>
      </c>
      <c r="M40" s="72">
        <v>74.292647324569344</v>
      </c>
      <c r="N40" s="71">
        <v>500</v>
      </c>
      <c r="O40" s="7" t="s">
        <v>9271</v>
      </c>
      <c r="P40" s="12" t="s">
        <v>9271</v>
      </c>
      <c r="Q40" s="55" t="s">
        <v>11080</v>
      </c>
    </row>
    <row r="41" spans="2:17">
      <c r="B41" s="8" t="s">
        <v>10532</v>
      </c>
      <c r="C41" s="7" t="s">
        <v>10494</v>
      </c>
      <c r="D41" s="7" t="s">
        <v>10534</v>
      </c>
      <c r="E41" s="7" t="s">
        <v>9271</v>
      </c>
      <c r="F41" s="71">
        <v>71.446575342465749</v>
      </c>
      <c r="G41" s="7" t="s">
        <v>9624</v>
      </c>
      <c r="H41" s="7" t="s">
        <v>9271</v>
      </c>
      <c r="I41" s="7" t="s">
        <v>9271</v>
      </c>
      <c r="J41" s="7" t="s">
        <v>10454</v>
      </c>
      <c r="K41" s="7" t="s">
        <v>10270</v>
      </c>
      <c r="L41" s="7" t="s">
        <v>10985</v>
      </c>
      <c r="M41" s="72">
        <v>74.779453088164189</v>
      </c>
      <c r="N41" s="71">
        <v>499.99999999999994</v>
      </c>
      <c r="O41" s="7" t="s">
        <v>9271</v>
      </c>
      <c r="P41" s="12" t="s">
        <v>9271</v>
      </c>
      <c r="Q41" s="55" t="s">
        <v>11080</v>
      </c>
    </row>
    <row r="42" spans="2:17">
      <c r="B42" s="8" t="s">
        <v>10533</v>
      </c>
      <c r="C42" s="7" t="s">
        <v>10495</v>
      </c>
      <c r="D42" s="7" t="s">
        <v>10534</v>
      </c>
      <c r="E42" s="7" t="s">
        <v>9271</v>
      </c>
      <c r="F42" s="71">
        <v>74.945205479452056</v>
      </c>
      <c r="G42" s="7" t="s">
        <v>9624</v>
      </c>
      <c r="H42" s="7" t="s">
        <v>9271</v>
      </c>
      <c r="I42" s="7" t="s">
        <v>9271</v>
      </c>
      <c r="J42" s="7" t="s">
        <v>10454</v>
      </c>
      <c r="K42" s="7" t="s">
        <v>10270</v>
      </c>
      <c r="L42" s="7" t="s">
        <v>10985</v>
      </c>
      <c r="M42" s="72">
        <v>42.667367001236101</v>
      </c>
      <c r="N42" s="71">
        <v>320.00525250927075</v>
      </c>
      <c r="O42" s="7" t="s">
        <v>9271</v>
      </c>
      <c r="P42" s="12" t="s">
        <v>9271</v>
      </c>
      <c r="Q42" s="55" t="s">
        <v>11080</v>
      </c>
    </row>
    <row r="43" spans="2:17">
      <c r="B43" s="8" t="s">
        <v>9625</v>
      </c>
      <c r="C43" s="7" t="s">
        <v>9720</v>
      </c>
      <c r="D43" s="7" t="s">
        <v>9623</v>
      </c>
      <c r="E43" s="7" t="s">
        <v>9821</v>
      </c>
      <c r="F43" s="71">
        <v>31</v>
      </c>
      <c r="G43" s="7" t="s">
        <v>9624</v>
      </c>
      <c r="H43" s="7" t="s">
        <v>9271</v>
      </c>
      <c r="I43" s="7" t="s">
        <v>9271</v>
      </c>
      <c r="J43" s="7" t="s">
        <v>10454</v>
      </c>
      <c r="K43" s="7" t="s">
        <v>10455</v>
      </c>
      <c r="L43" s="7" t="s">
        <v>10985</v>
      </c>
      <c r="M43" s="72">
        <v>140.99785002098676</v>
      </c>
      <c r="N43" s="71">
        <v>500</v>
      </c>
      <c r="O43" s="7" t="s">
        <v>9271</v>
      </c>
      <c r="P43" s="12" t="s">
        <v>9271</v>
      </c>
      <c r="Q43" s="55" t="s">
        <v>11080</v>
      </c>
    </row>
    <row r="44" spans="2:17">
      <c r="B44" s="8" t="s">
        <v>9626</v>
      </c>
      <c r="C44" s="7" t="s">
        <v>9721</v>
      </c>
      <c r="D44" s="7" t="s">
        <v>9623</v>
      </c>
      <c r="E44" s="7" t="s">
        <v>9821</v>
      </c>
      <c r="F44" s="71">
        <v>29</v>
      </c>
      <c r="G44" s="7" t="s">
        <v>9624</v>
      </c>
      <c r="H44" s="7" t="s">
        <v>9271</v>
      </c>
      <c r="I44" s="7" t="s">
        <v>9271</v>
      </c>
      <c r="J44" s="7" t="s">
        <v>10454</v>
      </c>
      <c r="K44" s="7" t="s">
        <v>10455</v>
      </c>
      <c r="L44" s="7" t="s">
        <v>10986</v>
      </c>
      <c r="M44" s="72">
        <v>153.38893119999997</v>
      </c>
      <c r="N44" s="71">
        <v>500</v>
      </c>
      <c r="O44" s="7" t="s">
        <v>9271</v>
      </c>
      <c r="P44" s="12" t="s">
        <v>9271</v>
      </c>
      <c r="Q44" s="55" t="s">
        <v>11080</v>
      </c>
    </row>
    <row r="45" spans="2:17">
      <c r="B45" s="8" t="s">
        <v>9626</v>
      </c>
      <c r="C45" s="7" t="s">
        <v>9722</v>
      </c>
      <c r="D45" s="7" t="s">
        <v>9623</v>
      </c>
      <c r="E45" s="7" t="s">
        <v>9821</v>
      </c>
      <c r="F45" s="71">
        <v>29</v>
      </c>
      <c r="G45" s="7" t="s">
        <v>9624</v>
      </c>
      <c r="H45" s="7" t="s">
        <v>9271</v>
      </c>
      <c r="I45" s="7" t="s">
        <v>9271</v>
      </c>
      <c r="J45" s="7" t="s">
        <v>10454</v>
      </c>
      <c r="K45" s="7" t="s">
        <v>10455</v>
      </c>
      <c r="L45" s="7" t="s">
        <v>10986</v>
      </c>
      <c r="M45" s="72">
        <v>141.11827720000002</v>
      </c>
      <c r="N45" s="71">
        <v>500</v>
      </c>
      <c r="O45" s="7" t="s">
        <v>9271</v>
      </c>
      <c r="P45" s="12" t="s">
        <v>9271</v>
      </c>
      <c r="Q45" s="55" t="s">
        <v>11080</v>
      </c>
    </row>
    <row r="46" spans="2:17">
      <c r="B46" s="8" t="s">
        <v>9635</v>
      </c>
      <c r="C46" s="7" t="s">
        <v>9723</v>
      </c>
      <c r="D46" s="7" t="s">
        <v>9623</v>
      </c>
      <c r="E46" s="7" t="s">
        <v>9821</v>
      </c>
      <c r="F46" s="71">
        <v>40</v>
      </c>
      <c r="G46" s="7" t="s">
        <v>9624</v>
      </c>
      <c r="H46" s="7" t="s">
        <v>9271</v>
      </c>
      <c r="I46" s="7" t="s">
        <v>9271</v>
      </c>
      <c r="J46" s="7" t="s">
        <v>10454</v>
      </c>
      <c r="K46" s="7" t="s">
        <v>10455</v>
      </c>
      <c r="L46" s="7" t="s">
        <v>10985</v>
      </c>
      <c r="M46" s="72">
        <v>160.80342369760038</v>
      </c>
      <c r="N46" s="71">
        <v>500</v>
      </c>
      <c r="O46" s="7" t="s">
        <v>9271</v>
      </c>
      <c r="P46" s="12" t="s">
        <v>9271</v>
      </c>
      <c r="Q46" s="55" t="s">
        <v>11080</v>
      </c>
    </row>
    <row r="47" spans="2:17">
      <c r="B47" s="8" t="s">
        <v>9627</v>
      </c>
      <c r="C47" s="7" t="s">
        <v>9724</v>
      </c>
      <c r="D47" s="7" t="s">
        <v>9623</v>
      </c>
      <c r="E47" s="7" t="s">
        <v>9821</v>
      </c>
      <c r="F47" s="71">
        <v>25</v>
      </c>
      <c r="G47" s="7" t="s">
        <v>9624</v>
      </c>
      <c r="H47" s="7" t="s">
        <v>9271</v>
      </c>
      <c r="I47" s="7" t="s">
        <v>9271</v>
      </c>
      <c r="J47" s="7" t="s">
        <v>10454</v>
      </c>
      <c r="K47" s="7" t="s">
        <v>10455</v>
      </c>
      <c r="L47" s="7" t="s">
        <v>10985</v>
      </c>
      <c r="M47" s="72">
        <v>14.507726488487801</v>
      </c>
      <c r="N47" s="71">
        <v>108.80794866365851</v>
      </c>
      <c r="O47" s="7" t="s">
        <v>9271</v>
      </c>
      <c r="P47" s="12" t="s">
        <v>9271</v>
      </c>
      <c r="Q47" s="55" t="s">
        <v>11080</v>
      </c>
    </row>
    <row r="48" spans="2:17">
      <c r="B48" s="8" t="s">
        <v>9637</v>
      </c>
      <c r="C48" s="7" t="s">
        <v>9725</v>
      </c>
      <c r="D48" s="7" t="s">
        <v>9623</v>
      </c>
      <c r="E48" s="7" t="s">
        <v>9821</v>
      </c>
      <c r="F48" s="71">
        <v>43</v>
      </c>
      <c r="G48" s="7" t="s">
        <v>9624</v>
      </c>
      <c r="H48" s="7" t="s">
        <v>9271</v>
      </c>
      <c r="I48" s="7" t="s">
        <v>9271</v>
      </c>
      <c r="J48" s="7" t="s">
        <v>10454</v>
      </c>
      <c r="K48" s="7" t="s">
        <v>10455</v>
      </c>
      <c r="L48" s="7" t="s">
        <v>10986</v>
      </c>
      <c r="M48" s="72">
        <v>88.648626800000002</v>
      </c>
      <c r="N48" s="71">
        <v>500</v>
      </c>
      <c r="O48" s="7" t="s">
        <v>9271</v>
      </c>
      <c r="P48" s="12" t="s">
        <v>9271</v>
      </c>
      <c r="Q48" s="55" t="s">
        <v>11080</v>
      </c>
    </row>
    <row r="49" spans="2:17">
      <c r="B49" s="8" t="s">
        <v>9628</v>
      </c>
      <c r="C49" s="7" t="s">
        <v>9726</v>
      </c>
      <c r="D49" s="7" t="s">
        <v>9623</v>
      </c>
      <c r="E49" s="7" t="s">
        <v>9821</v>
      </c>
      <c r="F49" s="71">
        <v>24</v>
      </c>
      <c r="G49" s="7" t="s">
        <v>9624</v>
      </c>
      <c r="H49" s="7" t="s">
        <v>9271</v>
      </c>
      <c r="I49" s="7" t="s">
        <v>9271</v>
      </c>
      <c r="J49" s="7" t="s">
        <v>10454</v>
      </c>
      <c r="K49" s="7" t="s">
        <v>10455</v>
      </c>
      <c r="L49" s="7" t="s">
        <v>10985</v>
      </c>
      <c r="M49" s="72">
        <v>92.259374121846875</v>
      </c>
      <c r="N49" s="71">
        <v>500</v>
      </c>
      <c r="O49" s="7" t="s">
        <v>9271</v>
      </c>
      <c r="P49" s="12" t="s">
        <v>9271</v>
      </c>
      <c r="Q49" s="55" t="s">
        <v>11080</v>
      </c>
    </row>
    <row r="50" spans="2:17">
      <c r="B50" s="8" t="s">
        <v>9636</v>
      </c>
      <c r="C50" s="7" t="s">
        <v>9727</v>
      </c>
      <c r="D50" s="7" t="s">
        <v>9623</v>
      </c>
      <c r="E50" s="7" t="s">
        <v>9821</v>
      </c>
      <c r="F50" s="71">
        <v>40</v>
      </c>
      <c r="G50" s="7" t="s">
        <v>9624</v>
      </c>
      <c r="H50" s="7" t="s">
        <v>9271</v>
      </c>
      <c r="I50" s="7" t="s">
        <v>9271</v>
      </c>
      <c r="J50" s="7" t="s">
        <v>10454</v>
      </c>
      <c r="K50" s="7" t="s">
        <v>10455</v>
      </c>
      <c r="L50" s="7" t="s">
        <v>10985</v>
      </c>
      <c r="M50" s="72">
        <v>133.98757104808172</v>
      </c>
      <c r="N50" s="71">
        <v>500</v>
      </c>
      <c r="O50" s="7" t="s">
        <v>9271</v>
      </c>
      <c r="P50" s="12" t="s">
        <v>9271</v>
      </c>
      <c r="Q50" s="55" t="s">
        <v>11080</v>
      </c>
    </row>
    <row r="51" spans="2:17">
      <c r="B51" s="8" t="s">
        <v>9629</v>
      </c>
      <c r="C51" s="7" t="s">
        <v>9728</v>
      </c>
      <c r="D51" s="7" t="s">
        <v>9623</v>
      </c>
      <c r="E51" s="7" t="s">
        <v>9821</v>
      </c>
      <c r="F51" s="71">
        <v>61</v>
      </c>
      <c r="G51" s="7" t="s">
        <v>10980</v>
      </c>
      <c r="H51" s="7" t="s">
        <v>9271</v>
      </c>
      <c r="I51" s="7" t="s">
        <v>9271</v>
      </c>
      <c r="J51" s="7" t="s">
        <v>10454</v>
      </c>
      <c r="K51" s="7" t="s">
        <v>10455</v>
      </c>
      <c r="L51" s="7" t="s">
        <v>10985</v>
      </c>
      <c r="M51" s="72">
        <v>221.36401479942373</v>
      </c>
      <c r="N51" s="71">
        <v>500</v>
      </c>
      <c r="O51" s="7" t="s">
        <v>9271</v>
      </c>
      <c r="P51" s="12" t="s">
        <v>9271</v>
      </c>
      <c r="Q51" s="55" t="s">
        <v>11080</v>
      </c>
    </row>
    <row r="52" spans="2:17">
      <c r="B52" s="8" t="s">
        <v>9638</v>
      </c>
      <c r="C52" s="7" t="s">
        <v>9729</v>
      </c>
      <c r="D52" s="7" t="s">
        <v>9623</v>
      </c>
      <c r="E52" s="7" t="s">
        <v>9821</v>
      </c>
      <c r="F52" s="71">
        <v>27</v>
      </c>
      <c r="G52" s="7" t="s">
        <v>9624</v>
      </c>
      <c r="H52" s="7" t="s">
        <v>9271</v>
      </c>
      <c r="I52" s="7" t="s">
        <v>9271</v>
      </c>
      <c r="J52" s="7" t="s">
        <v>10454</v>
      </c>
      <c r="K52" s="7" t="s">
        <v>10455</v>
      </c>
      <c r="L52" s="7" t="s">
        <v>10985</v>
      </c>
      <c r="M52" s="72">
        <v>182.04259650904217</v>
      </c>
      <c r="N52" s="71">
        <v>500</v>
      </c>
      <c r="O52" s="7" t="s">
        <v>9271</v>
      </c>
      <c r="P52" s="12" t="s">
        <v>9271</v>
      </c>
      <c r="Q52" s="55" t="s">
        <v>11080</v>
      </c>
    </row>
    <row r="53" spans="2:17">
      <c r="B53" s="8" t="s">
        <v>9639</v>
      </c>
      <c r="C53" s="7" t="s">
        <v>9730</v>
      </c>
      <c r="D53" s="7" t="s">
        <v>9623</v>
      </c>
      <c r="E53" s="7" t="s">
        <v>9821</v>
      </c>
      <c r="F53" s="71">
        <v>29</v>
      </c>
      <c r="G53" s="7" t="s">
        <v>9624</v>
      </c>
      <c r="H53" s="7" t="s">
        <v>9271</v>
      </c>
      <c r="I53" s="7" t="s">
        <v>9271</v>
      </c>
      <c r="J53" s="7" t="s">
        <v>10454</v>
      </c>
      <c r="K53" s="7" t="s">
        <v>10455</v>
      </c>
      <c r="L53" s="7" t="s">
        <v>10985</v>
      </c>
      <c r="M53" s="72">
        <v>71.307707552869118</v>
      </c>
      <c r="N53" s="71">
        <v>500</v>
      </c>
      <c r="O53" s="7" t="s">
        <v>9271</v>
      </c>
      <c r="P53" s="12" t="s">
        <v>9271</v>
      </c>
      <c r="Q53" s="55" t="s">
        <v>11080</v>
      </c>
    </row>
    <row r="54" spans="2:17">
      <c r="B54" s="8" t="s">
        <v>9630</v>
      </c>
      <c r="C54" s="7" t="s">
        <v>9731</v>
      </c>
      <c r="D54" s="7" t="s">
        <v>9623</v>
      </c>
      <c r="E54" s="7" t="s">
        <v>9821</v>
      </c>
      <c r="F54" s="71">
        <v>28</v>
      </c>
      <c r="G54" s="7" t="s">
        <v>10980</v>
      </c>
      <c r="H54" s="7" t="s">
        <v>9271</v>
      </c>
      <c r="I54" s="7" t="s">
        <v>9271</v>
      </c>
      <c r="J54" s="7" t="s">
        <v>10454</v>
      </c>
      <c r="K54" s="7" t="s">
        <v>10455</v>
      </c>
      <c r="L54" s="7" t="s">
        <v>10985</v>
      </c>
      <c r="M54" s="72">
        <v>84.827063187044516</v>
      </c>
      <c r="N54" s="71">
        <v>500</v>
      </c>
      <c r="O54" s="7" t="s">
        <v>9271</v>
      </c>
      <c r="P54" s="12" t="s">
        <v>9271</v>
      </c>
      <c r="Q54" s="55" t="s">
        <v>11080</v>
      </c>
    </row>
    <row r="55" spans="2:17">
      <c r="B55" s="8" t="s">
        <v>9284</v>
      </c>
      <c r="C55" s="7" t="s">
        <v>9732</v>
      </c>
      <c r="D55" s="7" t="s">
        <v>9623</v>
      </c>
      <c r="E55" s="7" t="s">
        <v>9821</v>
      </c>
      <c r="F55" s="71">
        <v>35</v>
      </c>
      <c r="G55" s="7" t="s">
        <v>9624</v>
      </c>
      <c r="H55" s="7" t="s">
        <v>9271</v>
      </c>
      <c r="I55" s="7" t="s">
        <v>9271</v>
      </c>
      <c r="J55" s="7" t="s">
        <v>10454</v>
      </c>
      <c r="K55" s="7" t="s">
        <v>10455</v>
      </c>
      <c r="L55" s="7" t="s">
        <v>10985</v>
      </c>
      <c r="M55" s="72">
        <v>152.79782577803763</v>
      </c>
      <c r="N55" s="71">
        <v>500</v>
      </c>
      <c r="O55" s="7" t="s">
        <v>9271</v>
      </c>
      <c r="P55" s="12" t="s">
        <v>9271</v>
      </c>
      <c r="Q55" s="55" t="s">
        <v>11080</v>
      </c>
    </row>
    <row r="56" spans="2:17">
      <c r="B56" s="8" t="s">
        <v>9631</v>
      </c>
      <c r="C56" s="7" t="s">
        <v>9733</v>
      </c>
      <c r="D56" s="7" t="s">
        <v>9623</v>
      </c>
      <c r="E56" s="7" t="s">
        <v>9821</v>
      </c>
      <c r="F56" s="71">
        <v>39</v>
      </c>
      <c r="G56" s="7" t="s">
        <v>9624</v>
      </c>
      <c r="H56" s="7" t="s">
        <v>9271</v>
      </c>
      <c r="I56" s="7" t="s">
        <v>9271</v>
      </c>
      <c r="J56" s="7" t="s">
        <v>10454</v>
      </c>
      <c r="K56" s="7" t="s">
        <v>10455</v>
      </c>
      <c r="L56" s="7" t="s">
        <v>10985</v>
      </c>
      <c r="M56" s="72">
        <v>32.376920933909226</v>
      </c>
      <c r="N56" s="71">
        <v>500</v>
      </c>
      <c r="O56" s="7" t="s">
        <v>9271</v>
      </c>
      <c r="P56" s="12" t="s">
        <v>9271</v>
      </c>
      <c r="Q56" s="55" t="s">
        <v>11080</v>
      </c>
    </row>
    <row r="57" spans="2:17">
      <c r="B57" s="8" t="s">
        <v>9640</v>
      </c>
      <c r="C57" s="7" t="s">
        <v>9734</v>
      </c>
      <c r="D57" s="7" t="s">
        <v>9623</v>
      </c>
      <c r="E57" s="7" t="s">
        <v>9821</v>
      </c>
      <c r="F57" s="71">
        <v>25</v>
      </c>
      <c r="G57" s="7" t="s">
        <v>9624</v>
      </c>
      <c r="H57" s="7" t="s">
        <v>9271</v>
      </c>
      <c r="I57" s="7" t="s">
        <v>9271</v>
      </c>
      <c r="J57" s="7" t="s">
        <v>10454</v>
      </c>
      <c r="K57" s="7" t="s">
        <v>10455</v>
      </c>
      <c r="L57" s="7" t="s">
        <v>10986</v>
      </c>
      <c r="M57" s="72">
        <v>40.748313199999998</v>
      </c>
      <c r="N57" s="71">
        <v>250</v>
      </c>
      <c r="O57" s="7" t="s">
        <v>9271</v>
      </c>
      <c r="P57" s="12" t="s">
        <v>9271</v>
      </c>
      <c r="Q57" s="55" t="s">
        <v>11080</v>
      </c>
    </row>
    <row r="58" spans="2:17">
      <c r="B58" s="8" t="s">
        <v>9641</v>
      </c>
      <c r="C58" s="7" t="s">
        <v>9735</v>
      </c>
      <c r="D58" s="7" t="s">
        <v>9623</v>
      </c>
      <c r="E58" s="7" t="s">
        <v>9821</v>
      </c>
      <c r="F58" s="71">
        <v>36</v>
      </c>
      <c r="G58" s="7" t="s">
        <v>9624</v>
      </c>
      <c r="H58" s="7" t="s">
        <v>9271</v>
      </c>
      <c r="I58" s="7" t="s">
        <v>9271</v>
      </c>
      <c r="J58" s="7" t="s">
        <v>10454</v>
      </c>
      <c r="K58" s="7" t="s">
        <v>10455</v>
      </c>
      <c r="L58" s="7" t="s">
        <v>10985</v>
      </c>
      <c r="M58" s="72">
        <v>279.47587883945732</v>
      </c>
      <c r="N58" s="71">
        <v>500</v>
      </c>
      <c r="O58" s="7" t="s">
        <v>9271</v>
      </c>
      <c r="P58" s="12" t="s">
        <v>9271</v>
      </c>
      <c r="Q58" s="55" t="s">
        <v>11080</v>
      </c>
    </row>
    <row r="59" spans="2:17">
      <c r="B59" s="8" t="s">
        <v>9642</v>
      </c>
      <c r="C59" s="7" t="s">
        <v>9736</v>
      </c>
      <c r="D59" s="7" t="s">
        <v>9623</v>
      </c>
      <c r="E59" s="7" t="s">
        <v>9821</v>
      </c>
      <c r="F59" s="71">
        <v>28</v>
      </c>
      <c r="G59" s="7" t="s">
        <v>9624</v>
      </c>
      <c r="H59" s="7" t="s">
        <v>9271</v>
      </c>
      <c r="I59" s="7" t="s">
        <v>9271</v>
      </c>
      <c r="J59" s="7" t="s">
        <v>10454</v>
      </c>
      <c r="K59" s="7" t="s">
        <v>10455</v>
      </c>
      <c r="L59" s="7" t="s">
        <v>10985</v>
      </c>
      <c r="M59" s="72">
        <v>42.856212799999994</v>
      </c>
      <c r="N59" s="71">
        <v>500</v>
      </c>
      <c r="O59" s="7" t="s">
        <v>9271</v>
      </c>
      <c r="P59" s="12" t="s">
        <v>9271</v>
      </c>
      <c r="Q59" s="55" t="s">
        <v>11080</v>
      </c>
    </row>
    <row r="60" spans="2:17">
      <c r="B60" s="8" t="s">
        <v>9642</v>
      </c>
      <c r="C60" s="7" t="s">
        <v>9737</v>
      </c>
      <c r="D60" s="7" t="s">
        <v>9623</v>
      </c>
      <c r="E60" s="7" t="s">
        <v>9821</v>
      </c>
      <c r="F60" s="71">
        <v>28</v>
      </c>
      <c r="G60" s="7" t="s">
        <v>9624</v>
      </c>
      <c r="H60" s="7" t="s">
        <v>9271</v>
      </c>
      <c r="I60" s="7" t="s">
        <v>9271</v>
      </c>
      <c r="J60" s="7" t="s">
        <v>10454</v>
      </c>
      <c r="K60" s="7" t="s">
        <v>10455</v>
      </c>
      <c r="L60" s="7" t="s">
        <v>10986</v>
      </c>
      <c r="M60" s="72">
        <v>238.38660659999999</v>
      </c>
      <c r="N60" s="71">
        <v>500</v>
      </c>
      <c r="O60" s="7" t="s">
        <v>9271</v>
      </c>
      <c r="P60" s="12" t="s">
        <v>9271</v>
      </c>
      <c r="Q60" s="55" t="s">
        <v>11080</v>
      </c>
    </row>
    <row r="61" spans="2:17">
      <c r="B61" s="8" t="s">
        <v>9643</v>
      </c>
      <c r="C61" s="7" t="s">
        <v>9738</v>
      </c>
      <c r="D61" s="7" t="s">
        <v>9623</v>
      </c>
      <c r="E61" s="7" t="s">
        <v>9821</v>
      </c>
      <c r="F61" s="71">
        <v>30</v>
      </c>
      <c r="G61" s="7" t="s">
        <v>10980</v>
      </c>
      <c r="H61" s="7" t="s">
        <v>9271</v>
      </c>
      <c r="I61" s="7" t="s">
        <v>9271</v>
      </c>
      <c r="J61" s="7" t="s">
        <v>10454</v>
      </c>
      <c r="K61" s="7" t="s">
        <v>10455</v>
      </c>
      <c r="L61" s="7" t="s">
        <v>10985</v>
      </c>
      <c r="M61" s="72">
        <v>62.378609166117684</v>
      </c>
      <c r="N61" s="71">
        <v>500</v>
      </c>
      <c r="O61" s="7" t="s">
        <v>9271</v>
      </c>
      <c r="P61" s="12" t="s">
        <v>9271</v>
      </c>
      <c r="Q61" s="55" t="s">
        <v>11080</v>
      </c>
    </row>
    <row r="62" spans="2:17">
      <c r="B62" s="8" t="s">
        <v>9632</v>
      </c>
      <c r="C62" s="7" t="s">
        <v>9739</v>
      </c>
      <c r="D62" s="7" t="s">
        <v>9623</v>
      </c>
      <c r="E62" s="7" t="s">
        <v>9821</v>
      </c>
      <c r="F62" s="71">
        <v>50</v>
      </c>
      <c r="G62" s="7" t="s">
        <v>9624</v>
      </c>
      <c r="H62" s="7" t="s">
        <v>9271</v>
      </c>
      <c r="I62" s="7" t="s">
        <v>9271</v>
      </c>
      <c r="J62" s="7" t="s">
        <v>10454</v>
      </c>
      <c r="K62" s="7" t="s">
        <v>10455</v>
      </c>
      <c r="L62" s="7" t="s">
        <v>10985</v>
      </c>
      <c r="M62" s="72">
        <v>199.05930499999999</v>
      </c>
      <c r="N62" s="71">
        <v>500</v>
      </c>
      <c r="O62" s="7" t="s">
        <v>9271</v>
      </c>
      <c r="P62" s="12" t="s">
        <v>9271</v>
      </c>
      <c r="Q62" s="55" t="s">
        <v>11080</v>
      </c>
    </row>
    <row r="63" spans="2:17">
      <c r="B63" s="8" t="s">
        <v>9644</v>
      </c>
      <c r="C63" s="7" t="s">
        <v>9740</v>
      </c>
      <c r="D63" s="7" t="s">
        <v>9623</v>
      </c>
      <c r="E63" s="7" t="s">
        <v>9821</v>
      </c>
      <c r="F63" s="71">
        <v>25</v>
      </c>
      <c r="G63" s="7" t="s">
        <v>10980</v>
      </c>
      <c r="H63" s="7" t="s">
        <v>9271</v>
      </c>
      <c r="I63" s="7" t="s">
        <v>9271</v>
      </c>
      <c r="J63" s="7" t="s">
        <v>10454</v>
      </c>
      <c r="K63" s="7" t="s">
        <v>10455</v>
      </c>
      <c r="L63" s="7" t="s">
        <v>10985</v>
      </c>
      <c r="M63" s="72">
        <v>210.18133717595438</v>
      </c>
      <c r="N63" s="71">
        <v>500</v>
      </c>
      <c r="O63" s="7" t="s">
        <v>9271</v>
      </c>
      <c r="P63" s="12" t="s">
        <v>9271</v>
      </c>
      <c r="Q63" s="55" t="s">
        <v>11080</v>
      </c>
    </row>
    <row r="64" spans="2:17">
      <c r="B64" s="8" t="s">
        <v>9645</v>
      </c>
      <c r="C64" s="7" t="s">
        <v>9741</v>
      </c>
      <c r="D64" s="7" t="s">
        <v>9623</v>
      </c>
      <c r="E64" s="7" t="s">
        <v>9821</v>
      </c>
      <c r="F64" s="71">
        <v>24</v>
      </c>
      <c r="G64" s="7" t="s">
        <v>10980</v>
      </c>
      <c r="H64" s="7" t="s">
        <v>9271</v>
      </c>
      <c r="I64" s="7" t="s">
        <v>9271</v>
      </c>
      <c r="J64" s="7" t="s">
        <v>10454</v>
      </c>
      <c r="K64" s="7" t="s">
        <v>10455</v>
      </c>
      <c r="L64" s="7" t="s">
        <v>10985</v>
      </c>
      <c r="M64" s="72">
        <v>292.99228369759453</v>
      </c>
      <c r="N64" s="71">
        <v>500</v>
      </c>
      <c r="O64" s="7" t="s">
        <v>9271</v>
      </c>
      <c r="P64" s="12" t="s">
        <v>9271</v>
      </c>
      <c r="Q64" s="55" t="s">
        <v>11080</v>
      </c>
    </row>
    <row r="65" spans="2:17">
      <c r="B65" s="8" t="s">
        <v>9646</v>
      </c>
      <c r="C65" s="7" t="s">
        <v>9742</v>
      </c>
      <c r="D65" s="7" t="s">
        <v>9623</v>
      </c>
      <c r="E65" s="7" t="s">
        <v>9821</v>
      </c>
      <c r="F65" s="71">
        <v>63.506849315068493</v>
      </c>
      <c r="G65" s="7" t="s">
        <v>10980</v>
      </c>
      <c r="H65" s="7" t="s">
        <v>9271</v>
      </c>
      <c r="I65" s="7" t="s">
        <v>9271</v>
      </c>
      <c r="J65" s="7" t="s">
        <v>10269</v>
      </c>
      <c r="K65" s="7" t="s">
        <v>10455</v>
      </c>
      <c r="L65" s="7" t="s">
        <v>10985</v>
      </c>
      <c r="M65" s="72">
        <v>263.92198831213358</v>
      </c>
      <c r="N65" s="71">
        <v>500</v>
      </c>
      <c r="O65" s="7" t="s">
        <v>9271</v>
      </c>
      <c r="P65" s="12" t="s">
        <v>9271</v>
      </c>
      <c r="Q65" s="55" t="s">
        <v>11080</v>
      </c>
    </row>
    <row r="66" spans="2:17">
      <c r="B66" s="8" t="s">
        <v>9647</v>
      </c>
      <c r="C66" s="7" t="s">
        <v>9743</v>
      </c>
      <c r="D66" s="7" t="s">
        <v>9623</v>
      </c>
      <c r="E66" s="7" t="s">
        <v>9821</v>
      </c>
      <c r="F66" s="71">
        <v>79.049315068493144</v>
      </c>
      <c r="G66" s="7" t="s">
        <v>9624</v>
      </c>
      <c r="H66" s="7" t="s">
        <v>9271</v>
      </c>
      <c r="I66" s="7" t="s">
        <v>9271</v>
      </c>
      <c r="J66" s="7" t="s">
        <v>10269</v>
      </c>
      <c r="K66" s="7" t="s">
        <v>10455</v>
      </c>
      <c r="L66" s="7" t="s">
        <v>10985</v>
      </c>
      <c r="M66" s="72">
        <v>91.296798322928026</v>
      </c>
      <c r="N66" s="71">
        <v>500</v>
      </c>
      <c r="O66" s="7" t="s">
        <v>9271</v>
      </c>
      <c r="P66" s="12" t="s">
        <v>9271</v>
      </c>
      <c r="Q66" s="55" t="s">
        <v>11080</v>
      </c>
    </row>
    <row r="67" spans="2:17">
      <c r="B67" s="8" t="s">
        <v>9648</v>
      </c>
      <c r="C67" s="7" t="s">
        <v>9744</v>
      </c>
      <c r="D67" s="7" t="s">
        <v>9623</v>
      </c>
      <c r="E67" s="7" t="s">
        <v>9821</v>
      </c>
      <c r="F67" s="71">
        <v>38.076712328767123</v>
      </c>
      <c r="G67" s="7" t="s">
        <v>10980</v>
      </c>
      <c r="H67" s="7" t="s">
        <v>9271</v>
      </c>
      <c r="I67" s="7" t="s">
        <v>9271</v>
      </c>
      <c r="J67" s="7" t="s">
        <v>10454</v>
      </c>
      <c r="K67" s="7" t="s">
        <v>10455</v>
      </c>
      <c r="L67" s="7" t="s">
        <v>10985</v>
      </c>
      <c r="M67" s="72">
        <v>273.90834029126972</v>
      </c>
      <c r="N67" s="71">
        <v>500</v>
      </c>
      <c r="O67" s="7" t="s">
        <v>9271</v>
      </c>
      <c r="P67" s="12" t="s">
        <v>9271</v>
      </c>
      <c r="Q67" s="55" t="s">
        <v>11080</v>
      </c>
    </row>
    <row r="68" spans="2:17">
      <c r="B68" s="8" t="s">
        <v>9285</v>
      </c>
      <c r="C68" s="7" t="s">
        <v>9745</v>
      </c>
      <c r="D68" s="7" t="s">
        <v>9623</v>
      </c>
      <c r="E68" s="7" t="s">
        <v>9821</v>
      </c>
      <c r="F68" s="71">
        <v>83.915068493150685</v>
      </c>
      <c r="G68" s="7" t="s">
        <v>10980</v>
      </c>
      <c r="H68" s="7" t="s">
        <v>9271</v>
      </c>
      <c r="I68" s="7" t="s">
        <v>9271</v>
      </c>
      <c r="J68" s="7" t="s">
        <v>10269</v>
      </c>
      <c r="K68" s="7" t="s">
        <v>10455</v>
      </c>
      <c r="L68" s="7" t="s">
        <v>10985</v>
      </c>
      <c r="M68" s="72">
        <v>27.18092234814376</v>
      </c>
      <c r="N68" s="71">
        <v>250.8</v>
      </c>
      <c r="O68" s="7" t="s">
        <v>9271</v>
      </c>
      <c r="P68" s="12" t="s">
        <v>9271</v>
      </c>
      <c r="Q68" s="55" t="s">
        <v>11080</v>
      </c>
    </row>
    <row r="69" spans="2:17">
      <c r="B69" s="8" t="s">
        <v>9286</v>
      </c>
      <c r="C69" s="7" t="s">
        <v>9746</v>
      </c>
      <c r="D69" s="7" t="s">
        <v>9623</v>
      </c>
      <c r="E69" s="7" t="s">
        <v>9821</v>
      </c>
      <c r="F69" s="71">
        <v>69.279452054794518</v>
      </c>
      <c r="G69" s="7" t="s">
        <v>9624</v>
      </c>
      <c r="H69" s="7" t="s">
        <v>9271</v>
      </c>
      <c r="I69" s="7" t="s">
        <v>9271</v>
      </c>
      <c r="J69" s="7" t="s">
        <v>10269</v>
      </c>
      <c r="K69" s="7" t="s">
        <v>10455</v>
      </c>
      <c r="L69" s="7" t="s">
        <v>10985</v>
      </c>
      <c r="M69" s="72">
        <v>216.27032435354732</v>
      </c>
      <c r="N69" s="71">
        <v>500</v>
      </c>
      <c r="O69" s="7" t="s">
        <v>9271</v>
      </c>
      <c r="P69" s="12" t="s">
        <v>9271</v>
      </c>
      <c r="Q69" s="55" t="s">
        <v>11080</v>
      </c>
    </row>
    <row r="70" spans="2:17">
      <c r="B70" s="8" t="s">
        <v>9287</v>
      </c>
      <c r="C70" s="7" t="s">
        <v>9747</v>
      </c>
      <c r="D70" s="7" t="s">
        <v>9623</v>
      </c>
      <c r="E70" s="7" t="s">
        <v>9821</v>
      </c>
      <c r="F70" s="71">
        <v>82.287671232876718</v>
      </c>
      <c r="G70" s="7" t="s">
        <v>10980</v>
      </c>
      <c r="H70" s="7" t="s">
        <v>9271</v>
      </c>
      <c r="I70" s="7" t="s">
        <v>9271</v>
      </c>
      <c r="J70" s="7" t="s">
        <v>10269</v>
      </c>
      <c r="K70" s="7" t="s">
        <v>10455</v>
      </c>
      <c r="L70" s="7" t="s">
        <v>10985</v>
      </c>
      <c r="M70" s="72">
        <v>177.34547305772401</v>
      </c>
      <c r="N70" s="71">
        <v>500</v>
      </c>
      <c r="O70" s="7" t="s">
        <v>9271</v>
      </c>
      <c r="P70" s="12" t="s">
        <v>9271</v>
      </c>
      <c r="Q70" s="55" t="s">
        <v>11080</v>
      </c>
    </row>
    <row r="71" spans="2:17">
      <c r="B71" s="8" t="s">
        <v>9649</v>
      </c>
      <c r="C71" s="7" t="s">
        <v>9748</v>
      </c>
      <c r="D71" s="7" t="s">
        <v>9623</v>
      </c>
      <c r="E71" s="7" t="s">
        <v>9821</v>
      </c>
      <c r="F71" s="71">
        <v>23</v>
      </c>
      <c r="G71" s="7" t="s">
        <v>10980</v>
      </c>
      <c r="H71" s="7" t="s">
        <v>9271</v>
      </c>
      <c r="I71" s="7" t="s">
        <v>9271</v>
      </c>
      <c r="J71" s="7" t="s">
        <v>10454</v>
      </c>
      <c r="K71" s="7" t="s">
        <v>10455</v>
      </c>
      <c r="L71" s="7" t="s">
        <v>10985</v>
      </c>
      <c r="M71" s="72">
        <v>67.623376683069651</v>
      </c>
      <c r="N71" s="71">
        <v>242.8269070043192</v>
      </c>
      <c r="O71" s="7" t="s">
        <v>9271</v>
      </c>
      <c r="P71" s="12" t="s">
        <v>9271</v>
      </c>
      <c r="Q71" s="55" t="s">
        <v>11080</v>
      </c>
    </row>
    <row r="72" spans="2:17">
      <c r="B72" s="8" t="s">
        <v>9650</v>
      </c>
      <c r="C72" s="7" t="s">
        <v>9749</v>
      </c>
      <c r="D72" s="7" t="s">
        <v>9623</v>
      </c>
      <c r="E72" s="7" t="s">
        <v>9821</v>
      </c>
      <c r="F72" s="71">
        <v>29</v>
      </c>
      <c r="G72" s="7" t="s">
        <v>9624</v>
      </c>
      <c r="H72" s="7" t="s">
        <v>9271</v>
      </c>
      <c r="I72" s="7" t="s">
        <v>9271</v>
      </c>
      <c r="J72" s="7" t="s">
        <v>10456</v>
      </c>
      <c r="K72" s="7" t="s">
        <v>10455</v>
      </c>
      <c r="L72" s="7" t="s">
        <v>10985</v>
      </c>
      <c r="M72" s="72">
        <v>35.721994027420337</v>
      </c>
      <c r="N72" s="71">
        <v>267.91495520565252</v>
      </c>
      <c r="O72" s="7" t="s">
        <v>9271</v>
      </c>
      <c r="P72" s="12" t="s">
        <v>9271</v>
      </c>
      <c r="Q72" s="55" t="s">
        <v>11080</v>
      </c>
    </row>
    <row r="73" spans="2:17">
      <c r="B73" s="8" t="s">
        <v>9651</v>
      </c>
      <c r="C73" s="7" t="s">
        <v>9750</v>
      </c>
      <c r="D73" s="7" t="s">
        <v>9623</v>
      </c>
      <c r="E73" s="7" t="s">
        <v>9821</v>
      </c>
      <c r="F73" s="71">
        <v>29</v>
      </c>
      <c r="G73" s="7" t="s">
        <v>9624</v>
      </c>
      <c r="H73" s="7" t="s">
        <v>9271</v>
      </c>
      <c r="I73" s="7" t="s">
        <v>9271</v>
      </c>
      <c r="J73" s="7" t="s">
        <v>10454</v>
      </c>
      <c r="K73" s="7" t="s">
        <v>10455</v>
      </c>
      <c r="L73" s="7" t="s">
        <v>10985</v>
      </c>
      <c r="M73" s="72">
        <v>50.325849410975742</v>
      </c>
      <c r="N73" s="71">
        <v>377.44387058231808</v>
      </c>
      <c r="O73" s="7" t="s">
        <v>9271</v>
      </c>
      <c r="P73" s="12" t="s">
        <v>9271</v>
      </c>
      <c r="Q73" s="55" t="s">
        <v>11080</v>
      </c>
    </row>
    <row r="74" spans="2:17">
      <c r="B74" s="8" t="s">
        <v>9633</v>
      </c>
      <c r="C74" s="7" t="s">
        <v>9751</v>
      </c>
      <c r="D74" s="7" t="s">
        <v>9623</v>
      </c>
      <c r="E74" s="7" t="s">
        <v>9821</v>
      </c>
      <c r="F74" s="71">
        <v>35</v>
      </c>
      <c r="G74" s="7" t="s">
        <v>9624</v>
      </c>
      <c r="H74" s="7" t="s">
        <v>9271</v>
      </c>
      <c r="I74" s="7" t="s">
        <v>9271</v>
      </c>
      <c r="J74" s="7" t="s">
        <v>10454</v>
      </c>
      <c r="K74" s="7" t="s">
        <v>10455</v>
      </c>
      <c r="L74" s="7" t="s">
        <v>10985</v>
      </c>
      <c r="M74" s="72">
        <v>54.522395676267152</v>
      </c>
      <c r="N74" s="71">
        <v>500</v>
      </c>
      <c r="O74" s="7" t="s">
        <v>9271</v>
      </c>
      <c r="P74" s="12" t="s">
        <v>9271</v>
      </c>
      <c r="Q74" s="55" t="s">
        <v>11080</v>
      </c>
    </row>
    <row r="75" spans="2:17">
      <c r="B75" s="8" t="s">
        <v>9652</v>
      </c>
      <c r="C75" s="7" t="s">
        <v>9752</v>
      </c>
      <c r="D75" s="7" t="s">
        <v>9623</v>
      </c>
      <c r="E75" s="7" t="s">
        <v>9821</v>
      </c>
      <c r="F75" s="71">
        <v>29</v>
      </c>
      <c r="G75" s="7" t="s">
        <v>9624</v>
      </c>
      <c r="H75" s="7" t="s">
        <v>9271</v>
      </c>
      <c r="I75" s="7" t="s">
        <v>9271</v>
      </c>
      <c r="J75" s="7" t="s">
        <v>10454</v>
      </c>
      <c r="K75" s="7" t="s">
        <v>10455</v>
      </c>
      <c r="L75" s="7" t="s">
        <v>10985</v>
      </c>
      <c r="M75" s="72">
        <v>81.553239307200641</v>
      </c>
      <c r="N75" s="71">
        <v>500</v>
      </c>
      <c r="O75" s="7" t="s">
        <v>9271</v>
      </c>
      <c r="P75" s="12" t="s">
        <v>9271</v>
      </c>
      <c r="Q75" s="55" t="s">
        <v>11080</v>
      </c>
    </row>
    <row r="76" spans="2:17">
      <c r="B76" s="8" t="s">
        <v>9653</v>
      </c>
      <c r="C76" s="7" t="s">
        <v>9753</v>
      </c>
      <c r="D76" s="7" t="s">
        <v>9623</v>
      </c>
      <c r="E76" s="7" t="s">
        <v>9821</v>
      </c>
      <c r="F76" s="71">
        <v>30</v>
      </c>
      <c r="G76" s="7" t="s">
        <v>9624</v>
      </c>
      <c r="H76" s="7" t="s">
        <v>9271</v>
      </c>
      <c r="I76" s="7" t="s">
        <v>9271</v>
      </c>
      <c r="J76" s="7" t="s">
        <v>10454</v>
      </c>
      <c r="K76" s="7" t="s">
        <v>10455</v>
      </c>
      <c r="L76" s="7" t="s">
        <v>10985</v>
      </c>
      <c r="M76" s="72">
        <v>140.12220751933063</v>
      </c>
      <c r="N76" s="71">
        <v>499.99999999999994</v>
      </c>
      <c r="O76" s="7" t="s">
        <v>9271</v>
      </c>
      <c r="P76" s="12" t="s">
        <v>9271</v>
      </c>
      <c r="Q76" s="55" t="s">
        <v>11080</v>
      </c>
    </row>
    <row r="77" spans="2:17">
      <c r="B77" s="8" t="s">
        <v>9654</v>
      </c>
      <c r="C77" s="7" t="s">
        <v>9754</v>
      </c>
      <c r="D77" s="7" t="s">
        <v>9623</v>
      </c>
      <c r="E77" s="7" t="s">
        <v>9821</v>
      </c>
      <c r="F77" s="71">
        <v>75.936986301369856</v>
      </c>
      <c r="G77" s="7" t="s">
        <v>9624</v>
      </c>
      <c r="H77" s="7" t="s">
        <v>9271</v>
      </c>
      <c r="I77" s="7" t="s">
        <v>9271</v>
      </c>
      <c r="J77" s="7" t="s">
        <v>10269</v>
      </c>
      <c r="K77" s="7" t="s">
        <v>10270</v>
      </c>
      <c r="L77" s="7" t="s">
        <v>10985</v>
      </c>
      <c r="M77" s="72">
        <v>32.765882452078117</v>
      </c>
      <c r="N77" s="71">
        <v>245.74411839058584</v>
      </c>
      <c r="O77" s="7" t="s">
        <v>9271</v>
      </c>
      <c r="P77" s="12" t="s">
        <v>9271</v>
      </c>
      <c r="Q77" s="55" t="s">
        <v>11080</v>
      </c>
    </row>
    <row r="78" spans="2:17">
      <c r="B78" s="8" t="s">
        <v>9655</v>
      </c>
      <c r="C78" s="7" t="s">
        <v>9755</v>
      </c>
      <c r="D78" s="7" t="s">
        <v>9623</v>
      </c>
      <c r="E78" s="7" t="s">
        <v>9821</v>
      </c>
      <c r="F78" s="71">
        <v>73.495890410958907</v>
      </c>
      <c r="G78" s="7" t="s">
        <v>9624</v>
      </c>
      <c r="H78" s="7" t="s">
        <v>9271</v>
      </c>
      <c r="I78" s="7" t="s">
        <v>9271</v>
      </c>
      <c r="J78" s="7" t="s">
        <v>10269</v>
      </c>
      <c r="K78" s="7" t="s">
        <v>10270</v>
      </c>
      <c r="L78" s="7" t="s">
        <v>10985</v>
      </c>
      <c r="M78" s="72">
        <v>32.571992016992915</v>
      </c>
      <c r="N78" s="71">
        <v>244.28994012744684</v>
      </c>
      <c r="O78" s="7" t="s">
        <v>9271</v>
      </c>
      <c r="P78" s="12" t="s">
        <v>9271</v>
      </c>
      <c r="Q78" s="55" t="s">
        <v>11080</v>
      </c>
    </row>
    <row r="79" spans="2:17">
      <c r="B79" s="8" t="s">
        <v>9656</v>
      </c>
      <c r="C79" s="7" t="s">
        <v>9756</v>
      </c>
      <c r="D79" s="7" t="s">
        <v>9623</v>
      </c>
      <c r="E79" s="7" t="s">
        <v>9821</v>
      </c>
      <c r="F79" s="71">
        <v>45.479452054794521</v>
      </c>
      <c r="G79" s="7" t="s">
        <v>10980</v>
      </c>
      <c r="H79" s="7" t="s">
        <v>9271</v>
      </c>
      <c r="I79" s="7" t="s">
        <v>9271</v>
      </c>
      <c r="J79" s="7" t="s">
        <v>10456</v>
      </c>
      <c r="K79" s="7" t="s">
        <v>10270</v>
      </c>
      <c r="L79" s="7" t="s">
        <v>10985</v>
      </c>
      <c r="M79" s="72">
        <v>47.683986427504173</v>
      </c>
      <c r="N79" s="71">
        <v>357.62989820628133</v>
      </c>
      <c r="O79" s="7" t="s">
        <v>9271</v>
      </c>
      <c r="P79" s="12" t="s">
        <v>9271</v>
      </c>
      <c r="Q79" s="55" t="s">
        <v>11080</v>
      </c>
    </row>
    <row r="80" spans="2:17">
      <c r="B80" s="8" t="s">
        <v>9657</v>
      </c>
      <c r="C80" s="7" t="s">
        <v>9757</v>
      </c>
      <c r="D80" s="7" t="s">
        <v>9623</v>
      </c>
      <c r="E80" s="7" t="s">
        <v>9821</v>
      </c>
      <c r="F80" s="71">
        <v>64.178082191780817</v>
      </c>
      <c r="G80" s="7" t="s">
        <v>9624</v>
      </c>
      <c r="H80" s="7" t="s">
        <v>9271</v>
      </c>
      <c r="I80" s="7" t="s">
        <v>9271</v>
      </c>
      <c r="J80" s="7" t="s">
        <v>10454</v>
      </c>
      <c r="K80" s="7" t="s">
        <v>10270</v>
      </c>
      <c r="L80" s="7" t="s">
        <v>10985</v>
      </c>
      <c r="M80" s="72">
        <v>68.732180363426721</v>
      </c>
      <c r="N80" s="71">
        <v>500</v>
      </c>
      <c r="O80" s="7" t="s">
        <v>9271</v>
      </c>
      <c r="P80" s="12" t="s">
        <v>9271</v>
      </c>
      <c r="Q80" s="55" t="s">
        <v>11080</v>
      </c>
    </row>
    <row r="81" spans="2:17">
      <c r="B81" s="8" t="s">
        <v>9658</v>
      </c>
      <c r="C81" s="7" t="s">
        <v>9758</v>
      </c>
      <c r="D81" s="7" t="s">
        <v>9623</v>
      </c>
      <c r="E81" s="7" t="s">
        <v>9821</v>
      </c>
      <c r="F81" s="71">
        <v>69.991780821917814</v>
      </c>
      <c r="G81" s="7" t="s">
        <v>10980</v>
      </c>
      <c r="H81" s="7" t="s">
        <v>9271</v>
      </c>
      <c r="I81" s="7" t="s">
        <v>9271</v>
      </c>
      <c r="J81" s="7" t="s">
        <v>10454</v>
      </c>
      <c r="K81" s="7" t="s">
        <v>10270</v>
      </c>
      <c r="L81" s="7" t="s">
        <v>10985</v>
      </c>
      <c r="M81" s="72">
        <v>22.017129976457401</v>
      </c>
      <c r="N81" s="71">
        <v>200</v>
      </c>
      <c r="O81" s="7" t="s">
        <v>9271</v>
      </c>
      <c r="P81" s="12" t="s">
        <v>9271</v>
      </c>
      <c r="Q81" s="55" t="s">
        <v>11080</v>
      </c>
    </row>
    <row r="82" spans="2:17">
      <c r="B82" s="8" t="s">
        <v>9659</v>
      </c>
      <c r="C82" s="7" t="s">
        <v>9759</v>
      </c>
      <c r="D82" s="7" t="s">
        <v>9623</v>
      </c>
      <c r="E82" s="7" t="s">
        <v>9821</v>
      </c>
      <c r="F82" s="71">
        <v>50.871232876712327</v>
      </c>
      <c r="G82" s="7" t="s">
        <v>9624</v>
      </c>
      <c r="H82" s="7" t="s">
        <v>9271</v>
      </c>
      <c r="I82" s="7" t="s">
        <v>9271</v>
      </c>
      <c r="J82" s="7" t="s">
        <v>10454</v>
      </c>
      <c r="K82" s="7" t="s">
        <v>10270</v>
      </c>
      <c r="L82" s="7" t="s">
        <v>10985</v>
      </c>
      <c r="M82" s="72">
        <v>186.73983510491445</v>
      </c>
      <c r="N82" s="71">
        <v>500</v>
      </c>
      <c r="O82" s="7" t="s">
        <v>9271</v>
      </c>
      <c r="P82" s="12" t="s">
        <v>9271</v>
      </c>
      <c r="Q82" s="55" t="s">
        <v>11080</v>
      </c>
    </row>
    <row r="83" spans="2:17">
      <c r="B83" s="8" t="s">
        <v>9660</v>
      </c>
      <c r="C83" s="7" t="s">
        <v>9760</v>
      </c>
      <c r="D83" s="7" t="s">
        <v>9623</v>
      </c>
      <c r="E83" s="7" t="s">
        <v>9821</v>
      </c>
      <c r="F83" s="71">
        <v>83.991780821917814</v>
      </c>
      <c r="G83" s="7" t="s">
        <v>9624</v>
      </c>
      <c r="H83" s="7" t="s">
        <v>9271</v>
      </c>
      <c r="I83" s="7" t="s">
        <v>9271</v>
      </c>
      <c r="J83" s="7" t="s">
        <v>10454</v>
      </c>
      <c r="K83" s="7" t="s">
        <v>10270</v>
      </c>
      <c r="L83" s="7" t="s">
        <v>10985</v>
      </c>
      <c r="M83" s="72">
        <v>4.7082144831313304</v>
      </c>
      <c r="N83" s="71">
        <v>17.655804311742489</v>
      </c>
      <c r="O83" s="7" t="s">
        <v>9271</v>
      </c>
      <c r="P83" s="12" t="s">
        <v>9271</v>
      </c>
      <c r="Q83" s="55" t="s">
        <v>11080</v>
      </c>
    </row>
    <row r="84" spans="2:17">
      <c r="B84" s="8" t="s">
        <v>9661</v>
      </c>
      <c r="C84" s="7" t="s">
        <v>9761</v>
      </c>
      <c r="D84" s="7" t="s">
        <v>9623</v>
      </c>
      <c r="E84" s="7" t="s">
        <v>9821</v>
      </c>
      <c r="F84" s="71">
        <v>78.287671232876718</v>
      </c>
      <c r="G84" s="7" t="s">
        <v>9624</v>
      </c>
      <c r="H84" s="7" t="s">
        <v>9271</v>
      </c>
      <c r="I84" s="7" t="s">
        <v>9271</v>
      </c>
      <c r="J84" s="7" t="s">
        <v>10454</v>
      </c>
      <c r="K84" s="7" t="s">
        <v>10270</v>
      </c>
      <c r="L84" s="7" t="s">
        <v>10985</v>
      </c>
      <c r="M84" s="72">
        <v>24.557379606541573</v>
      </c>
      <c r="N84" s="71">
        <v>92.090173524530897</v>
      </c>
      <c r="O84" s="7" t="s">
        <v>9271</v>
      </c>
      <c r="P84" s="12" t="s">
        <v>9271</v>
      </c>
      <c r="Q84" s="55" t="s">
        <v>11080</v>
      </c>
    </row>
    <row r="85" spans="2:17">
      <c r="B85" s="8" t="s">
        <v>9662</v>
      </c>
      <c r="C85" s="7" t="s">
        <v>9762</v>
      </c>
      <c r="D85" s="7" t="s">
        <v>9623</v>
      </c>
      <c r="E85" s="7" t="s">
        <v>9821</v>
      </c>
      <c r="F85" s="71">
        <v>36.901369863013699</v>
      </c>
      <c r="G85" s="7" t="s">
        <v>9624</v>
      </c>
      <c r="H85" s="7" t="s">
        <v>9271</v>
      </c>
      <c r="I85" s="7" t="s">
        <v>9271</v>
      </c>
      <c r="J85" s="7" t="s">
        <v>10454</v>
      </c>
      <c r="K85" s="7" t="s">
        <v>10270</v>
      </c>
      <c r="L85" s="7" t="s">
        <v>10985</v>
      </c>
      <c r="M85" s="72">
        <v>2.8803731221168412</v>
      </c>
      <c r="N85" s="71">
        <v>21.602798415876308</v>
      </c>
      <c r="O85" s="7" t="s">
        <v>9271</v>
      </c>
      <c r="P85" s="12" t="s">
        <v>9271</v>
      </c>
      <c r="Q85" s="55" t="s">
        <v>11080</v>
      </c>
    </row>
    <row r="86" spans="2:17">
      <c r="B86" s="8" t="s">
        <v>9663</v>
      </c>
      <c r="C86" s="7" t="s">
        <v>9763</v>
      </c>
      <c r="D86" s="7" t="s">
        <v>9623</v>
      </c>
      <c r="E86" s="7" t="s">
        <v>9821</v>
      </c>
      <c r="F86" s="71">
        <v>66.101369863013701</v>
      </c>
      <c r="G86" s="7" t="s">
        <v>9624</v>
      </c>
      <c r="H86" s="7" t="s">
        <v>9271</v>
      </c>
      <c r="I86" s="7" t="s">
        <v>9271</v>
      </c>
      <c r="J86" s="7" t="s">
        <v>10454</v>
      </c>
      <c r="K86" s="7" t="s">
        <v>10270</v>
      </c>
      <c r="L86" s="7" t="s">
        <v>10985</v>
      </c>
      <c r="M86" s="72">
        <v>46.120811524789623</v>
      </c>
      <c r="N86" s="71">
        <v>345.90608643592225</v>
      </c>
      <c r="O86" s="7" t="s">
        <v>9271</v>
      </c>
      <c r="P86" s="12" t="s">
        <v>9271</v>
      </c>
      <c r="Q86" s="55" t="s">
        <v>11080</v>
      </c>
    </row>
    <row r="87" spans="2:17">
      <c r="B87" s="8" t="s">
        <v>9664</v>
      </c>
      <c r="C87" s="7" t="s">
        <v>9764</v>
      </c>
      <c r="D87" s="7" t="s">
        <v>9623</v>
      </c>
      <c r="E87" s="7" t="s">
        <v>9821</v>
      </c>
      <c r="F87" s="71">
        <v>63.978082191780821</v>
      </c>
      <c r="G87" s="7" t="s">
        <v>9624</v>
      </c>
      <c r="H87" s="7" t="s">
        <v>9271</v>
      </c>
      <c r="I87" s="7" t="s">
        <v>9271</v>
      </c>
      <c r="J87" s="7" t="s">
        <v>10456</v>
      </c>
      <c r="K87" s="7" t="s">
        <v>10270</v>
      </c>
      <c r="L87" s="7" t="s">
        <v>10985</v>
      </c>
      <c r="M87" s="72">
        <v>48.081630803287474</v>
      </c>
      <c r="N87" s="71">
        <v>360.61223102465607</v>
      </c>
      <c r="O87" s="7" t="s">
        <v>9271</v>
      </c>
      <c r="P87" s="12" t="s">
        <v>9271</v>
      </c>
      <c r="Q87" s="55" t="s">
        <v>11080</v>
      </c>
    </row>
    <row r="88" spans="2:17">
      <c r="B88" s="8" t="s">
        <v>9665</v>
      </c>
      <c r="C88" s="7" t="s">
        <v>9765</v>
      </c>
      <c r="D88" s="7" t="s">
        <v>9623</v>
      </c>
      <c r="E88" s="7" t="s">
        <v>9821</v>
      </c>
      <c r="F88" s="71">
        <v>84.772602739726025</v>
      </c>
      <c r="G88" s="7" t="s">
        <v>9624</v>
      </c>
      <c r="H88" s="7" t="s">
        <v>9271</v>
      </c>
      <c r="I88" s="7" t="s">
        <v>9271</v>
      </c>
      <c r="J88" s="7" t="s">
        <v>10269</v>
      </c>
      <c r="K88" s="7" t="s">
        <v>10270</v>
      </c>
      <c r="L88" s="7" t="s">
        <v>10985</v>
      </c>
      <c r="M88" s="72">
        <v>1.4092217348532945</v>
      </c>
      <c r="N88" s="71">
        <v>10.569163011399711</v>
      </c>
      <c r="O88" s="7" t="s">
        <v>9271</v>
      </c>
      <c r="P88" s="12" t="s">
        <v>9271</v>
      </c>
      <c r="Q88" s="55" t="s">
        <v>11080</v>
      </c>
    </row>
    <row r="89" spans="2:17">
      <c r="B89" s="8" t="s">
        <v>9666</v>
      </c>
      <c r="C89" s="7" t="s">
        <v>9766</v>
      </c>
      <c r="D89" s="7" t="s">
        <v>9623</v>
      </c>
      <c r="E89" s="7" t="s">
        <v>9821</v>
      </c>
      <c r="F89" s="71">
        <v>54.457534246575342</v>
      </c>
      <c r="G89" s="7" t="s">
        <v>9624</v>
      </c>
      <c r="H89" s="7" t="s">
        <v>9271</v>
      </c>
      <c r="I89" s="7" t="s">
        <v>9271</v>
      </c>
      <c r="J89" s="7" t="s">
        <v>10456</v>
      </c>
      <c r="K89" s="7" t="s">
        <v>10270</v>
      </c>
      <c r="L89" s="7" t="s">
        <v>10985</v>
      </c>
      <c r="M89" s="72">
        <v>39.635530327859307</v>
      </c>
      <c r="N89" s="71">
        <v>297.26647745894473</v>
      </c>
      <c r="O89" s="7" t="s">
        <v>9271</v>
      </c>
      <c r="P89" s="12" t="s">
        <v>9271</v>
      </c>
      <c r="Q89" s="55" t="s">
        <v>11080</v>
      </c>
    </row>
    <row r="90" spans="2:17">
      <c r="B90" s="8" t="s">
        <v>9667</v>
      </c>
      <c r="C90" s="7" t="s">
        <v>9767</v>
      </c>
      <c r="D90" s="7" t="s">
        <v>9623</v>
      </c>
      <c r="E90" s="7" t="s">
        <v>9821</v>
      </c>
      <c r="F90" s="71">
        <v>28</v>
      </c>
      <c r="G90" s="7" t="s">
        <v>9624</v>
      </c>
      <c r="H90" s="7" t="s">
        <v>9271</v>
      </c>
      <c r="I90" s="7" t="s">
        <v>9271</v>
      </c>
      <c r="J90" s="7" t="s">
        <v>10454</v>
      </c>
      <c r="K90" s="7" t="s">
        <v>10455</v>
      </c>
      <c r="L90" s="7" t="s">
        <v>10985</v>
      </c>
      <c r="M90" s="72">
        <v>97.049422872629023</v>
      </c>
      <c r="N90" s="71">
        <v>500</v>
      </c>
      <c r="O90" s="7" t="s">
        <v>9271</v>
      </c>
      <c r="P90" s="12" t="s">
        <v>9271</v>
      </c>
      <c r="Q90" s="55" t="s">
        <v>11080</v>
      </c>
    </row>
    <row r="91" spans="2:17">
      <c r="B91" s="8" t="s">
        <v>9668</v>
      </c>
      <c r="C91" s="7" t="s">
        <v>9768</v>
      </c>
      <c r="D91" s="7" t="s">
        <v>9623</v>
      </c>
      <c r="E91" s="7" t="s">
        <v>9821</v>
      </c>
      <c r="F91" s="71">
        <v>28</v>
      </c>
      <c r="G91" s="7" t="s">
        <v>9624</v>
      </c>
      <c r="H91" s="7" t="s">
        <v>9271</v>
      </c>
      <c r="I91" s="7" t="s">
        <v>9271</v>
      </c>
      <c r="J91" s="7" t="s">
        <v>10454</v>
      </c>
      <c r="K91" s="7" t="s">
        <v>10455</v>
      </c>
      <c r="L91" s="7" t="s">
        <v>10985</v>
      </c>
      <c r="M91" s="72">
        <v>101.1467919452995</v>
      </c>
      <c r="N91" s="71">
        <v>500</v>
      </c>
      <c r="O91" s="7" t="s">
        <v>9271</v>
      </c>
      <c r="P91" s="12" t="s">
        <v>9271</v>
      </c>
      <c r="Q91" s="55" t="s">
        <v>11080</v>
      </c>
    </row>
    <row r="92" spans="2:17">
      <c r="B92" s="8" t="s">
        <v>9669</v>
      </c>
      <c r="C92" s="7" t="s">
        <v>9769</v>
      </c>
      <c r="D92" s="7" t="s">
        <v>9623</v>
      </c>
      <c r="E92" s="7" t="s">
        <v>9821</v>
      </c>
      <c r="F92" s="71">
        <v>32</v>
      </c>
      <c r="G92" s="7" t="s">
        <v>9624</v>
      </c>
      <c r="H92" s="7" t="s">
        <v>9271</v>
      </c>
      <c r="I92" s="7" t="s">
        <v>9271</v>
      </c>
      <c r="J92" s="7" t="s">
        <v>10454</v>
      </c>
      <c r="K92" s="7" t="s">
        <v>10455</v>
      </c>
      <c r="L92" s="7" t="s">
        <v>10985</v>
      </c>
      <c r="M92" s="72">
        <v>85.692613678004221</v>
      </c>
      <c r="N92" s="71">
        <v>500</v>
      </c>
      <c r="O92" s="7" t="s">
        <v>9271</v>
      </c>
      <c r="P92" s="12" t="s">
        <v>9271</v>
      </c>
      <c r="Q92" s="55" t="s">
        <v>11080</v>
      </c>
    </row>
    <row r="93" spans="2:17">
      <c r="B93" s="8" t="s">
        <v>9670</v>
      </c>
      <c r="C93" s="7" t="s">
        <v>9770</v>
      </c>
      <c r="D93" s="7" t="s">
        <v>9623</v>
      </c>
      <c r="E93" s="7" t="s">
        <v>9821</v>
      </c>
      <c r="F93" s="71">
        <v>24</v>
      </c>
      <c r="G93" s="7" t="s">
        <v>9624</v>
      </c>
      <c r="H93" s="7" t="s">
        <v>9271</v>
      </c>
      <c r="I93" s="7" t="s">
        <v>9271</v>
      </c>
      <c r="J93" s="7" t="s">
        <v>10454</v>
      </c>
      <c r="K93" s="7" t="s">
        <v>10455</v>
      </c>
      <c r="L93" s="7" t="s">
        <v>10985</v>
      </c>
      <c r="M93" s="72">
        <v>391.38171841593783</v>
      </c>
      <c r="N93" s="71">
        <v>499.99999999999994</v>
      </c>
      <c r="O93" s="7" t="s">
        <v>9271</v>
      </c>
      <c r="P93" s="12" t="s">
        <v>9271</v>
      </c>
      <c r="Q93" s="55" t="s">
        <v>11080</v>
      </c>
    </row>
    <row r="94" spans="2:17">
      <c r="B94" s="8" t="s">
        <v>9671</v>
      </c>
      <c r="C94" s="7" t="s">
        <v>9771</v>
      </c>
      <c r="D94" s="7" t="s">
        <v>9623</v>
      </c>
      <c r="E94" s="7" t="s">
        <v>9821</v>
      </c>
      <c r="F94" s="71">
        <v>26</v>
      </c>
      <c r="G94" s="7" t="s">
        <v>10980</v>
      </c>
      <c r="H94" s="7" t="s">
        <v>9271</v>
      </c>
      <c r="I94" s="7" t="s">
        <v>9271</v>
      </c>
      <c r="J94" s="7" t="s">
        <v>10454</v>
      </c>
      <c r="K94" s="7" t="s">
        <v>10455</v>
      </c>
      <c r="L94" s="7" t="s">
        <v>10985</v>
      </c>
      <c r="M94" s="72">
        <v>1795.7158612721978</v>
      </c>
      <c r="N94" s="71">
        <v>500</v>
      </c>
      <c r="O94" s="7" t="s">
        <v>9271</v>
      </c>
      <c r="P94" s="12" t="s">
        <v>9271</v>
      </c>
      <c r="Q94" s="55" t="s">
        <v>11080</v>
      </c>
    </row>
    <row r="95" spans="2:17">
      <c r="B95" s="8" t="s">
        <v>9672</v>
      </c>
      <c r="C95" s="7" t="s">
        <v>9772</v>
      </c>
      <c r="D95" s="7" t="s">
        <v>9623</v>
      </c>
      <c r="E95" s="7" t="s">
        <v>9821</v>
      </c>
      <c r="F95" s="71">
        <v>30</v>
      </c>
      <c r="G95" s="7" t="s">
        <v>9624</v>
      </c>
      <c r="H95" s="7" t="s">
        <v>9271</v>
      </c>
      <c r="I95" s="7" t="s">
        <v>9271</v>
      </c>
      <c r="J95" s="7" t="s">
        <v>10454</v>
      </c>
      <c r="K95" s="7" t="s">
        <v>10455</v>
      </c>
      <c r="L95" s="7" t="s">
        <v>10985</v>
      </c>
      <c r="M95" s="72">
        <v>239.93837865805267</v>
      </c>
      <c r="N95" s="71">
        <v>500</v>
      </c>
      <c r="O95" s="7" t="s">
        <v>9271</v>
      </c>
      <c r="P95" s="12" t="s">
        <v>9271</v>
      </c>
      <c r="Q95" s="55" t="s">
        <v>11080</v>
      </c>
    </row>
    <row r="96" spans="2:17">
      <c r="B96" s="8" t="s">
        <v>9673</v>
      </c>
      <c r="C96" s="7" t="s">
        <v>9773</v>
      </c>
      <c r="D96" s="7" t="s">
        <v>9623</v>
      </c>
      <c r="E96" s="7" t="s">
        <v>9821</v>
      </c>
      <c r="F96" s="71">
        <v>75.93150684931507</v>
      </c>
      <c r="G96" s="7" t="s">
        <v>9624</v>
      </c>
      <c r="H96" s="7" t="s">
        <v>9271</v>
      </c>
      <c r="I96" s="7" t="s">
        <v>9271</v>
      </c>
      <c r="J96" s="7" t="s">
        <v>10456</v>
      </c>
      <c r="K96" s="7" t="s">
        <v>10270</v>
      </c>
      <c r="L96" s="7" t="s">
        <v>10985</v>
      </c>
      <c r="M96" s="72">
        <v>141.17045942486911</v>
      </c>
      <c r="N96" s="71">
        <v>499.99999999999994</v>
      </c>
      <c r="O96" s="7" t="s">
        <v>9271</v>
      </c>
      <c r="P96" s="12" t="s">
        <v>9271</v>
      </c>
      <c r="Q96" s="55" t="s">
        <v>11080</v>
      </c>
    </row>
    <row r="97" spans="2:17">
      <c r="B97" s="8" t="s">
        <v>9674</v>
      </c>
      <c r="C97" s="7" t="s">
        <v>9774</v>
      </c>
      <c r="D97" s="7" t="s">
        <v>9623</v>
      </c>
      <c r="E97" s="7" t="s">
        <v>9821</v>
      </c>
      <c r="F97" s="71">
        <v>75.704109589041096</v>
      </c>
      <c r="G97" s="7" t="s">
        <v>9624</v>
      </c>
      <c r="H97" s="7" t="s">
        <v>9271</v>
      </c>
      <c r="I97" s="7" t="s">
        <v>9271</v>
      </c>
      <c r="J97" s="7" t="s">
        <v>10269</v>
      </c>
      <c r="K97" s="7" t="s">
        <v>10270</v>
      </c>
      <c r="L97" s="7" t="s">
        <v>10985</v>
      </c>
      <c r="M97" s="72">
        <v>112.28678024573981</v>
      </c>
      <c r="N97" s="71">
        <v>500</v>
      </c>
      <c r="O97" s="7" t="s">
        <v>9271</v>
      </c>
      <c r="P97" s="12" t="s">
        <v>9271</v>
      </c>
      <c r="Q97" s="55" t="s">
        <v>11080</v>
      </c>
    </row>
    <row r="98" spans="2:17">
      <c r="B98" s="8" t="s">
        <v>9675</v>
      </c>
      <c r="C98" s="7" t="s">
        <v>9775</v>
      </c>
      <c r="D98" s="7" t="s">
        <v>9623</v>
      </c>
      <c r="E98" s="7" t="s">
        <v>9821</v>
      </c>
      <c r="F98" s="71">
        <v>62.887671232876713</v>
      </c>
      <c r="G98" s="7" t="s">
        <v>9624</v>
      </c>
      <c r="H98" s="7" t="s">
        <v>9271</v>
      </c>
      <c r="I98" s="7" t="s">
        <v>9271</v>
      </c>
      <c r="J98" s="7" t="s">
        <v>10456</v>
      </c>
      <c r="K98" s="7" t="s">
        <v>10270</v>
      </c>
      <c r="L98" s="7" t="s">
        <v>10985</v>
      </c>
      <c r="M98" s="72">
        <v>15.089640734448661</v>
      </c>
      <c r="N98" s="71">
        <v>113.17230550836496</v>
      </c>
      <c r="O98" s="7" t="s">
        <v>9271</v>
      </c>
      <c r="P98" s="12" t="s">
        <v>9271</v>
      </c>
      <c r="Q98" s="55" t="s">
        <v>11080</v>
      </c>
    </row>
    <row r="99" spans="2:17">
      <c r="B99" s="8" t="s">
        <v>9676</v>
      </c>
      <c r="C99" s="7" t="s">
        <v>9776</v>
      </c>
      <c r="D99" s="7" t="s">
        <v>9623</v>
      </c>
      <c r="E99" s="7" t="s">
        <v>9821</v>
      </c>
      <c r="F99" s="71">
        <v>67.049315068493144</v>
      </c>
      <c r="G99" s="7" t="s">
        <v>10980</v>
      </c>
      <c r="H99" s="7" t="s">
        <v>9271</v>
      </c>
      <c r="I99" s="7" t="s">
        <v>9271</v>
      </c>
      <c r="J99" s="7" t="s">
        <v>10454</v>
      </c>
      <c r="K99" s="7" t="s">
        <v>10455</v>
      </c>
      <c r="L99" s="7" t="s">
        <v>10985</v>
      </c>
      <c r="M99" s="72">
        <v>62.161689016556259</v>
      </c>
      <c r="N99" s="71">
        <v>466.21266762417201</v>
      </c>
      <c r="O99" s="7" t="s">
        <v>9271</v>
      </c>
      <c r="P99" s="12" t="s">
        <v>9271</v>
      </c>
      <c r="Q99" s="55" t="s">
        <v>11080</v>
      </c>
    </row>
    <row r="100" spans="2:17">
      <c r="B100" s="8" t="s">
        <v>9677</v>
      </c>
      <c r="C100" s="7" t="s">
        <v>9777</v>
      </c>
      <c r="D100" s="7" t="s">
        <v>9623</v>
      </c>
      <c r="E100" s="7" t="s">
        <v>9821</v>
      </c>
      <c r="F100" s="71">
        <v>75.956164383561642</v>
      </c>
      <c r="G100" s="7" t="s">
        <v>9624</v>
      </c>
      <c r="H100" s="7" t="s">
        <v>9271</v>
      </c>
      <c r="I100" s="7" t="s">
        <v>9271</v>
      </c>
      <c r="J100" s="7" t="s">
        <v>10454</v>
      </c>
      <c r="K100" s="7" t="s">
        <v>10270</v>
      </c>
      <c r="L100" s="7" t="s">
        <v>10985</v>
      </c>
      <c r="M100" s="72">
        <v>66.251076303809242</v>
      </c>
      <c r="N100" s="71">
        <v>496.88307227856933</v>
      </c>
      <c r="O100" s="7" t="s">
        <v>9271</v>
      </c>
      <c r="P100" s="12" t="s">
        <v>9271</v>
      </c>
      <c r="Q100" s="55" t="s">
        <v>11080</v>
      </c>
    </row>
    <row r="101" spans="2:17">
      <c r="B101" s="8" t="s">
        <v>9678</v>
      </c>
      <c r="C101" s="7" t="s">
        <v>9778</v>
      </c>
      <c r="D101" s="7" t="s">
        <v>9623</v>
      </c>
      <c r="E101" s="7" t="s">
        <v>9821</v>
      </c>
      <c r="F101" s="71">
        <v>42.657534246575345</v>
      </c>
      <c r="G101" s="7" t="s">
        <v>9624</v>
      </c>
      <c r="H101" s="7" t="s">
        <v>9271</v>
      </c>
      <c r="I101" s="7" t="s">
        <v>9271</v>
      </c>
      <c r="J101" s="7" t="s">
        <v>10454</v>
      </c>
      <c r="K101" s="7" t="s">
        <v>10270</v>
      </c>
      <c r="L101" s="7" t="s">
        <v>10985</v>
      </c>
      <c r="M101" s="72">
        <v>310.70595757052774</v>
      </c>
      <c r="N101" s="71">
        <v>500</v>
      </c>
      <c r="O101" s="7" t="s">
        <v>9271</v>
      </c>
      <c r="P101" s="12" t="s">
        <v>9271</v>
      </c>
      <c r="Q101" s="55" t="s">
        <v>11080</v>
      </c>
    </row>
    <row r="102" spans="2:17">
      <c r="B102" s="8" t="s">
        <v>9679</v>
      </c>
      <c r="C102" s="7" t="s">
        <v>9779</v>
      </c>
      <c r="D102" s="7" t="s">
        <v>9623</v>
      </c>
      <c r="E102" s="7" t="s">
        <v>9821</v>
      </c>
      <c r="F102" s="71">
        <v>64.449315068493149</v>
      </c>
      <c r="G102" s="7" t="s">
        <v>9624</v>
      </c>
      <c r="H102" s="7" t="s">
        <v>9271</v>
      </c>
      <c r="I102" s="7" t="s">
        <v>9271</v>
      </c>
      <c r="J102" s="7" t="s">
        <v>10269</v>
      </c>
      <c r="K102" s="7" t="s">
        <v>10270</v>
      </c>
      <c r="L102" s="7" t="s">
        <v>10985</v>
      </c>
      <c r="M102" s="72">
        <v>65.937597620469347</v>
      </c>
      <c r="N102" s="71">
        <v>494.53198215352012</v>
      </c>
      <c r="O102" s="7" t="s">
        <v>9271</v>
      </c>
      <c r="P102" s="12" t="s">
        <v>9271</v>
      </c>
      <c r="Q102" s="55" t="s">
        <v>11080</v>
      </c>
    </row>
    <row r="103" spans="2:17">
      <c r="B103" s="8" t="s">
        <v>9680</v>
      </c>
      <c r="C103" s="7" t="s">
        <v>9780</v>
      </c>
      <c r="D103" s="7" t="s">
        <v>9623</v>
      </c>
      <c r="E103" s="7" t="s">
        <v>9821</v>
      </c>
      <c r="F103" s="71">
        <v>77.147945205479445</v>
      </c>
      <c r="G103" s="7" t="s">
        <v>9624</v>
      </c>
      <c r="H103" s="7" t="s">
        <v>9271</v>
      </c>
      <c r="I103" s="7" t="s">
        <v>9271</v>
      </c>
      <c r="J103" s="7" t="s">
        <v>10269</v>
      </c>
      <c r="K103" s="7" t="s">
        <v>10270</v>
      </c>
      <c r="L103" s="7" t="s">
        <v>10985</v>
      </c>
      <c r="M103" s="72">
        <v>21.332094236310596</v>
      </c>
      <c r="N103" s="71">
        <v>159.99070677232947</v>
      </c>
      <c r="O103" s="7" t="s">
        <v>9271</v>
      </c>
      <c r="P103" s="12" t="s">
        <v>9271</v>
      </c>
      <c r="Q103" s="55" t="s">
        <v>11080</v>
      </c>
    </row>
    <row r="104" spans="2:17">
      <c r="B104" s="8" t="s">
        <v>9681</v>
      </c>
      <c r="C104" s="7" t="s">
        <v>9781</v>
      </c>
      <c r="D104" s="7" t="s">
        <v>9623</v>
      </c>
      <c r="E104" s="7" t="s">
        <v>9821</v>
      </c>
      <c r="F104" s="71">
        <v>73.764383561643839</v>
      </c>
      <c r="G104" s="7" t="s">
        <v>9624</v>
      </c>
      <c r="H104" s="7" t="s">
        <v>9271</v>
      </c>
      <c r="I104" s="7" t="s">
        <v>9271</v>
      </c>
      <c r="J104" s="7" t="s">
        <v>10269</v>
      </c>
      <c r="K104" s="7" t="s">
        <v>10270</v>
      </c>
      <c r="L104" s="7" t="s">
        <v>10985</v>
      </c>
      <c r="M104" s="72">
        <v>719.1280238646965</v>
      </c>
      <c r="N104" s="71">
        <v>500</v>
      </c>
      <c r="O104" s="7" t="s">
        <v>9271</v>
      </c>
      <c r="P104" s="12" t="s">
        <v>9271</v>
      </c>
      <c r="Q104" s="55" t="s">
        <v>11080</v>
      </c>
    </row>
    <row r="105" spans="2:17">
      <c r="B105" s="8" t="s">
        <v>9682</v>
      </c>
      <c r="C105" s="7" t="s">
        <v>9782</v>
      </c>
      <c r="D105" s="7" t="s">
        <v>9623</v>
      </c>
      <c r="E105" s="7" t="s">
        <v>9821</v>
      </c>
      <c r="F105" s="71">
        <v>68.69315068493151</v>
      </c>
      <c r="G105" s="7" t="s">
        <v>9624</v>
      </c>
      <c r="H105" s="7" t="s">
        <v>9271</v>
      </c>
      <c r="I105" s="7" t="s">
        <v>9271</v>
      </c>
      <c r="J105" s="7" t="s">
        <v>10454</v>
      </c>
      <c r="K105" s="7" t="s">
        <v>10270</v>
      </c>
      <c r="L105" s="7" t="s">
        <v>10985</v>
      </c>
      <c r="M105" s="72">
        <v>75.441125897743092</v>
      </c>
      <c r="N105" s="71">
        <v>500</v>
      </c>
      <c r="O105" s="7" t="s">
        <v>9271</v>
      </c>
      <c r="P105" s="12" t="s">
        <v>9271</v>
      </c>
      <c r="Q105" s="55" t="s">
        <v>11080</v>
      </c>
    </row>
    <row r="106" spans="2:17">
      <c r="B106" s="8" t="s">
        <v>9683</v>
      </c>
      <c r="C106" s="7" t="s">
        <v>9783</v>
      </c>
      <c r="D106" s="7" t="s">
        <v>9623</v>
      </c>
      <c r="E106" s="7" t="s">
        <v>9821</v>
      </c>
      <c r="F106" s="71">
        <v>73.950684931506856</v>
      </c>
      <c r="G106" s="7" t="s">
        <v>9624</v>
      </c>
      <c r="H106" s="7" t="s">
        <v>9271</v>
      </c>
      <c r="I106" s="7" t="s">
        <v>9271</v>
      </c>
      <c r="J106" s="7" t="s">
        <v>10454</v>
      </c>
      <c r="K106" s="7" t="s">
        <v>10270</v>
      </c>
      <c r="L106" s="7" t="s">
        <v>10985</v>
      </c>
      <c r="M106" s="72">
        <v>712.70763979236835</v>
      </c>
      <c r="N106" s="71">
        <v>500</v>
      </c>
      <c r="O106" s="7" t="s">
        <v>9271</v>
      </c>
      <c r="P106" s="12" t="s">
        <v>9271</v>
      </c>
      <c r="Q106" s="55" t="s">
        <v>11080</v>
      </c>
    </row>
    <row r="107" spans="2:17">
      <c r="B107" s="8" t="s">
        <v>9684</v>
      </c>
      <c r="C107" s="7" t="s">
        <v>9784</v>
      </c>
      <c r="D107" s="7" t="s">
        <v>9623</v>
      </c>
      <c r="E107" s="7" t="s">
        <v>9821</v>
      </c>
      <c r="F107" s="71">
        <v>72.605479452054794</v>
      </c>
      <c r="G107" s="7" t="s">
        <v>9624</v>
      </c>
      <c r="H107" s="7" t="s">
        <v>9271</v>
      </c>
      <c r="I107" s="7" t="s">
        <v>9271</v>
      </c>
      <c r="J107" s="7" t="s">
        <v>10269</v>
      </c>
      <c r="K107" s="7" t="s">
        <v>10270</v>
      </c>
      <c r="L107" s="7" t="s">
        <v>10985</v>
      </c>
      <c r="M107" s="72">
        <v>46.776515883300547</v>
      </c>
      <c r="N107" s="71">
        <v>350.82386912475414</v>
      </c>
      <c r="O107" s="7" t="s">
        <v>9271</v>
      </c>
      <c r="P107" s="12" t="s">
        <v>9271</v>
      </c>
      <c r="Q107" s="55" t="s">
        <v>11080</v>
      </c>
    </row>
    <row r="108" spans="2:17">
      <c r="B108" s="8" t="s">
        <v>9685</v>
      </c>
      <c r="C108" s="7" t="s">
        <v>9785</v>
      </c>
      <c r="D108" s="7" t="s">
        <v>9623</v>
      </c>
      <c r="E108" s="7" t="s">
        <v>9821</v>
      </c>
      <c r="F108" s="71">
        <v>72.810958904109583</v>
      </c>
      <c r="G108" s="7" t="s">
        <v>9624</v>
      </c>
      <c r="H108" s="7" t="s">
        <v>9271</v>
      </c>
      <c r="I108" s="7" t="s">
        <v>9271</v>
      </c>
      <c r="J108" s="7" t="s">
        <v>10454</v>
      </c>
      <c r="K108" s="7" t="s">
        <v>10270</v>
      </c>
      <c r="L108" s="7" t="s">
        <v>10985</v>
      </c>
      <c r="M108" s="72">
        <v>137.09922225577952</v>
      </c>
      <c r="N108" s="71">
        <v>499.99999999999994</v>
      </c>
      <c r="O108" s="7" t="s">
        <v>9271</v>
      </c>
      <c r="P108" s="12" t="s">
        <v>9271</v>
      </c>
      <c r="Q108" s="55" t="s">
        <v>11080</v>
      </c>
    </row>
    <row r="109" spans="2:17">
      <c r="B109" s="8" t="s">
        <v>9686</v>
      </c>
      <c r="C109" s="7" t="s">
        <v>9786</v>
      </c>
      <c r="D109" s="7" t="s">
        <v>9623</v>
      </c>
      <c r="E109" s="7" t="s">
        <v>9821</v>
      </c>
      <c r="F109" s="71">
        <v>61.684931506849317</v>
      </c>
      <c r="G109" s="7" t="s">
        <v>9624</v>
      </c>
      <c r="H109" s="7" t="s">
        <v>9271</v>
      </c>
      <c r="I109" s="7" t="s">
        <v>9271</v>
      </c>
      <c r="J109" s="7" t="s">
        <v>10269</v>
      </c>
      <c r="K109" s="7" t="s">
        <v>10270</v>
      </c>
      <c r="L109" s="7" t="s">
        <v>10985</v>
      </c>
      <c r="M109" s="72">
        <v>484.58701116492438</v>
      </c>
      <c r="N109" s="71">
        <v>500</v>
      </c>
      <c r="O109" s="7" t="s">
        <v>9271</v>
      </c>
      <c r="P109" s="12" t="s">
        <v>9271</v>
      </c>
      <c r="Q109" s="55" t="s">
        <v>11080</v>
      </c>
    </row>
    <row r="110" spans="2:17">
      <c r="B110" s="8" t="s">
        <v>9687</v>
      </c>
      <c r="C110" s="7" t="s">
        <v>9787</v>
      </c>
      <c r="D110" s="7" t="s">
        <v>9623</v>
      </c>
      <c r="E110" s="7" t="s">
        <v>9821</v>
      </c>
      <c r="F110" s="71">
        <v>78.128767123287673</v>
      </c>
      <c r="G110" s="7" t="s">
        <v>9624</v>
      </c>
      <c r="H110" s="7" t="s">
        <v>9271</v>
      </c>
      <c r="I110" s="7" t="s">
        <v>9271</v>
      </c>
      <c r="J110" s="7" t="s">
        <v>10269</v>
      </c>
      <c r="K110" s="7" t="s">
        <v>10270</v>
      </c>
      <c r="L110" s="7" t="s">
        <v>10985</v>
      </c>
      <c r="M110" s="72">
        <v>94.676589162054412</v>
      </c>
      <c r="N110" s="71">
        <v>500</v>
      </c>
      <c r="O110" s="7" t="s">
        <v>9271</v>
      </c>
      <c r="P110" s="12" t="s">
        <v>9271</v>
      </c>
      <c r="Q110" s="55" t="s">
        <v>11080</v>
      </c>
    </row>
    <row r="111" spans="2:17">
      <c r="B111" s="8" t="s">
        <v>9688</v>
      </c>
      <c r="C111" s="7" t="s">
        <v>9788</v>
      </c>
      <c r="D111" s="7" t="s">
        <v>9623</v>
      </c>
      <c r="E111" s="7" t="s">
        <v>9821</v>
      </c>
      <c r="F111" s="71">
        <v>75.482191780821921</v>
      </c>
      <c r="G111" s="7" t="s">
        <v>9624</v>
      </c>
      <c r="H111" s="7" t="s">
        <v>9271</v>
      </c>
      <c r="I111" s="7" t="s">
        <v>9271</v>
      </c>
      <c r="J111" s="7" t="s">
        <v>10456</v>
      </c>
      <c r="K111" s="7" t="s">
        <v>10270</v>
      </c>
      <c r="L111" s="7" t="s">
        <v>10985</v>
      </c>
      <c r="M111" s="72">
        <v>73.19653481691968</v>
      </c>
      <c r="N111" s="71">
        <v>500</v>
      </c>
      <c r="O111" s="7" t="s">
        <v>9271</v>
      </c>
      <c r="P111" s="12" t="s">
        <v>9271</v>
      </c>
      <c r="Q111" s="55" t="s">
        <v>11080</v>
      </c>
    </row>
    <row r="112" spans="2:17">
      <c r="B112" s="8" t="s">
        <v>9689</v>
      </c>
      <c r="C112" s="7" t="s">
        <v>9789</v>
      </c>
      <c r="D112" s="7" t="s">
        <v>9623</v>
      </c>
      <c r="E112" s="7" t="s">
        <v>9821</v>
      </c>
      <c r="F112" s="71">
        <v>66.131506849315073</v>
      </c>
      <c r="G112" s="7" t="s">
        <v>9624</v>
      </c>
      <c r="H112" s="7" t="s">
        <v>9271</v>
      </c>
      <c r="I112" s="7" t="s">
        <v>9271</v>
      </c>
      <c r="J112" s="7" t="s">
        <v>10454</v>
      </c>
      <c r="K112" s="7" t="s">
        <v>10270</v>
      </c>
      <c r="L112" s="7" t="s">
        <v>10985</v>
      </c>
      <c r="M112" s="72">
        <v>134.34784911036189</v>
      </c>
      <c r="N112" s="71">
        <v>500</v>
      </c>
      <c r="O112" s="7" t="s">
        <v>9271</v>
      </c>
      <c r="P112" s="12" t="s">
        <v>9271</v>
      </c>
      <c r="Q112" s="55" t="s">
        <v>11080</v>
      </c>
    </row>
    <row r="113" spans="2:17">
      <c r="B113" s="8" t="s">
        <v>9690</v>
      </c>
      <c r="C113" s="7" t="s">
        <v>9790</v>
      </c>
      <c r="D113" s="7" t="s">
        <v>9623</v>
      </c>
      <c r="E113" s="7" t="s">
        <v>9821</v>
      </c>
      <c r="F113" s="71">
        <v>66.043835616438358</v>
      </c>
      <c r="G113" s="7" t="s">
        <v>9624</v>
      </c>
      <c r="H113" s="7" t="s">
        <v>9271</v>
      </c>
      <c r="I113" s="7" t="s">
        <v>9271</v>
      </c>
      <c r="J113" s="7" t="s">
        <v>10456</v>
      </c>
      <c r="K113" s="7" t="s">
        <v>10270</v>
      </c>
      <c r="L113" s="7" t="s">
        <v>10985</v>
      </c>
      <c r="M113" s="72">
        <v>246.8636748894813</v>
      </c>
      <c r="N113" s="71">
        <v>500</v>
      </c>
      <c r="O113" s="7" t="s">
        <v>9271</v>
      </c>
      <c r="P113" s="12" t="s">
        <v>9271</v>
      </c>
      <c r="Q113" s="55" t="s">
        <v>11080</v>
      </c>
    </row>
    <row r="114" spans="2:17">
      <c r="B114" s="8" t="s">
        <v>9691</v>
      </c>
      <c r="C114" s="7" t="s">
        <v>9791</v>
      </c>
      <c r="D114" s="7" t="s">
        <v>9623</v>
      </c>
      <c r="E114" s="7" t="s">
        <v>9821</v>
      </c>
      <c r="F114" s="71">
        <v>70.558904109589037</v>
      </c>
      <c r="G114" s="7" t="s">
        <v>9624</v>
      </c>
      <c r="H114" s="7" t="s">
        <v>9271</v>
      </c>
      <c r="I114" s="7" t="s">
        <v>9271</v>
      </c>
      <c r="J114" s="7" t="s">
        <v>10456</v>
      </c>
      <c r="K114" s="7" t="s">
        <v>10270</v>
      </c>
      <c r="L114" s="7" t="s">
        <v>10985</v>
      </c>
      <c r="M114" s="72">
        <v>173.84853732458788</v>
      </c>
      <c r="N114" s="71">
        <v>500</v>
      </c>
      <c r="O114" s="7" t="s">
        <v>9271</v>
      </c>
      <c r="P114" s="12" t="s">
        <v>9271</v>
      </c>
      <c r="Q114" s="55" t="s">
        <v>11080</v>
      </c>
    </row>
    <row r="115" spans="2:17">
      <c r="B115" s="8" t="s">
        <v>9692</v>
      </c>
      <c r="C115" s="7" t="s">
        <v>9792</v>
      </c>
      <c r="D115" s="7" t="s">
        <v>9623</v>
      </c>
      <c r="E115" s="7" t="s">
        <v>9821</v>
      </c>
      <c r="F115" s="71">
        <v>72.654794520547952</v>
      </c>
      <c r="G115" s="7" t="s">
        <v>9624</v>
      </c>
      <c r="H115" s="7" t="s">
        <v>9271</v>
      </c>
      <c r="I115" s="7" t="s">
        <v>9271</v>
      </c>
      <c r="J115" s="7" t="s">
        <v>10456</v>
      </c>
      <c r="K115" s="7" t="s">
        <v>10270</v>
      </c>
      <c r="L115" s="7" t="s">
        <v>10985</v>
      </c>
      <c r="M115" s="72">
        <v>564.88484870103832</v>
      </c>
      <c r="N115" s="71">
        <v>499.99999999999994</v>
      </c>
      <c r="O115" s="7" t="s">
        <v>9271</v>
      </c>
      <c r="P115" s="12" t="s">
        <v>9271</v>
      </c>
      <c r="Q115" s="55" t="s">
        <v>11080</v>
      </c>
    </row>
    <row r="116" spans="2:17">
      <c r="B116" s="8" t="s">
        <v>9693</v>
      </c>
      <c r="C116" s="7" t="s">
        <v>9793</v>
      </c>
      <c r="D116" s="7" t="s">
        <v>9623</v>
      </c>
      <c r="E116" s="7" t="s">
        <v>9821</v>
      </c>
      <c r="F116" s="71">
        <v>65.857534246575341</v>
      </c>
      <c r="G116" s="7" t="s">
        <v>9624</v>
      </c>
      <c r="H116" s="7" t="s">
        <v>9271</v>
      </c>
      <c r="I116" s="7" t="s">
        <v>9271</v>
      </c>
      <c r="J116" s="7" t="s">
        <v>10269</v>
      </c>
      <c r="K116" s="7" t="s">
        <v>10270</v>
      </c>
      <c r="L116" s="7" t="s">
        <v>10985</v>
      </c>
      <c r="M116" s="72">
        <v>130.48564179020846</v>
      </c>
      <c r="N116" s="71">
        <v>500</v>
      </c>
      <c r="O116" s="7" t="s">
        <v>9271</v>
      </c>
      <c r="P116" s="12" t="s">
        <v>9271</v>
      </c>
      <c r="Q116" s="55" t="s">
        <v>11080</v>
      </c>
    </row>
    <row r="117" spans="2:17">
      <c r="B117" s="8" t="s">
        <v>9694</v>
      </c>
      <c r="C117" s="7" t="s">
        <v>9794</v>
      </c>
      <c r="D117" s="7" t="s">
        <v>9623</v>
      </c>
      <c r="E117" s="7" t="s">
        <v>9821</v>
      </c>
      <c r="F117" s="71">
        <v>72.580821917808223</v>
      </c>
      <c r="G117" s="7" t="s">
        <v>9624</v>
      </c>
      <c r="H117" s="7" t="s">
        <v>9271</v>
      </c>
      <c r="I117" s="7" t="s">
        <v>9271</v>
      </c>
      <c r="J117" s="7" t="s">
        <v>10269</v>
      </c>
      <c r="K117" s="7" t="s">
        <v>10270</v>
      </c>
      <c r="L117" s="7" t="s">
        <v>10985</v>
      </c>
      <c r="M117" s="72">
        <v>372.86756714956061</v>
      </c>
      <c r="N117" s="71">
        <v>500</v>
      </c>
      <c r="O117" s="7" t="s">
        <v>9271</v>
      </c>
      <c r="P117" s="12" t="s">
        <v>9271</v>
      </c>
      <c r="Q117" s="55" t="s">
        <v>11080</v>
      </c>
    </row>
    <row r="118" spans="2:17">
      <c r="B118" s="8" t="s">
        <v>9695</v>
      </c>
      <c r="C118" s="7" t="s">
        <v>9795</v>
      </c>
      <c r="D118" s="7" t="s">
        <v>9623</v>
      </c>
      <c r="E118" s="7" t="s">
        <v>9821</v>
      </c>
      <c r="F118" s="71">
        <v>96.484931506849321</v>
      </c>
      <c r="G118" s="7" t="s">
        <v>9624</v>
      </c>
      <c r="H118" s="7" t="s">
        <v>9271</v>
      </c>
      <c r="I118" s="7" t="s">
        <v>9271</v>
      </c>
      <c r="J118" s="7" t="s">
        <v>10454</v>
      </c>
      <c r="K118" s="7" t="s">
        <v>10270</v>
      </c>
      <c r="L118" s="7" t="s">
        <v>10985</v>
      </c>
      <c r="M118" s="72">
        <v>327.05097387365907</v>
      </c>
      <c r="N118" s="71">
        <v>500</v>
      </c>
      <c r="O118" s="7" t="s">
        <v>9271</v>
      </c>
      <c r="P118" s="12" t="s">
        <v>9271</v>
      </c>
      <c r="Q118" s="55" t="s">
        <v>11080</v>
      </c>
    </row>
    <row r="119" spans="2:17">
      <c r="B119" s="8" t="s">
        <v>9696</v>
      </c>
      <c r="C119" s="7" t="s">
        <v>9796</v>
      </c>
      <c r="D119" s="7" t="s">
        <v>9623</v>
      </c>
      <c r="E119" s="7" t="s">
        <v>9821</v>
      </c>
      <c r="F119" s="71">
        <v>81.482191780821921</v>
      </c>
      <c r="G119" s="7" t="s">
        <v>9624</v>
      </c>
      <c r="H119" s="7" t="s">
        <v>9271</v>
      </c>
      <c r="I119" s="7" t="s">
        <v>9271</v>
      </c>
      <c r="J119" s="7" t="s">
        <v>10269</v>
      </c>
      <c r="K119" s="7" t="s">
        <v>10270</v>
      </c>
      <c r="L119" s="7" t="s">
        <v>10986</v>
      </c>
      <c r="M119" s="72">
        <v>84.547766355002253</v>
      </c>
      <c r="N119" s="71">
        <v>500</v>
      </c>
      <c r="O119" s="7" t="s">
        <v>9271</v>
      </c>
      <c r="P119" s="12" t="s">
        <v>9271</v>
      </c>
      <c r="Q119" s="55" t="s">
        <v>11080</v>
      </c>
    </row>
    <row r="120" spans="2:17">
      <c r="B120" s="8" t="s">
        <v>9697</v>
      </c>
      <c r="C120" s="7" t="s">
        <v>9797</v>
      </c>
      <c r="D120" s="7" t="s">
        <v>9623</v>
      </c>
      <c r="E120" s="7" t="s">
        <v>9821</v>
      </c>
      <c r="F120" s="71">
        <v>66.539726027397265</v>
      </c>
      <c r="G120" s="7" t="s">
        <v>9624</v>
      </c>
      <c r="H120" s="7" t="s">
        <v>9271</v>
      </c>
      <c r="I120" s="7" t="s">
        <v>9271</v>
      </c>
      <c r="J120" s="7" t="s">
        <v>10269</v>
      </c>
      <c r="K120" s="7" t="s">
        <v>10270</v>
      </c>
      <c r="L120" s="7" t="s">
        <v>10986</v>
      </c>
      <c r="M120" s="72">
        <v>7.8667987029830897</v>
      </c>
      <c r="N120" s="71">
        <v>59.000990272373166</v>
      </c>
      <c r="O120" s="7" t="s">
        <v>9271</v>
      </c>
      <c r="P120" s="12" t="s">
        <v>9271</v>
      </c>
      <c r="Q120" s="55" t="s">
        <v>11080</v>
      </c>
    </row>
    <row r="121" spans="2:17">
      <c r="B121" s="8" t="s">
        <v>9698</v>
      </c>
      <c r="C121" s="7" t="s">
        <v>9798</v>
      </c>
      <c r="D121" s="7" t="s">
        <v>9623</v>
      </c>
      <c r="E121" s="7" t="s">
        <v>9821</v>
      </c>
      <c r="F121" s="71">
        <v>72.342465753424662</v>
      </c>
      <c r="G121" s="7" t="s">
        <v>9624</v>
      </c>
      <c r="H121" s="7" t="s">
        <v>9271</v>
      </c>
      <c r="I121" s="7" t="s">
        <v>9271</v>
      </c>
      <c r="J121" s="7" t="s">
        <v>10456</v>
      </c>
      <c r="K121" s="7" t="s">
        <v>10270</v>
      </c>
      <c r="L121" s="7" t="s">
        <v>10985</v>
      </c>
      <c r="M121" s="72">
        <v>1342.2460035282593</v>
      </c>
      <c r="N121" s="71">
        <v>500</v>
      </c>
      <c r="O121" s="7" t="s">
        <v>9271</v>
      </c>
      <c r="P121" s="12" t="s">
        <v>9271</v>
      </c>
      <c r="Q121" s="55" t="s">
        <v>11080</v>
      </c>
    </row>
    <row r="122" spans="2:17">
      <c r="B122" s="8" t="s">
        <v>9699</v>
      </c>
      <c r="C122" s="7" t="s">
        <v>9799</v>
      </c>
      <c r="D122" s="7" t="s">
        <v>9623</v>
      </c>
      <c r="E122" s="7" t="s">
        <v>9821</v>
      </c>
      <c r="F122" s="71">
        <v>63.958904109589042</v>
      </c>
      <c r="G122" s="7" t="s">
        <v>9624</v>
      </c>
      <c r="H122" s="7" t="s">
        <v>9271</v>
      </c>
      <c r="I122" s="7" t="s">
        <v>9271</v>
      </c>
      <c r="J122" s="7" t="s">
        <v>10456</v>
      </c>
      <c r="K122" s="7" t="s">
        <v>10270</v>
      </c>
      <c r="L122" s="7" t="s">
        <v>10985</v>
      </c>
      <c r="M122" s="72">
        <v>1074.7819567608251</v>
      </c>
      <c r="N122" s="71">
        <v>500</v>
      </c>
      <c r="O122" s="7" t="s">
        <v>9271</v>
      </c>
      <c r="P122" s="12" t="s">
        <v>9271</v>
      </c>
      <c r="Q122" s="55" t="s">
        <v>11080</v>
      </c>
    </row>
    <row r="123" spans="2:17">
      <c r="B123" s="8" t="s">
        <v>9700</v>
      </c>
      <c r="C123" s="7" t="s">
        <v>9800</v>
      </c>
      <c r="D123" s="7" t="s">
        <v>9623</v>
      </c>
      <c r="E123" s="7" t="s">
        <v>9821</v>
      </c>
      <c r="F123" s="71">
        <v>72.553424657534251</v>
      </c>
      <c r="G123" s="7" t="s">
        <v>9624</v>
      </c>
      <c r="H123" s="7" t="s">
        <v>9271</v>
      </c>
      <c r="I123" s="7" t="s">
        <v>9271</v>
      </c>
      <c r="J123" s="7" t="s">
        <v>10454</v>
      </c>
      <c r="K123" s="7" t="s">
        <v>10270</v>
      </c>
      <c r="L123" s="7" t="s">
        <v>10986</v>
      </c>
      <c r="M123" s="72">
        <v>677.11954033208326</v>
      </c>
      <c r="N123" s="71">
        <v>500</v>
      </c>
      <c r="O123" s="7" t="s">
        <v>9271</v>
      </c>
      <c r="P123" s="12" t="s">
        <v>9271</v>
      </c>
      <c r="Q123" s="55" t="s">
        <v>11080</v>
      </c>
    </row>
    <row r="124" spans="2:17">
      <c r="B124" s="8" t="s">
        <v>9701</v>
      </c>
      <c r="C124" s="7" t="s">
        <v>9801</v>
      </c>
      <c r="D124" s="7" t="s">
        <v>9623</v>
      </c>
      <c r="E124" s="7" t="s">
        <v>9821</v>
      </c>
      <c r="F124" s="71">
        <v>74.449315068493149</v>
      </c>
      <c r="G124" s="7" t="s">
        <v>9624</v>
      </c>
      <c r="H124" s="7" t="s">
        <v>9271</v>
      </c>
      <c r="I124" s="7" t="s">
        <v>9271</v>
      </c>
      <c r="J124" s="7" t="s">
        <v>10454</v>
      </c>
      <c r="K124" s="7" t="s">
        <v>10455</v>
      </c>
      <c r="L124" s="7" t="s">
        <v>10986</v>
      </c>
      <c r="M124" s="72">
        <v>205.95128199724917</v>
      </c>
      <c r="N124" s="71">
        <v>500</v>
      </c>
      <c r="O124" s="7" t="s">
        <v>9271</v>
      </c>
      <c r="P124" s="12" t="s">
        <v>9271</v>
      </c>
      <c r="Q124" s="55" t="s">
        <v>11080</v>
      </c>
    </row>
    <row r="125" spans="2:17">
      <c r="B125" s="8" t="s">
        <v>9702</v>
      </c>
      <c r="C125" s="7" t="s">
        <v>9802</v>
      </c>
      <c r="D125" s="7" t="s">
        <v>9623</v>
      </c>
      <c r="E125" s="7" t="s">
        <v>9821</v>
      </c>
      <c r="F125" s="71">
        <v>72.731506849315068</v>
      </c>
      <c r="G125" s="7" t="s">
        <v>9624</v>
      </c>
      <c r="H125" s="7" t="s">
        <v>9271</v>
      </c>
      <c r="I125" s="7" t="s">
        <v>9271</v>
      </c>
      <c r="J125" s="7" t="s">
        <v>10456</v>
      </c>
      <c r="K125" s="7" t="s">
        <v>10270</v>
      </c>
      <c r="L125" s="7" t="s">
        <v>10986</v>
      </c>
      <c r="M125" s="72">
        <v>128.11258030710667</v>
      </c>
      <c r="N125" s="71">
        <v>500</v>
      </c>
      <c r="O125" s="7" t="s">
        <v>9271</v>
      </c>
      <c r="P125" s="12" t="s">
        <v>9271</v>
      </c>
      <c r="Q125" s="55" t="s">
        <v>11080</v>
      </c>
    </row>
    <row r="126" spans="2:17">
      <c r="B126" s="8" t="s">
        <v>9703</v>
      </c>
      <c r="C126" s="7" t="s">
        <v>9803</v>
      </c>
      <c r="D126" s="7" t="s">
        <v>9623</v>
      </c>
      <c r="E126" s="7" t="s">
        <v>9821</v>
      </c>
      <c r="F126" s="71">
        <v>70.0054794520548</v>
      </c>
      <c r="G126" s="7" t="s">
        <v>9624</v>
      </c>
      <c r="H126" s="7" t="s">
        <v>9271</v>
      </c>
      <c r="I126" s="7" t="s">
        <v>9271</v>
      </c>
      <c r="J126" s="7" t="s">
        <v>10269</v>
      </c>
      <c r="K126" s="7" t="s">
        <v>10270</v>
      </c>
      <c r="L126" s="7" t="s">
        <v>10986</v>
      </c>
      <c r="M126" s="72">
        <v>138.86619836882707</v>
      </c>
      <c r="N126" s="71">
        <v>500</v>
      </c>
      <c r="O126" s="7" t="s">
        <v>9271</v>
      </c>
      <c r="P126" s="12" t="s">
        <v>9271</v>
      </c>
      <c r="Q126" s="55" t="s">
        <v>11080</v>
      </c>
    </row>
    <row r="127" spans="2:17">
      <c r="B127" s="8" t="s">
        <v>9704</v>
      </c>
      <c r="C127" s="7" t="s">
        <v>9804</v>
      </c>
      <c r="D127" s="7" t="s">
        <v>9623</v>
      </c>
      <c r="E127" s="7" t="s">
        <v>9821</v>
      </c>
      <c r="F127" s="71">
        <v>46</v>
      </c>
      <c r="G127" s="7" t="s">
        <v>10980</v>
      </c>
      <c r="H127" s="7" t="s">
        <v>9271</v>
      </c>
      <c r="I127" s="7" t="s">
        <v>9271</v>
      </c>
      <c r="J127" s="7" t="s">
        <v>10269</v>
      </c>
      <c r="K127" s="7" t="s">
        <v>10455</v>
      </c>
      <c r="L127" s="7" t="s">
        <v>10985</v>
      </c>
      <c r="M127" s="72">
        <v>171.53254776641148</v>
      </c>
      <c r="N127" s="71">
        <v>500</v>
      </c>
      <c r="O127" s="7" t="s">
        <v>9271</v>
      </c>
      <c r="P127" s="12" t="s">
        <v>9271</v>
      </c>
      <c r="Q127" s="55" t="s">
        <v>11080</v>
      </c>
    </row>
    <row r="128" spans="2:17">
      <c r="B128" s="8" t="s">
        <v>9705</v>
      </c>
      <c r="C128" s="7" t="s">
        <v>9805</v>
      </c>
      <c r="D128" s="7" t="s">
        <v>9623</v>
      </c>
      <c r="E128" s="7" t="s">
        <v>9821</v>
      </c>
      <c r="F128" s="71">
        <v>60</v>
      </c>
      <c r="G128" s="7" t="s">
        <v>10980</v>
      </c>
      <c r="H128" s="7" t="s">
        <v>9271</v>
      </c>
      <c r="I128" s="7" t="s">
        <v>9271</v>
      </c>
      <c r="J128" s="7" t="s">
        <v>10454</v>
      </c>
      <c r="K128" s="7" t="s">
        <v>10455</v>
      </c>
      <c r="L128" s="7" t="s">
        <v>10985</v>
      </c>
      <c r="M128" s="72">
        <v>83.519221387206059</v>
      </c>
      <c r="N128" s="71">
        <v>500</v>
      </c>
      <c r="O128" s="7" t="s">
        <v>9271</v>
      </c>
      <c r="P128" s="12" t="s">
        <v>9271</v>
      </c>
      <c r="Q128" s="55" t="s">
        <v>11080</v>
      </c>
    </row>
    <row r="129" spans="2:17">
      <c r="B129" s="8" t="s">
        <v>9706</v>
      </c>
      <c r="C129" s="7" t="s">
        <v>9806</v>
      </c>
      <c r="D129" s="7" t="s">
        <v>9623</v>
      </c>
      <c r="E129" s="7" t="s">
        <v>9821</v>
      </c>
      <c r="F129" s="71">
        <v>51</v>
      </c>
      <c r="G129" s="7" t="s">
        <v>10980</v>
      </c>
      <c r="H129" s="7" t="s">
        <v>9271</v>
      </c>
      <c r="I129" s="7" t="s">
        <v>9271</v>
      </c>
      <c r="J129" s="7" t="s">
        <v>10454</v>
      </c>
      <c r="K129" s="7" t="s">
        <v>10455</v>
      </c>
      <c r="L129" s="7" t="s">
        <v>10985</v>
      </c>
      <c r="M129" s="72">
        <v>22.402389547194954</v>
      </c>
      <c r="N129" s="71">
        <v>151.21612944356593</v>
      </c>
      <c r="O129" s="7" t="s">
        <v>9271</v>
      </c>
      <c r="P129" s="12" t="s">
        <v>9271</v>
      </c>
      <c r="Q129" s="55" t="s">
        <v>11080</v>
      </c>
    </row>
    <row r="130" spans="2:17">
      <c r="B130" s="8" t="s">
        <v>9707</v>
      </c>
      <c r="C130" s="7" t="s">
        <v>9807</v>
      </c>
      <c r="D130" s="7" t="s">
        <v>9623</v>
      </c>
      <c r="E130" s="7" t="s">
        <v>9821</v>
      </c>
      <c r="F130" s="71">
        <v>68</v>
      </c>
      <c r="G130" s="7" t="s">
        <v>9624</v>
      </c>
      <c r="H130" s="7" t="s">
        <v>9271</v>
      </c>
      <c r="I130" s="7" t="s">
        <v>9271</v>
      </c>
      <c r="J130" s="7" t="s">
        <v>10454</v>
      </c>
      <c r="K130" s="7" t="s">
        <v>10455</v>
      </c>
      <c r="L130" s="7" t="s">
        <v>10985</v>
      </c>
      <c r="M130" s="72">
        <v>356.62138906593657</v>
      </c>
      <c r="N130" s="71">
        <v>500</v>
      </c>
      <c r="O130" s="7" t="s">
        <v>9271</v>
      </c>
      <c r="P130" s="12" t="s">
        <v>9271</v>
      </c>
      <c r="Q130" s="55" t="s">
        <v>11080</v>
      </c>
    </row>
    <row r="131" spans="2:17">
      <c r="B131" s="8" t="s">
        <v>9708</v>
      </c>
      <c r="C131" s="7" t="s">
        <v>9808</v>
      </c>
      <c r="D131" s="7" t="s">
        <v>9623</v>
      </c>
      <c r="E131" s="7" t="s">
        <v>9821</v>
      </c>
      <c r="F131" s="71">
        <v>58</v>
      </c>
      <c r="G131" s="7" t="s">
        <v>10980</v>
      </c>
      <c r="H131" s="7" t="s">
        <v>9271</v>
      </c>
      <c r="I131" s="7" t="s">
        <v>9271</v>
      </c>
      <c r="J131" s="7" t="s">
        <v>10269</v>
      </c>
      <c r="K131" s="7" t="s">
        <v>10455</v>
      </c>
      <c r="L131" s="7" t="s">
        <v>10985</v>
      </c>
      <c r="M131" s="72">
        <v>48.925125420224489</v>
      </c>
      <c r="N131" s="71">
        <v>330.24459658651529</v>
      </c>
      <c r="O131" s="7" t="s">
        <v>9271</v>
      </c>
      <c r="P131" s="12" t="s">
        <v>9271</v>
      </c>
      <c r="Q131" s="55" t="s">
        <v>11080</v>
      </c>
    </row>
    <row r="132" spans="2:17">
      <c r="B132" s="8" t="s">
        <v>9709</v>
      </c>
      <c r="C132" s="7" t="s">
        <v>9809</v>
      </c>
      <c r="D132" s="7" t="s">
        <v>9623</v>
      </c>
      <c r="E132" s="7" t="s">
        <v>9821</v>
      </c>
      <c r="F132" s="71">
        <v>35</v>
      </c>
      <c r="G132" s="7" t="s">
        <v>9624</v>
      </c>
      <c r="H132" s="7" t="s">
        <v>9271</v>
      </c>
      <c r="I132" s="7" t="s">
        <v>9271</v>
      </c>
      <c r="J132" s="7" t="s">
        <v>10269</v>
      </c>
      <c r="K132" s="7" t="s">
        <v>10455</v>
      </c>
      <c r="L132" s="7" t="s">
        <v>10985</v>
      </c>
      <c r="M132" s="72">
        <v>36.794938262853428</v>
      </c>
      <c r="N132" s="71">
        <v>248.36583327426058</v>
      </c>
      <c r="O132" s="7" t="s">
        <v>9271</v>
      </c>
      <c r="P132" s="12" t="s">
        <v>9271</v>
      </c>
      <c r="Q132" s="55" t="s">
        <v>11080</v>
      </c>
    </row>
    <row r="133" spans="2:17">
      <c r="B133" s="8" t="s">
        <v>9710</v>
      </c>
      <c r="C133" s="7" t="s">
        <v>9810</v>
      </c>
      <c r="D133" s="7" t="s">
        <v>9623</v>
      </c>
      <c r="E133" s="7" t="s">
        <v>9821</v>
      </c>
      <c r="F133" s="71">
        <v>56</v>
      </c>
      <c r="G133" s="7" t="s">
        <v>10980</v>
      </c>
      <c r="H133" s="7" t="s">
        <v>9271</v>
      </c>
      <c r="I133" s="7" t="s">
        <v>9271</v>
      </c>
      <c r="J133" s="7" t="s">
        <v>10454</v>
      </c>
      <c r="K133" s="7" t="s">
        <v>10455</v>
      </c>
      <c r="L133" s="7" t="s">
        <v>10985</v>
      </c>
      <c r="M133" s="72">
        <v>433.22182512810701</v>
      </c>
      <c r="N133" s="71">
        <v>500</v>
      </c>
      <c r="O133" s="7" t="s">
        <v>9271</v>
      </c>
      <c r="P133" s="12" t="s">
        <v>9271</v>
      </c>
      <c r="Q133" s="55" t="s">
        <v>11080</v>
      </c>
    </row>
    <row r="134" spans="2:17">
      <c r="B134" s="8" t="s">
        <v>9711</v>
      </c>
      <c r="C134" s="7" t="s">
        <v>9811</v>
      </c>
      <c r="D134" s="7" t="s">
        <v>9623</v>
      </c>
      <c r="E134" s="7" t="s">
        <v>9821</v>
      </c>
      <c r="F134" s="71">
        <v>60</v>
      </c>
      <c r="G134" s="7" t="s">
        <v>10980</v>
      </c>
      <c r="H134" s="7" t="s">
        <v>9271</v>
      </c>
      <c r="I134" s="7" t="s">
        <v>9271</v>
      </c>
      <c r="J134" s="7" t="s">
        <v>10454</v>
      </c>
      <c r="K134" s="7" t="s">
        <v>10455</v>
      </c>
      <c r="L134" s="7" t="s">
        <v>10985</v>
      </c>
      <c r="M134" s="72">
        <v>29.452760794088242</v>
      </c>
      <c r="N134" s="71">
        <v>220.89570595566181</v>
      </c>
      <c r="O134" s="7" t="s">
        <v>9271</v>
      </c>
      <c r="P134" s="12" t="s">
        <v>9271</v>
      </c>
      <c r="Q134" s="55" t="s">
        <v>11080</v>
      </c>
    </row>
    <row r="135" spans="2:17">
      <c r="B135" s="8" t="s">
        <v>9712</v>
      </c>
      <c r="C135" s="7" t="s">
        <v>9812</v>
      </c>
      <c r="D135" s="7" t="s">
        <v>9623</v>
      </c>
      <c r="E135" s="7" t="s">
        <v>9821</v>
      </c>
      <c r="F135" s="71">
        <v>48</v>
      </c>
      <c r="G135" s="7" t="s">
        <v>10980</v>
      </c>
      <c r="H135" s="7" t="s">
        <v>9271</v>
      </c>
      <c r="I135" s="7" t="s">
        <v>9271</v>
      </c>
      <c r="J135" s="7" t="s">
        <v>10269</v>
      </c>
      <c r="K135" s="7" t="s">
        <v>10455</v>
      </c>
      <c r="L135" s="7" t="s">
        <v>10985</v>
      </c>
      <c r="M135" s="72">
        <v>63.140699174358758</v>
      </c>
      <c r="N135" s="71">
        <v>500</v>
      </c>
      <c r="O135" s="7" t="s">
        <v>9271</v>
      </c>
      <c r="P135" s="12" t="s">
        <v>9271</v>
      </c>
      <c r="Q135" s="55" t="s">
        <v>11080</v>
      </c>
    </row>
    <row r="136" spans="2:17">
      <c r="B136" s="8" t="s">
        <v>9713</v>
      </c>
      <c r="C136" s="7" t="s">
        <v>9813</v>
      </c>
      <c r="D136" s="7" t="s">
        <v>9623</v>
      </c>
      <c r="E136" s="7" t="s">
        <v>9821</v>
      </c>
      <c r="F136" s="71">
        <v>76</v>
      </c>
      <c r="G136" s="7" t="s">
        <v>10980</v>
      </c>
      <c r="H136" s="7" t="s">
        <v>9271</v>
      </c>
      <c r="I136" s="7" t="s">
        <v>9271</v>
      </c>
      <c r="J136" s="7" t="s">
        <v>10269</v>
      </c>
      <c r="K136" s="7" t="s">
        <v>10455</v>
      </c>
      <c r="L136" s="7" t="s">
        <v>10985</v>
      </c>
      <c r="M136" s="72">
        <v>26.781042848533094</v>
      </c>
      <c r="N136" s="71">
        <v>200.8578213639982</v>
      </c>
      <c r="O136" s="7" t="s">
        <v>9271</v>
      </c>
      <c r="P136" s="12" t="s">
        <v>9271</v>
      </c>
      <c r="Q136" s="55" t="s">
        <v>11080</v>
      </c>
    </row>
    <row r="137" spans="2:17">
      <c r="B137" s="8" t="s">
        <v>9714</v>
      </c>
      <c r="C137" s="7" t="s">
        <v>9814</v>
      </c>
      <c r="D137" s="7" t="s">
        <v>9623</v>
      </c>
      <c r="E137" s="7" t="s">
        <v>9821</v>
      </c>
      <c r="F137" s="71">
        <v>35</v>
      </c>
      <c r="G137" s="7" t="s">
        <v>10980</v>
      </c>
      <c r="H137" s="7" t="s">
        <v>9271</v>
      </c>
      <c r="I137" s="7" t="s">
        <v>9271</v>
      </c>
      <c r="J137" s="7" t="s">
        <v>10454</v>
      </c>
      <c r="K137" s="7" t="s">
        <v>10455</v>
      </c>
      <c r="L137" s="7" t="s">
        <v>10985</v>
      </c>
      <c r="M137" s="72">
        <v>45.376851293580479</v>
      </c>
      <c r="N137" s="71">
        <v>340.32638470185361</v>
      </c>
      <c r="O137" s="7" t="s">
        <v>9271</v>
      </c>
      <c r="P137" s="12" t="s">
        <v>9271</v>
      </c>
      <c r="Q137" s="55" t="s">
        <v>11080</v>
      </c>
    </row>
    <row r="138" spans="2:17">
      <c r="B138" s="8" t="s">
        <v>9715</v>
      </c>
      <c r="C138" s="7" t="s">
        <v>9815</v>
      </c>
      <c r="D138" s="7" t="s">
        <v>9623</v>
      </c>
      <c r="E138" s="7" t="s">
        <v>9821</v>
      </c>
      <c r="F138" s="71">
        <v>63</v>
      </c>
      <c r="G138" s="7" t="s">
        <v>9624</v>
      </c>
      <c r="H138" s="7" t="s">
        <v>9271</v>
      </c>
      <c r="I138" s="7" t="s">
        <v>9271</v>
      </c>
      <c r="J138" s="7" t="s">
        <v>10454</v>
      </c>
      <c r="K138" s="7" t="s">
        <v>10455</v>
      </c>
      <c r="L138" s="7" t="s">
        <v>10985</v>
      </c>
      <c r="M138" s="72">
        <v>83.036380564082023</v>
      </c>
      <c r="N138" s="71">
        <v>500</v>
      </c>
      <c r="O138" s="7" t="s">
        <v>9271</v>
      </c>
      <c r="P138" s="12" t="s">
        <v>9271</v>
      </c>
      <c r="Q138" s="55" t="s">
        <v>11080</v>
      </c>
    </row>
    <row r="139" spans="2:17">
      <c r="B139" s="8" t="s">
        <v>9716</v>
      </c>
      <c r="C139" s="7" t="s">
        <v>9816</v>
      </c>
      <c r="D139" s="7" t="s">
        <v>9623</v>
      </c>
      <c r="E139" s="7" t="s">
        <v>9821</v>
      </c>
      <c r="F139" s="71">
        <v>64</v>
      </c>
      <c r="G139" s="7" t="s">
        <v>9624</v>
      </c>
      <c r="H139" s="7" t="s">
        <v>9271</v>
      </c>
      <c r="I139" s="7" t="s">
        <v>9271</v>
      </c>
      <c r="J139" s="7" t="s">
        <v>10269</v>
      </c>
      <c r="K139" s="7" t="s">
        <v>10455</v>
      </c>
      <c r="L139" s="7" t="s">
        <v>10985</v>
      </c>
      <c r="M139" s="72">
        <v>245.2538470494946</v>
      </c>
      <c r="N139" s="71">
        <v>500</v>
      </c>
      <c r="O139" s="7" t="s">
        <v>9271</v>
      </c>
      <c r="P139" s="12" t="s">
        <v>9271</v>
      </c>
      <c r="Q139" s="55" t="s">
        <v>11080</v>
      </c>
    </row>
    <row r="140" spans="2:17">
      <c r="B140" s="8" t="s">
        <v>9717</v>
      </c>
      <c r="C140" s="7" t="s">
        <v>9817</v>
      </c>
      <c r="D140" s="7" t="s">
        <v>9623</v>
      </c>
      <c r="E140" s="7" t="s">
        <v>9821</v>
      </c>
      <c r="F140" s="71">
        <v>59</v>
      </c>
      <c r="G140" s="7" t="s">
        <v>10980</v>
      </c>
      <c r="H140" s="7" t="s">
        <v>9271</v>
      </c>
      <c r="I140" s="7" t="s">
        <v>9271</v>
      </c>
      <c r="J140" s="7" t="s">
        <v>10454</v>
      </c>
      <c r="K140" s="7" t="s">
        <v>10455</v>
      </c>
      <c r="L140" s="7" t="s">
        <v>10985</v>
      </c>
      <c r="M140" s="72">
        <v>74.906765409747493</v>
      </c>
      <c r="N140" s="71">
        <v>500</v>
      </c>
      <c r="O140" s="7" t="s">
        <v>9271</v>
      </c>
      <c r="P140" s="12" t="s">
        <v>9271</v>
      </c>
      <c r="Q140" s="55" t="s">
        <v>11080</v>
      </c>
    </row>
    <row r="141" spans="2:17">
      <c r="B141" s="8" t="s">
        <v>9718</v>
      </c>
      <c r="C141" s="7" t="s">
        <v>9818</v>
      </c>
      <c r="D141" s="7" t="s">
        <v>9623</v>
      </c>
      <c r="E141" s="7" t="s">
        <v>9821</v>
      </c>
      <c r="F141" s="71">
        <v>61</v>
      </c>
      <c r="G141" s="7" t="s">
        <v>10980</v>
      </c>
      <c r="H141" s="7" t="s">
        <v>9271</v>
      </c>
      <c r="I141" s="7" t="s">
        <v>9271</v>
      </c>
      <c r="J141" s="7" t="s">
        <v>10454</v>
      </c>
      <c r="K141" s="7" t="s">
        <v>10455</v>
      </c>
      <c r="L141" s="7" t="s">
        <v>10985</v>
      </c>
      <c r="M141" s="72">
        <v>55.222313488932777</v>
      </c>
      <c r="N141" s="71">
        <v>414.1673511669959</v>
      </c>
      <c r="O141" s="7" t="s">
        <v>9271</v>
      </c>
      <c r="P141" s="12" t="s">
        <v>9271</v>
      </c>
      <c r="Q141" s="55" t="s">
        <v>11080</v>
      </c>
    </row>
    <row r="142" spans="2:17">
      <c r="B142" s="8" t="s">
        <v>9719</v>
      </c>
      <c r="C142" s="7" t="s">
        <v>9819</v>
      </c>
      <c r="D142" s="7" t="s">
        <v>9623</v>
      </c>
      <c r="E142" s="7" t="s">
        <v>9821</v>
      </c>
      <c r="F142" s="71">
        <v>46</v>
      </c>
      <c r="G142" s="7" t="s">
        <v>10980</v>
      </c>
      <c r="H142" s="7" t="s">
        <v>9271</v>
      </c>
      <c r="I142" s="7" t="s">
        <v>9271</v>
      </c>
      <c r="J142" s="7" t="s">
        <v>10454</v>
      </c>
      <c r="K142" s="7" t="s">
        <v>10455</v>
      </c>
      <c r="L142" s="7" t="s">
        <v>10985</v>
      </c>
      <c r="M142" s="72">
        <v>199.13274610442991</v>
      </c>
      <c r="N142" s="71">
        <v>500</v>
      </c>
      <c r="O142" s="7" t="s">
        <v>9271</v>
      </c>
      <c r="P142" s="12" t="s">
        <v>9271</v>
      </c>
      <c r="Q142" s="55" t="s">
        <v>11080</v>
      </c>
    </row>
    <row r="143" spans="2:17">
      <c r="B143" s="8" t="s">
        <v>9634</v>
      </c>
      <c r="C143" s="7" t="s">
        <v>9965</v>
      </c>
      <c r="D143" s="7" t="s">
        <v>9623</v>
      </c>
      <c r="E143" s="7" t="s">
        <v>9971</v>
      </c>
      <c r="F143" s="71">
        <v>28</v>
      </c>
      <c r="G143" s="7" t="s">
        <v>9624</v>
      </c>
      <c r="H143" s="7" t="s">
        <v>9271</v>
      </c>
      <c r="I143" s="7" t="s">
        <v>9271</v>
      </c>
      <c r="J143" s="7" t="s">
        <v>10454</v>
      </c>
      <c r="K143" s="7" t="s">
        <v>10455</v>
      </c>
      <c r="L143" s="7" t="s">
        <v>10986</v>
      </c>
      <c r="M143" s="72">
        <v>59.451159846401389</v>
      </c>
      <c r="N143" s="71">
        <v>445.88369884801045</v>
      </c>
      <c r="O143" s="7" t="s">
        <v>9271</v>
      </c>
      <c r="P143" s="12" t="s">
        <v>9271</v>
      </c>
      <c r="Q143" s="55" t="s">
        <v>11080</v>
      </c>
    </row>
    <row r="144" spans="2:17">
      <c r="B144" s="8" t="s">
        <v>9887</v>
      </c>
      <c r="C144" s="7" t="s">
        <v>9961</v>
      </c>
      <c r="D144" s="7" t="s">
        <v>9623</v>
      </c>
      <c r="E144" s="7" t="s">
        <v>9971</v>
      </c>
      <c r="F144" s="71">
        <v>35</v>
      </c>
      <c r="G144" s="7" t="s">
        <v>10980</v>
      </c>
      <c r="H144" s="7" t="s">
        <v>9271</v>
      </c>
      <c r="I144" s="7" t="s">
        <v>9271</v>
      </c>
      <c r="J144" s="7" t="s">
        <v>10454</v>
      </c>
      <c r="K144" s="7" t="s">
        <v>10455</v>
      </c>
      <c r="L144" s="7" t="s">
        <v>10986</v>
      </c>
      <c r="M144" s="72">
        <v>542.53248557241466</v>
      </c>
      <c r="N144" s="71">
        <v>500</v>
      </c>
      <c r="O144" s="7" t="s">
        <v>9271</v>
      </c>
      <c r="P144" s="12" t="s">
        <v>9271</v>
      </c>
      <c r="Q144" s="55" t="s">
        <v>11080</v>
      </c>
    </row>
    <row r="145" spans="2:17">
      <c r="B145" s="8" t="s">
        <v>9868</v>
      </c>
      <c r="C145" s="7" t="s">
        <v>9942</v>
      </c>
      <c r="D145" s="7" t="s">
        <v>9623</v>
      </c>
      <c r="E145" s="7" t="s">
        <v>9971</v>
      </c>
      <c r="F145" s="71">
        <v>34</v>
      </c>
      <c r="G145" s="7" t="s">
        <v>10980</v>
      </c>
      <c r="H145" s="7" t="s">
        <v>9271</v>
      </c>
      <c r="I145" s="7" t="s">
        <v>9271</v>
      </c>
      <c r="J145" s="7" t="s">
        <v>10454</v>
      </c>
      <c r="K145" s="7" t="s">
        <v>10455</v>
      </c>
      <c r="L145" s="7" t="s">
        <v>10985</v>
      </c>
      <c r="M145" s="72">
        <v>43.46430466749527</v>
      </c>
      <c r="N145" s="71">
        <v>325.98228500621451</v>
      </c>
      <c r="O145" s="7" t="s">
        <v>9271</v>
      </c>
      <c r="P145" s="12" t="s">
        <v>9271</v>
      </c>
      <c r="Q145" s="55" t="s">
        <v>11080</v>
      </c>
    </row>
    <row r="146" spans="2:17">
      <c r="B146" s="8" t="s">
        <v>9876</v>
      </c>
      <c r="C146" s="7" t="s">
        <v>9950</v>
      </c>
      <c r="D146" s="7" t="s">
        <v>9623</v>
      </c>
      <c r="E146" s="7" t="s">
        <v>9971</v>
      </c>
      <c r="F146" s="71">
        <v>22</v>
      </c>
      <c r="G146" s="7" t="s">
        <v>10980</v>
      </c>
      <c r="H146" s="7" t="s">
        <v>9271</v>
      </c>
      <c r="I146" s="7" t="s">
        <v>9271</v>
      </c>
      <c r="J146" s="7" t="s">
        <v>10456</v>
      </c>
      <c r="K146" s="7" t="s">
        <v>10455</v>
      </c>
      <c r="L146" s="7" t="s">
        <v>10985</v>
      </c>
      <c r="M146" s="72">
        <v>62.615364849690771</v>
      </c>
      <c r="N146" s="71">
        <v>469.61523637268078</v>
      </c>
      <c r="O146" s="7" t="s">
        <v>9271</v>
      </c>
      <c r="P146" s="12" t="s">
        <v>9271</v>
      </c>
      <c r="Q146" s="55" t="s">
        <v>11080</v>
      </c>
    </row>
    <row r="147" spans="2:17">
      <c r="B147" s="8" t="s">
        <v>9871</v>
      </c>
      <c r="C147" s="7" t="s">
        <v>9945</v>
      </c>
      <c r="D147" s="7" t="s">
        <v>9623</v>
      </c>
      <c r="E147" s="7" t="s">
        <v>9971</v>
      </c>
      <c r="F147" s="71">
        <v>28</v>
      </c>
      <c r="G147" s="7" t="s">
        <v>10980</v>
      </c>
      <c r="H147" s="7" t="s">
        <v>9271</v>
      </c>
      <c r="I147" s="7" t="s">
        <v>9271</v>
      </c>
      <c r="J147" s="7" t="s">
        <v>10454</v>
      </c>
      <c r="K147" s="7" t="s">
        <v>10455</v>
      </c>
      <c r="L147" s="7" t="s">
        <v>10985</v>
      </c>
      <c r="M147" s="72">
        <v>12.494915779125854</v>
      </c>
      <c r="N147" s="71">
        <v>93.711868343443911</v>
      </c>
      <c r="O147" s="7" t="s">
        <v>9271</v>
      </c>
      <c r="P147" s="12" t="s">
        <v>9271</v>
      </c>
      <c r="Q147" s="55" t="s">
        <v>11080</v>
      </c>
    </row>
    <row r="148" spans="2:17">
      <c r="B148" s="8" t="s">
        <v>9893</v>
      </c>
      <c r="C148" s="7" t="s">
        <v>9968</v>
      </c>
      <c r="D148" s="7" t="s">
        <v>9623</v>
      </c>
      <c r="E148" s="7" t="s">
        <v>9971</v>
      </c>
      <c r="F148" s="71">
        <v>35</v>
      </c>
      <c r="G148" s="7" t="s">
        <v>9624</v>
      </c>
      <c r="H148" s="7" t="s">
        <v>9271</v>
      </c>
      <c r="I148" s="7" t="s">
        <v>9271</v>
      </c>
      <c r="J148" s="7" t="s">
        <v>10454</v>
      </c>
      <c r="K148" s="7" t="s">
        <v>10455</v>
      </c>
      <c r="L148" s="7" t="s">
        <v>10986</v>
      </c>
      <c r="M148" s="72">
        <v>96.439917472340909</v>
      </c>
      <c r="N148" s="71">
        <v>500</v>
      </c>
      <c r="O148" s="7" t="s">
        <v>9271</v>
      </c>
      <c r="P148" s="12" t="s">
        <v>9271</v>
      </c>
      <c r="Q148" s="55" t="s">
        <v>11080</v>
      </c>
    </row>
    <row r="149" spans="2:17">
      <c r="B149" s="8" t="s">
        <v>9875</v>
      </c>
      <c r="C149" s="7" t="s">
        <v>9949</v>
      </c>
      <c r="D149" s="7" t="s">
        <v>9623</v>
      </c>
      <c r="E149" s="7" t="s">
        <v>9971</v>
      </c>
      <c r="F149" s="71">
        <v>38</v>
      </c>
      <c r="G149" s="7" t="s">
        <v>9624</v>
      </c>
      <c r="H149" s="7" t="s">
        <v>9271</v>
      </c>
      <c r="I149" s="7" t="s">
        <v>9271</v>
      </c>
      <c r="J149" s="7" t="s">
        <v>10454</v>
      </c>
      <c r="K149" s="7" t="s">
        <v>10455</v>
      </c>
      <c r="L149" s="7" t="s">
        <v>10986</v>
      </c>
      <c r="M149" s="72">
        <v>167.55510512373371</v>
      </c>
      <c r="N149" s="71">
        <v>500</v>
      </c>
      <c r="O149" s="7" t="s">
        <v>9271</v>
      </c>
      <c r="P149" s="12" t="s">
        <v>9271</v>
      </c>
      <c r="Q149" s="55" t="s">
        <v>11080</v>
      </c>
    </row>
    <row r="150" spans="2:17">
      <c r="B150" s="8" t="s">
        <v>9822</v>
      </c>
      <c r="C150" s="7" t="s">
        <v>9896</v>
      </c>
      <c r="D150" s="7" t="s">
        <v>9623</v>
      </c>
      <c r="E150" s="7" t="s">
        <v>9971</v>
      </c>
      <c r="F150" s="71">
        <v>74.832876712328769</v>
      </c>
      <c r="G150" s="7" t="s">
        <v>9624</v>
      </c>
      <c r="H150" s="7" t="s">
        <v>9271</v>
      </c>
      <c r="I150" s="7" t="s">
        <v>9271</v>
      </c>
      <c r="J150" s="7" t="s">
        <v>10454</v>
      </c>
      <c r="K150" s="7" t="s">
        <v>10270</v>
      </c>
      <c r="L150" s="7" t="s">
        <v>10985</v>
      </c>
      <c r="M150" s="72">
        <v>28.953357585164952</v>
      </c>
      <c r="N150" s="71">
        <v>217.15018188873714</v>
      </c>
      <c r="O150" s="7" t="s">
        <v>9271</v>
      </c>
      <c r="P150" s="12" t="s">
        <v>9271</v>
      </c>
      <c r="Q150" s="55" t="s">
        <v>11080</v>
      </c>
    </row>
    <row r="151" spans="2:17">
      <c r="B151" s="8" t="s">
        <v>9823</v>
      </c>
      <c r="C151" s="7" t="s">
        <v>9897</v>
      </c>
      <c r="D151" s="7" t="s">
        <v>9623</v>
      </c>
      <c r="E151" s="7" t="s">
        <v>9971</v>
      </c>
      <c r="F151" s="71">
        <v>27.920547945205481</v>
      </c>
      <c r="G151" s="7" t="s">
        <v>9624</v>
      </c>
      <c r="H151" s="7" t="s">
        <v>9271</v>
      </c>
      <c r="I151" s="7" t="s">
        <v>9271</v>
      </c>
      <c r="J151" s="7" t="s">
        <v>10456</v>
      </c>
      <c r="K151" s="7" t="s">
        <v>10270</v>
      </c>
      <c r="L151" s="7" t="s">
        <v>10985</v>
      </c>
      <c r="M151" s="72">
        <v>5.6952048934401267</v>
      </c>
      <c r="N151" s="71">
        <v>42.714036700800946</v>
      </c>
      <c r="O151" s="7" t="s">
        <v>9271</v>
      </c>
      <c r="P151" s="12" t="s">
        <v>9271</v>
      </c>
      <c r="Q151" s="55" t="s">
        <v>11080</v>
      </c>
    </row>
    <row r="152" spans="2:17">
      <c r="B152" s="8" t="s">
        <v>9832</v>
      </c>
      <c r="C152" s="7" t="s">
        <v>9906</v>
      </c>
      <c r="D152" s="7" t="s">
        <v>9623</v>
      </c>
      <c r="E152" s="7" t="s">
        <v>9971</v>
      </c>
      <c r="F152" s="71">
        <v>68.523287671232879</v>
      </c>
      <c r="G152" s="7" t="s">
        <v>9624</v>
      </c>
      <c r="H152" s="7" t="s">
        <v>9271</v>
      </c>
      <c r="I152" s="7" t="s">
        <v>9271</v>
      </c>
      <c r="J152" s="7" t="s">
        <v>10269</v>
      </c>
      <c r="K152" s="7" t="s">
        <v>10270</v>
      </c>
      <c r="L152" s="7" t="s">
        <v>10985</v>
      </c>
      <c r="M152" s="72">
        <v>5.9218337591567289</v>
      </c>
      <c r="N152" s="71">
        <v>44.413753193675461</v>
      </c>
      <c r="O152" s="7" t="s">
        <v>9271</v>
      </c>
      <c r="P152" s="12" t="s">
        <v>9271</v>
      </c>
      <c r="Q152" s="55" t="s">
        <v>11080</v>
      </c>
    </row>
    <row r="153" spans="2:17">
      <c r="B153" s="8" t="s">
        <v>9847</v>
      </c>
      <c r="C153" s="7" t="s">
        <v>9921</v>
      </c>
      <c r="D153" s="7" t="s">
        <v>9623</v>
      </c>
      <c r="E153" s="7" t="s">
        <v>9971</v>
      </c>
      <c r="F153" s="71">
        <v>77.016438356164386</v>
      </c>
      <c r="G153" s="7" t="s">
        <v>9624</v>
      </c>
      <c r="H153" s="7" t="s">
        <v>9271</v>
      </c>
      <c r="I153" s="7" t="s">
        <v>9271</v>
      </c>
      <c r="J153" s="7" t="s">
        <v>10269</v>
      </c>
      <c r="K153" s="7" t="s">
        <v>10270</v>
      </c>
      <c r="L153" s="7" t="s">
        <v>10985</v>
      </c>
      <c r="M153" s="72">
        <v>354.5392429599496</v>
      </c>
      <c r="N153" s="71">
        <v>500</v>
      </c>
      <c r="O153" s="7" t="s">
        <v>9271</v>
      </c>
      <c r="P153" s="12" t="s">
        <v>9271</v>
      </c>
      <c r="Q153" s="55" t="s">
        <v>11080</v>
      </c>
    </row>
    <row r="154" spans="2:17">
      <c r="B154" s="8" t="s">
        <v>9885</v>
      </c>
      <c r="C154" s="7" t="s">
        <v>9959</v>
      </c>
      <c r="D154" s="7" t="s">
        <v>9623</v>
      </c>
      <c r="E154" s="7" t="s">
        <v>9971</v>
      </c>
      <c r="F154" s="71">
        <v>51.860273972602741</v>
      </c>
      <c r="G154" s="7" t="s">
        <v>9624</v>
      </c>
      <c r="H154" s="7" t="s">
        <v>9271</v>
      </c>
      <c r="I154" s="7" t="s">
        <v>9271</v>
      </c>
      <c r="J154" s="7" t="s">
        <v>10269</v>
      </c>
      <c r="K154" s="7" t="s">
        <v>10270</v>
      </c>
      <c r="L154" s="7" t="s">
        <v>10985</v>
      </c>
      <c r="M154" s="72">
        <v>956.32970878763354</v>
      </c>
      <c r="N154" s="71">
        <v>500</v>
      </c>
      <c r="O154" s="7" t="s">
        <v>9271</v>
      </c>
      <c r="P154" s="12" t="s">
        <v>9271</v>
      </c>
      <c r="Q154" s="55" t="s">
        <v>11080</v>
      </c>
    </row>
    <row r="155" spans="2:17">
      <c r="B155" s="8" t="s">
        <v>9854</v>
      </c>
      <c r="C155" s="7" t="s">
        <v>9928</v>
      </c>
      <c r="D155" s="7" t="s">
        <v>9623</v>
      </c>
      <c r="E155" s="7" t="s">
        <v>9971</v>
      </c>
      <c r="F155" s="71">
        <v>92.865753424657541</v>
      </c>
      <c r="G155" s="7" t="s">
        <v>9624</v>
      </c>
      <c r="H155" s="7" t="s">
        <v>9271</v>
      </c>
      <c r="I155" s="7" t="s">
        <v>9271</v>
      </c>
      <c r="J155" s="7" t="s">
        <v>10454</v>
      </c>
      <c r="K155" s="7" t="s">
        <v>10270</v>
      </c>
      <c r="L155" s="7" t="s">
        <v>10985</v>
      </c>
      <c r="M155" s="72">
        <v>167.8692372678112</v>
      </c>
      <c r="N155" s="71">
        <v>500</v>
      </c>
      <c r="O155" s="7" t="s">
        <v>9271</v>
      </c>
      <c r="P155" s="12" t="s">
        <v>9271</v>
      </c>
      <c r="Q155" s="55" t="s">
        <v>11080</v>
      </c>
    </row>
    <row r="156" spans="2:17">
      <c r="B156" s="8" t="s">
        <v>9866</v>
      </c>
      <c r="C156" s="7" t="s">
        <v>9940</v>
      </c>
      <c r="D156" s="7" t="s">
        <v>9623</v>
      </c>
      <c r="E156" s="7" t="s">
        <v>9971</v>
      </c>
      <c r="F156" s="71">
        <v>90.430136986301363</v>
      </c>
      <c r="G156" s="7" t="s">
        <v>9624</v>
      </c>
      <c r="H156" s="7" t="s">
        <v>9271</v>
      </c>
      <c r="I156" s="7" t="s">
        <v>9271</v>
      </c>
      <c r="J156" s="7" t="s">
        <v>10269</v>
      </c>
      <c r="K156" s="7" t="s">
        <v>10270</v>
      </c>
      <c r="L156" s="7" t="s">
        <v>10985</v>
      </c>
      <c r="M156" s="72">
        <v>44.051884921282678</v>
      </c>
      <c r="N156" s="71">
        <v>330.38913690962005</v>
      </c>
      <c r="O156" s="7" t="s">
        <v>9271</v>
      </c>
      <c r="P156" s="12" t="s">
        <v>9271</v>
      </c>
      <c r="Q156" s="55" t="s">
        <v>11080</v>
      </c>
    </row>
    <row r="157" spans="2:17">
      <c r="B157" s="8" t="s">
        <v>9824</v>
      </c>
      <c r="C157" s="7" t="s">
        <v>9898</v>
      </c>
      <c r="D157" s="7" t="s">
        <v>9623</v>
      </c>
      <c r="E157" s="7" t="s">
        <v>9971</v>
      </c>
      <c r="F157" s="71">
        <v>67.38082191780822</v>
      </c>
      <c r="G157" s="7" t="s">
        <v>9624</v>
      </c>
      <c r="H157" s="7" t="s">
        <v>9271</v>
      </c>
      <c r="I157" s="7" t="s">
        <v>9271</v>
      </c>
      <c r="J157" s="7" t="s">
        <v>10454</v>
      </c>
      <c r="K157" s="7" t="s">
        <v>10270</v>
      </c>
      <c r="L157" s="7" t="s">
        <v>10985</v>
      </c>
      <c r="M157" s="72">
        <v>232.14151632683539</v>
      </c>
      <c r="N157" s="71">
        <v>500</v>
      </c>
      <c r="O157" s="7" t="s">
        <v>9271</v>
      </c>
      <c r="P157" s="12" t="s">
        <v>9271</v>
      </c>
      <c r="Q157" s="55" t="s">
        <v>11080</v>
      </c>
    </row>
    <row r="158" spans="2:17">
      <c r="B158" s="8" t="s">
        <v>9840</v>
      </c>
      <c r="C158" s="7" t="s">
        <v>9914</v>
      </c>
      <c r="D158" s="7" t="s">
        <v>9623</v>
      </c>
      <c r="E158" s="7" t="s">
        <v>9971</v>
      </c>
      <c r="F158" s="71">
        <v>44.087671232876716</v>
      </c>
      <c r="G158" s="7" t="s">
        <v>9624</v>
      </c>
      <c r="H158" s="7" t="s">
        <v>9271</v>
      </c>
      <c r="I158" s="7" t="s">
        <v>9271</v>
      </c>
      <c r="J158" s="7" t="s">
        <v>10456</v>
      </c>
      <c r="K158" s="7" t="s">
        <v>10270</v>
      </c>
      <c r="L158" s="7" t="s">
        <v>10985</v>
      </c>
      <c r="M158" s="72">
        <v>817.50220430219406</v>
      </c>
      <c r="N158" s="71">
        <v>500</v>
      </c>
      <c r="O158" s="7" t="s">
        <v>9271</v>
      </c>
      <c r="P158" s="12" t="s">
        <v>9271</v>
      </c>
      <c r="Q158" s="55" t="s">
        <v>11080</v>
      </c>
    </row>
    <row r="159" spans="2:17">
      <c r="B159" s="8" t="s">
        <v>9837</v>
      </c>
      <c r="C159" s="7" t="s">
        <v>9911</v>
      </c>
      <c r="D159" s="7" t="s">
        <v>9623</v>
      </c>
      <c r="E159" s="7" t="s">
        <v>9971</v>
      </c>
      <c r="F159" s="71">
        <v>69.252054794520546</v>
      </c>
      <c r="G159" s="7" t="s">
        <v>9624</v>
      </c>
      <c r="H159" s="7" t="s">
        <v>9271</v>
      </c>
      <c r="I159" s="7" t="s">
        <v>9271</v>
      </c>
      <c r="J159" s="7" t="s">
        <v>10269</v>
      </c>
      <c r="K159" s="7" t="s">
        <v>10270</v>
      </c>
      <c r="L159" s="7" t="s">
        <v>10985</v>
      </c>
      <c r="M159" s="72">
        <v>316.80871617642185</v>
      </c>
      <c r="N159" s="71">
        <v>500</v>
      </c>
      <c r="O159" s="7" t="s">
        <v>9271</v>
      </c>
      <c r="P159" s="12" t="s">
        <v>9271</v>
      </c>
      <c r="Q159" s="55" t="s">
        <v>11080</v>
      </c>
    </row>
    <row r="160" spans="2:17">
      <c r="B160" s="8" t="s">
        <v>9856</v>
      </c>
      <c r="C160" s="7" t="s">
        <v>9930</v>
      </c>
      <c r="D160" s="7" t="s">
        <v>9623</v>
      </c>
      <c r="E160" s="7" t="s">
        <v>9971</v>
      </c>
      <c r="F160" s="71">
        <v>76.210958904109589</v>
      </c>
      <c r="G160" s="7" t="s">
        <v>9624</v>
      </c>
      <c r="H160" s="7" t="s">
        <v>9271</v>
      </c>
      <c r="I160" s="7" t="s">
        <v>9271</v>
      </c>
      <c r="J160" s="7" t="s">
        <v>10269</v>
      </c>
      <c r="K160" s="7" t="s">
        <v>10270</v>
      </c>
      <c r="L160" s="7" t="s">
        <v>10985</v>
      </c>
      <c r="M160" s="72">
        <v>271.89848162076277</v>
      </c>
      <c r="N160" s="71">
        <v>500</v>
      </c>
      <c r="O160" s="7" t="s">
        <v>9271</v>
      </c>
      <c r="P160" s="12" t="s">
        <v>9271</v>
      </c>
      <c r="Q160" s="55" t="s">
        <v>11080</v>
      </c>
    </row>
    <row r="161" spans="2:17">
      <c r="B161" s="8" t="s">
        <v>9841</v>
      </c>
      <c r="C161" s="7" t="s">
        <v>9915</v>
      </c>
      <c r="D161" s="7" t="s">
        <v>9623</v>
      </c>
      <c r="E161" s="7" t="s">
        <v>9971</v>
      </c>
      <c r="F161" s="71">
        <v>76.372602739726034</v>
      </c>
      <c r="G161" s="7" t="s">
        <v>9624</v>
      </c>
      <c r="H161" s="7" t="s">
        <v>9271</v>
      </c>
      <c r="I161" s="7" t="s">
        <v>9271</v>
      </c>
      <c r="J161" s="7" t="s">
        <v>10269</v>
      </c>
      <c r="K161" s="7" t="s">
        <v>10270</v>
      </c>
      <c r="L161" s="7" t="s">
        <v>10985</v>
      </c>
      <c r="M161" s="72">
        <v>78.04722727280668</v>
      </c>
      <c r="N161" s="71">
        <v>500</v>
      </c>
      <c r="O161" s="7" t="s">
        <v>9271</v>
      </c>
      <c r="P161" s="12" t="s">
        <v>9271</v>
      </c>
      <c r="Q161" s="55" t="s">
        <v>11080</v>
      </c>
    </row>
    <row r="162" spans="2:17">
      <c r="B162" s="8" t="s">
        <v>9851</v>
      </c>
      <c r="C162" s="7" t="s">
        <v>9925</v>
      </c>
      <c r="D162" s="7" t="s">
        <v>9623</v>
      </c>
      <c r="E162" s="7" t="s">
        <v>9971</v>
      </c>
      <c r="F162" s="71">
        <v>38.726027397260275</v>
      </c>
      <c r="G162" s="7" t="s">
        <v>9624</v>
      </c>
      <c r="H162" s="7" t="s">
        <v>9271</v>
      </c>
      <c r="I162" s="7" t="s">
        <v>9271</v>
      </c>
      <c r="J162" s="7" t="s">
        <v>10456</v>
      </c>
      <c r="K162" s="7" t="s">
        <v>10270</v>
      </c>
      <c r="L162" s="7" t="s">
        <v>10985</v>
      </c>
      <c r="M162" s="72">
        <v>234.45299325841592</v>
      </c>
      <c r="N162" s="71">
        <v>500</v>
      </c>
      <c r="O162" s="7" t="s">
        <v>9271</v>
      </c>
      <c r="P162" s="12" t="s">
        <v>9271</v>
      </c>
      <c r="Q162" s="55" t="s">
        <v>11080</v>
      </c>
    </row>
    <row r="163" spans="2:17">
      <c r="B163" s="8" t="s">
        <v>9834</v>
      </c>
      <c r="C163" s="7" t="s">
        <v>9908</v>
      </c>
      <c r="D163" s="7" t="s">
        <v>9623</v>
      </c>
      <c r="E163" s="7" t="s">
        <v>9971</v>
      </c>
      <c r="F163" s="71">
        <v>79.936986301369856</v>
      </c>
      <c r="G163" s="7" t="s">
        <v>9624</v>
      </c>
      <c r="H163" s="7" t="s">
        <v>9271</v>
      </c>
      <c r="I163" s="7" t="s">
        <v>9271</v>
      </c>
      <c r="J163" s="7" t="s">
        <v>10269</v>
      </c>
      <c r="K163" s="7" t="s">
        <v>10270</v>
      </c>
      <c r="L163" s="7" t="s">
        <v>10985</v>
      </c>
      <c r="M163" s="72">
        <v>53.113562864895599</v>
      </c>
      <c r="N163" s="71">
        <v>398.35172148671694</v>
      </c>
      <c r="O163" s="7" t="s">
        <v>9271</v>
      </c>
      <c r="P163" s="12" t="s">
        <v>9271</v>
      </c>
      <c r="Q163" s="55" t="s">
        <v>11080</v>
      </c>
    </row>
    <row r="164" spans="2:17">
      <c r="B164" s="8" t="s">
        <v>9883</v>
      </c>
      <c r="C164" s="7" t="s">
        <v>9957</v>
      </c>
      <c r="D164" s="7" t="s">
        <v>9623</v>
      </c>
      <c r="E164" s="7" t="s">
        <v>9971</v>
      </c>
      <c r="F164" s="71">
        <v>73.391780821917806</v>
      </c>
      <c r="G164" s="7" t="s">
        <v>9624</v>
      </c>
      <c r="H164" s="7" t="s">
        <v>9271</v>
      </c>
      <c r="I164" s="7" t="s">
        <v>9271</v>
      </c>
      <c r="J164" s="7" t="s">
        <v>10454</v>
      </c>
      <c r="K164" s="7" t="s">
        <v>10270</v>
      </c>
      <c r="L164" s="7" t="s">
        <v>10985</v>
      </c>
      <c r="M164" s="72">
        <v>179.00250691281937</v>
      </c>
      <c r="N164" s="71">
        <v>500</v>
      </c>
      <c r="O164" s="7" t="s">
        <v>9271</v>
      </c>
      <c r="P164" s="12" t="s">
        <v>9271</v>
      </c>
      <c r="Q164" s="55" t="s">
        <v>11080</v>
      </c>
    </row>
    <row r="165" spans="2:17">
      <c r="B165" s="8" t="s">
        <v>9826</v>
      </c>
      <c r="C165" s="7" t="s">
        <v>9900</v>
      </c>
      <c r="D165" s="7" t="s">
        <v>9623</v>
      </c>
      <c r="E165" s="7" t="s">
        <v>9971</v>
      </c>
      <c r="F165" s="71">
        <v>41.452054794520549</v>
      </c>
      <c r="G165" s="7" t="s">
        <v>9624</v>
      </c>
      <c r="H165" s="7" t="s">
        <v>9271</v>
      </c>
      <c r="I165" s="7" t="s">
        <v>9271</v>
      </c>
      <c r="J165" s="7" t="s">
        <v>10454</v>
      </c>
      <c r="K165" s="7" t="s">
        <v>10270</v>
      </c>
      <c r="L165" s="7" t="s">
        <v>10985</v>
      </c>
      <c r="M165" s="72">
        <v>71.176065520221613</v>
      </c>
      <c r="N165" s="71">
        <v>500</v>
      </c>
      <c r="O165" s="7" t="s">
        <v>9271</v>
      </c>
      <c r="P165" s="12" t="s">
        <v>9271</v>
      </c>
      <c r="Q165" s="55" t="s">
        <v>11080</v>
      </c>
    </row>
    <row r="166" spans="2:17">
      <c r="B166" s="8" t="s">
        <v>9857</v>
      </c>
      <c r="C166" s="7" t="s">
        <v>9931</v>
      </c>
      <c r="D166" s="7" t="s">
        <v>9623</v>
      </c>
      <c r="E166" s="7" t="s">
        <v>9971</v>
      </c>
      <c r="F166" s="71">
        <v>76.410958904109592</v>
      </c>
      <c r="G166" s="7" t="s">
        <v>9624</v>
      </c>
      <c r="H166" s="7" t="s">
        <v>9271</v>
      </c>
      <c r="I166" s="7" t="s">
        <v>9271</v>
      </c>
      <c r="J166" s="7" t="s">
        <v>10269</v>
      </c>
      <c r="K166" s="7" t="s">
        <v>10270</v>
      </c>
      <c r="L166" s="7" t="s">
        <v>10985</v>
      </c>
      <c r="M166" s="72">
        <v>262.73222342548934</v>
      </c>
      <c r="N166" s="71">
        <v>500</v>
      </c>
      <c r="O166" s="7" t="s">
        <v>9271</v>
      </c>
      <c r="P166" s="12" t="s">
        <v>9271</v>
      </c>
      <c r="Q166" s="55" t="s">
        <v>11080</v>
      </c>
    </row>
    <row r="167" spans="2:17">
      <c r="B167" s="8" t="s">
        <v>9849</v>
      </c>
      <c r="C167" s="7" t="s">
        <v>9923</v>
      </c>
      <c r="D167" s="7" t="s">
        <v>9623</v>
      </c>
      <c r="E167" s="7" t="s">
        <v>9971</v>
      </c>
      <c r="F167" s="71">
        <v>81.969863013698628</v>
      </c>
      <c r="G167" s="7" t="s">
        <v>9624</v>
      </c>
      <c r="H167" s="7" t="s">
        <v>9271</v>
      </c>
      <c r="I167" s="7" t="s">
        <v>9271</v>
      </c>
      <c r="J167" s="7" t="s">
        <v>10269</v>
      </c>
      <c r="K167" s="7" t="s">
        <v>10270</v>
      </c>
      <c r="L167" s="7" t="s">
        <v>10985</v>
      </c>
      <c r="M167" s="72">
        <v>136.90897011659743</v>
      </c>
      <c r="N167" s="71">
        <v>500</v>
      </c>
      <c r="O167" s="7" t="s">
        <v>9271</v>
      </c>
      <c r="P167" s="12" t="s">
        <v>9271</v>
      </c>
      <c r="Q167" s="55" t="s">
        <v>11080</v>
      </c>
    </row>
    <row r="168" spans="2:17">
      <c r="B168" s="8" t="s">
        <v>9836</v>
      </c>
      <c r="C168" s="7" t="s">
        <v>9910</v>
      </c>
      <c r="D168" s="7" t="s">
        <v>9623</v>
      </c>
      <c r="E168" s="7" t="s">
        <v>9971</v>
      </c>
      <c r="F168" s="71">
        <v>71.917808219178085</v>
      </c>
      <c r="G168" s="7" t="s">
        <v>9624</v>
      </c>
      <c r="H168" s="7" t="s">
        <v>9271</v>
      </c>
      <c r="I168" s="7" t="s">
        <v>9271</v>
      </c>
      <c r="J168" s="7" t="s">
        <v>10454</v>
      </c>
      <c r="K168" s="7" t="s">
        <v>10455</v>
      </c>
      <c r="L168" s="7" t="s">
        <v>10985</v>
      </c>
      <c r="M168" s="72">
        <v>214.96064620891167</v>
      </c>
      <c r="N168" s="71">
        <v>500</v>
      </c>
      <c r="O168" s="7" t="s">
        <v>9271</v>
      </c>
      <c r="P168" s="12" t="s">
        <v>9271</v>
      </c>
      <c r="Q168" s="55" t="s">
        <v>11080</v>
      </c>
    </row>
    <row r="169" spans="2:17">
      <c r="B169" s="8" t="s">
        <v>9860</v>
      </c>
      <c r="C169" s="7" t="s">
        <v>9934</v>
      </c>
      <c r="D169" s="7" t="s">
        <v>9623</v>
      </c>
      <c r="E169" s="7" t="s">
        <v>9971</v>
      </c>
      <c r="F169" s="71">
        <v>63.550684931506851</v>
      </c>
      <c r="G169" s="7" t="s">
        <v>9624</v>
      </c>
      <c r="H169" s="7" t="s">
        <v>9271</v>
      </c>
      <c r="I169" s="7" t="s">
        <v>9271</v>
      </c>
      <c r="J169" s="7" t="s">
        <v>10454</v>
      </c>
      <c r="K169" s="7" t="s">
        <v>10455</v>
      </c>
      <c r="L169" s="7" t="s">
        <v>10985</v>
      </c>
      <c r="M169" s="72">
        <v>81.874933316187281</v>
      </c>
      <c r="N169" s="71">
        <v>499.99999999999994</v>
      </c>
      <c r="O169" s="7" t="s">
        <v>9271</v>
      </c>
      <c r="P169" s="12" t="s">
        <v>9271</v>
      </c>
      <c r="Q169" s="55" t="s">
        <v>11080</v>
      </c>
    </row>
    <row r="170" spans="2:17">
      <c r="B170" s="8" t="s">
        <v>9843</v>
      </c>
      <c r="C170" s="7" t="s">
        <v>9917</v>
      </c>
      <c r="D170" s="7" t="s">
        <v>9623</v>
      </c>
      <c r="E170" s="7" t="s">
        <v>9971</v>
      </c>
      <c r="F170" s="71">
        <v>73.909589041095884</v>
      </c>
      <c r="G170" s="7" t="s">
        <v>9624</v>
      </c>
      <c r="H170" s="7" t="s">
        <v>9271</v>
      </c>
      <c r="I170" s="7" t="s">
        <v>9271</v>
      </c>
      <c r="J170" s="7" t="s">
        <v>10454</v>
      </c>
      <c r="K170" s="7" t="s">
        <v>10455</v>
      </c>
      <c r="L170" s="7" t="s">
        <v>10985</v>
      </c>
      <c r="M170" s="72">
        <v>240.94962837280227</v>
      </c>
      <c r="N170" s="71">
        <v>500</v>
      </c>
      <c r="O170" s="7" t="s">
        <v>9271</v>
      </c>
      <c r="P170" s="12" t="s">
        <v>9271</v>
      </c>
      <c r="Q170" s="55" t="s">
        <v>11080</v>
      </c>
    </row>
    <row r="171" spans="2:17">
      <c r="B171" s="8" t="s">
        <v>9870</v>
      </c>
      <c r="C171" s="7" t="s">
        <v>9944</v>
      </c>
      <c r="D171" s="7" t="s">
        <v>9623</v>
      </c>
      <c r="E171" s="7" t="s">
        <v>9971</v>
      </c>
      <c r="F171" s="71">
        <v>56.9972602739726</v>
      </c>
      <c r="G171" s="7" t="s">
        <v>9624</v>
      </c>
      <c r="H171" s="7" t="s">
        <v>9271</v>
      </c>
      <c r="I171" s="7" t="s">
        <v>9271</v>
      </c>
      <c r="J171" s="7" t="s">
        <v>10454</v>
      </c>
      <c r="K171" s="7" t="s">
        <v>10455</v>
      </c>
      <c r="L171" s="7" t="s">
        <v>10985</v>
      </c>
      <c r="M171" s="72">
        <v>96.451290387620318</v>
      </c>
      <c r="N171" s="71">
        <v>500</v>
      </c>
      <c r="O171" s="7" t="s">
        <v>9271</v>
      </c>
      <c r="P171" s="12" t="s">
        <v>9271</v>
      </c>
      <c r="Q171" s="55" t="s">
        <v>11080</v>
      </c>
    </row>
    <row r="172" spans="2:17">
      <c r="B172" s="8" t="s">
        <v>9879</v>
      </c>
      <c r="C172" s="7" t="s">
        <v>9953</v>
      </c>
      <c r="D172" s="7" t="s">
        <v>9623</v>
      </c>
      <c r="E172" s="7" t="s">
        <v>9971</v>
      </c>
      <c r="F172" s="71">
        <v>78.495890410958907</v>
      </c>
      <c r="G172" s="7" t="s">
        <v>9624</v>
      </c>
      <c r="H172" s="7" t="s">
        <v>9271</v>
      </c>
      <c r="I172" s="7" t="s">
        <v>9271</v>
      </c>
      <c r="J172" s="7" t="s">
        <v>10454</v>
      </c>
      <c r="K172" s="7" t="s">
        <v>10455</v>
      </c>
      <c r="L172" s="7" t="s">
        <v>10985</v>
      </c>
      <c r="M172" s="72">
        <v>114.20461731780787</v>
      </c>
      <c r="N172" s="71">
        <v>500</v>
      </c>
      <c r="O172" s="7" t="s">
        <v>9271</v>
      </c>
      <c r="P172" s="12" t="s">
        <v>9271</v>
      </c>
      <c r="Q172" s="55" t="s">
        <v>11080</v>
      </c>
    </row>
    <row r="173" spans="2:17">
      <c r="B173" s="8" t="s">
        <v>9863</v>
      </c>
      <c r="C173" s="7" t="s">
        <v>9937</v>
      </c>
      <c r="D173" s="7" t="s">
        <v>9623</v>
      </c>
      <c r="E173" s="7" t="s">
        <v>9971</v>
      </c>
      <c r="F173" s="71">
        <v>37.482191780821921</v>
      </c>
      <c r="G173" s="7" t="s">
        <v>9624</v>
      </c>
      <c r="H173" s="7" t="s">
        <v>9271</v>
      </c>
      <c r="I173" s="7" t="s">
        <v>9271</v>
      </c>
      <c r="J173" s="7" t="s">
        <v>10454</v>
      </c>
      <c r="K173" s="7" t="s">
        <v>10455</v>
      </c>
      <c r="L173" s="7" t="s">
        <v>10985</v>
      </c>
      <c r="M173" s="72">
        <v>12.795104587657272</v>
      </c>
      <c r="N173" s="71">
        <v>95.963284407429541</v>
      </c>
      <c r="O173" s="7" t="s">
        <v>9271</v>
      </c>
      <c r="P173" s="12" t="s">
        <v>9271</v>
      </c>
      <c r="Q173" s="55" t="s">
        <v>11080</v>
      </c>
    </row>
    <row r="174" spans="2:17">
      <c r="B174" s="8" t="s">
        <v>9869</v>
      </c>
      <c r="C174" s="7" t="s">
        <v>9943</v>
      </c>
      <c r="D174" s="7" t="s">
        <v>9623</v>
      </c>
      <c r="E174" s="7" t="s">
        <v>9971</v>
      </c>
      <c r="F174" s="71">
        <v>42.284931506849318</v>
      </c>
      <c r="G174" s="7" t="s">
        <v>10980</v>
      </c>
      <c r="H174" s="7" t="s">
        <v>9271</v>
      </c>
      <c r="I174" s="7" t="s">
        <v>9271</v>
      </c>
      <c r="J174" s="7" t="s">
        <v>10454</v>
      </c>
      <c r="K174" s="7" t="s">
        <v>10455</v>
      </c>
      <c r="L174" s="7" t="s">
        <v>10985</v>
      </c>
      <c r="M174" s="72">
        <v>66.966449077407901</v>
      </c>
      <c r="N174" s="71">
        <v>500</v>
      </c>
      <c r="O174" s="7" t="s">
        <v>9271</v>
      </c>
      <c r="P174" s="12" t="s">
        <v>9271</v>
      </c>
      <c r="Q174" s="55" t="s">
        <v>11080</v>
      </c>
    </row>
    <row r="175" spans="2:17">
      <c r="B175" s="8" t="s">
        <v>9842</v>
      </c>
      <c r="C175" s="7" t="s">
        <v>9916</v>
      </c>
      <c r="D175" s="7" t="s">
        <v>9623</v>
      </c>
      <c r="E175" s="7" t="s">
        <v>9971</v>
      </c>
      <c r="F175" s="71">
        <v>58.241095890410961</v>
      </c>
      <c r="G175" s="7" t="s">
        <v>10980</v>
      </c>
      <c r="H175" s="7" t="s">
        <v>9271</v>
      </c>
      <c r="I175" s="7" t="s">
        <v>9271</v>
      </c>
      <c r="J175" s="7" t="s">
        <v>10456</v>
      </c>
      <c r="K175" s="7" t="s">
        <v>10455</v>
      </c>
      <c r="L175" s="7" t="s">
        <v>10985</v>
      </c>
      <c r="M175" s="72">
        <v>51.260945765107373</v>
      </c>
      <c r="N175" s="71">
        <v>384.45709323830533</v>
      </c>
      <c r="O175" s="7" t="s">
        <v>9271</v>
      </c>
      <c r="P175" s="12" t="s">
        <v>9271</v>
      </c>
      <c r="Q175" s="55" t="s">
        <v>11080</v>
      </c>
    </row>
    <row r="176" spans="2:17">
      <c r="B176" s="8" t="s">
        <v>9838</v>
      </c>
      <c r="C176" s="7" t="s">
        <v>9912</v>
      </c>
      <c r="D176" s="7" t="s">
        <v>9623</v>
      </c>
      <c r="E176" s="7" t="s">
        <v>9971</v>
      </c>
      <c r="F176" s="71">
        <v>31.136986301369863</v>
      </c>
      <c r="G176" s="7" t="s">
        <v>10980</v>
      </c>
      <c r="H176" s="7" t="s">
        <v>9271</v>
      </c>
      <c r="I176" s="7" t="s">
        <v>9271</v>
      </c>
      <c r="J176" s="7" t="s">
        <v>10454</v>
      </c>
      <c r="K176" s="7" t="s">
        <v>10455</v>
      </c>
      <c r="L176" s="7" t="s">
        <v>10985</v>
      </c>
      <c r="M176" s="72">
        <v>421.54077764807869</v>
      </c>
      <c r="N176" s="71">
        <v>500</v>
      </c>
      <c r="O176" s="7" t="s">
        <v>9271</v>
      </c>
      <c r="P176" s="12" t="s">
        <v>9271</v>
      </c>
      <c r="Q176" s="55" t="s">
        <v>11080</v>
      </c>
    </row>
    <row r="177" spans="2:17">
      <c r="B177" s="8" t="s">
        <v>9889</v>
      </c>
      <c r="C177" s="7" t="s">
        <v>9963</v>
      </c>
      <c r="D177" s="7" t="s">
        <v>9623</v>
      </c>
      <c r="E177" s="7" t="s">
        <v>9971</v>
      </c>
      <c r="F177" s="71">
        <v>53.915068493150685</v>
      </c>
      <c r="G177" s="7" t="s">
        <v>10980</v>
      </c>
      <c r="H177" s="7" t="s">
        <v>9271</v>
      </c>
      <c r="I177" s="7" t="s">
        <v>9271</v>
      </c>
      <c r="J177" s="7" t="s">
        <v>10454</v>
      </c>
      <c r="K177" s="7" t="s">
        <v>10455</v>
      </c>
      <c r="L177" s="7" t="s">
        <v>10985</v>
      </c>
      <c r="M177" s="72">
        <v>26.851332970067279</v>
      </c>
      <c r="N177" s="71">
        <v>201.38499727550456</v>
      </c>
      <c r="O177" s="7" t="s">
        <v>9271</v>
      </c>
      <c r="P177" s="12" t="s">
        <v>9271</v>
      </c>
      <c r="Q177" s="55" t="s">
        <v>11080</v>
      </c>
    </row>
    <row r="178" spans="2:17">
      <c r="B178" s="8" t="s">
        <v>9833</v>
      </c>
      <c r="C178" s="7" t="s">
        <v>9907</v>
      </c>
      <c r="D178" s="7" t="s">
        <v>9623</v>
      </c>
      <c r="E178" s="7" t="s">
        <v>9971</v>
      </c>
      <c r="F178" s="71">
        <v>67.942465753424656</v>
      </c>
      <c r="G178" s="7" t="s">
        <v>9624</v>
      </c>
      <c r="H178" s="7" t="s">
        <v>9271</v>
      </c>
      <c r="I178" s="7" t="s">
        <v>9271</v>
      </c>
      <c r="J178" s="7" t="s">
        <v>10454</v>
      </c>
      <c r="K178" s="7" t="s">
        <v>10455</v>
      </c>
      <c r="L178" s="7" t="s">
        <v>10985</v>
      </c>
      <c r="M178" s="72">
        <v>2441.9942661895579</v>
      </c>
      <c r="N178" s="71">
        <v>499.99999999999994</v>
      </c>
      <c r="O178" s="7" t="s">
        <v>9271</v>
      </c>
      <c r="P178" s="12" t="s">
        <v>9271</v>
      </c>
      <c r="Q178" s="55" t="s">
        <v>11080</v>
      </c>
    </row>
    <row r="179" spans="2:17">
      <c r="B179" s="8" t="s">
        <v>9829</v>
      </c>
      <c r="C179" s="7" t="s">
        <v>9903</v>
      </c>
      <c r="D179" s="7" t="s">
        <v>9623</v>
      </c>
      <c r="E179" s="7" t="s">
        <v>9971</v>
      </c>
      <c r="F179" s="71">
        <v>81.397260273972606</v>
      </c>
      <c r="G179" s="7" t="s">
        <v>9624</v>
      </c>
      <c r="H179" s="7" t="s">
        <v>9271</v>
      </c>
      <c r="I179" s="7" t="s">
        <v>9271</v>
      </c>
      <c r="J179" s="7" t="s">
        <v>10454</v>
      </c>
      <c r="K179" s="7" t="s">
        <v>10455</v>
      </c>
      <c r="L179" s="7" t="s">
        <v>10985</v>
      </c>
      <c r="M179" s="72">
        <v>570.23574154579262</v>
      </c>
      <c r="N179" s="71">
        <v>500</v>
      </c>
      <c r="O179" s="7" t="s">
        <v>9271</v>
      </c>
      <c r="P179" s="12" t="s">
        <v>9271</v>
      </c>
      <c r="Q179" s="55" t="s">
        <v>11080</v>
      </c>
    </row>
    <row r="180" spans="2:17">
      <c r="B180" s="8" t="s">
        <v>9886</v>
      </c>
      <c r="C180" s="7" t="s">
        <v>9960</v>
      </c>
      <c r="D180" s="7" t="s">
        <v>9623</v>
      </c>
      <c r="E180" s="7" t="s">
        <v>9971</v>
      </c>
      <c r="F180" s="71">
        <v>35</v>
      </c>
      <c r="G180" s="7" t="s">
        <v>10980</v>
      </c>
      <c r="H180" s="7" t="s">
        <v>9271</v>
      </c>
      <c r="I180" s="7" t="s">
        <v>9271</v>
      </c>
      <c r="J180" s="7" t="s">
        <v>10454</v>
      </c>
      <c r="K180" s="7" t="s">
        <v>10455</v>
      </c>
      <c r="L180" s="7" t="s">
        <v>10986</v>
      </c>
      <c r="M180" s="72">
        <v>195.53816691711205</v>
      </c>
      <c r="N180" s="71">
        <v>500</v>
      </c>
      <c r="O180" s="7" t="s">
        <v>9271</v>
      </c>
      <c r="P180" s="12" t="s">
        <v>9271</v>
      </c>
      <c r="Q180" s="55" t="s">
        <v>11080</v>
      </c>
    </row>
    <row r="181" spans="2:17">
      <c r="B181" s="8" t="s">
        <v>9873</v>
      </c>
      <c r="C181" s="7" t="s">
        <v>9947</v>
      </c>
      <c r="D181" s="7" t="s">
        <v>9623</v>
      </c>
      <c r="E181" s="7" t="s">
        <v>9971</v>
      </c>
      <c r="F181" s="71">
        <v>76.07671232876713</v>
      </c>
      <c r="G181" s="7" t="s">
        <v>9624</v>
      </c>
      <c r="H181" s="7" t="s">
        <v>9271</v>
      </c>
      <c r="I181" s="7" t="s">
        <v>9271</v>
      </c>
      <c r="J181" s="7" t="s">
        <v>10269</v>
      </c>
      <c r="K181" s="7" t="s">
        <v>10270</v>
      </c>
      <c r="L181" s="7" t="s">
        <v>10985</v>
      </c>
      <c r="M181" s="72">
        <v>16.552359411061296</v>
      </c>
      <c r="N181" s="71">
        <v>124.14269558295972</v>
      </c>
      <c r="O181" s="7" t="s">
        <v>9271</v>
      </c>
      <c r="P181" s="12" t="s">
        <v>9271</v>
      </c>
      <c r="Q181" s="55" t="s">
        <v>11080</v>
      </c>
    </row>
    <row r="182" spans="2:17">
      <c r="B182" s="8" t="s">
        <v>9850</v>
      </c>
      <c r="C182" s="7" t="s">
        <v>9924</v>
      </c>
      <c r="D182" s="7" t="s">
        <v>9623</v>
      </c>
      <c r="E182" s="7" t="s">
        <v>9971</v>
      </c>
      <c r="F182" s="71">
        <v>40.876712328767127</v>
      </c>
      <c r="G182" s="7" t="s">
        <v>9624</v>
      </c>
      <c r="H182" s="7" t="s">
        <v>9271</v>
      </c>
      <c r="I182" s="7" t="s">
        <v>9271</v>
      </c>
      <c r="J182" s="7" t="s">
        <v>10269</v>
      </c>
      <c r="K182" s="7" t="s">
        <v>10270</v>
      </c>
      <c r="L182" s="7" t="s">
        <v>10985</v>
      </c>
      <c r="M182" s="72">
        <v>13.461815117527095</v>
      </c>
      <c r="N182" s="71">
        <v>100.96361338145321</v>
      </c>
      <c r="O182" s="7" t="s">
        <v>9271</v>
      </c>
      <c r="P182" s="12" t="s">
        <v>9271</v>
      </c>
      <c r="Q182" s="55" t="s">
        <v>11080</v>
      </c>
    </row>
    <row r="183" spans="2:17">
      <c r="B183" s="8" t="s">
        <v>9844</v>
      </c>
      <c r="C183" s="7" t="s">
        <v>9918</v>
      </c>
      <c r="D183" s="7" t="s">
        <v>9623</v>
      </c>
      <c r="E183" s="7" t="s">
        <v>9971</v>
      </c>
      <c r="F183" s="71">
        <v>74.895890410958899</v>
      </c>
      <c r="G183" s="7" t="s">
        <v>9624</v>
      </c>
      <c r="H183" s="7" t="s">
        <v>9271</v>
      </c>
      <c r="I183" s="7" t="s">
        <v>9271</v>
      </c>
      <c r="J183" s="7" t="s">
        <v>10269</v>
      </c>
      <c r="K183" s="7" t="s">
        <v>10270</v>
      </c>
      <c r="L183" s="7" t="s">
        <v>10985</v>
      </c>
      <c r="M183" s="72">
        <v>68.073640178138717</v>
      </c>
      <c r="N183" s="71">
        <v>500</v>
      </c>
      <c r="O183" s="7" t="s">
        <v>9271</v>
      </c>
      <c r="P183" s="12" t="s">
        <v>9271</v>
      </c>
      <c r="Q183" s="55" t="s">
        <v>11080</v>
      </c>
    </row>
    <row r="184" spans="2:17">
      <c r="B184" s="8" t="s">
        <v>9830</v>
      </c>
      <c r="C184" s="7" t="s">
        <v>9904</v>
      </c>
      <c r="D184" s="7" t="s">
        <v>9623</v>
      </c>
      <c r="E184" s="7" t="s">
        <v>9971</v>
      </c>
      <c r="F184" s="71">
        <v>76.989041095890414</v>
      </c>
      <c r="G184" s="7" t="s">
        <v>9624</v>
      </c>
      <c r="H184" s="7" t="s">
        <v>9271</v>
      </c>
      <c r="I184" s="7" t="s">
        <v>9271</v>
      </c>
      <c r="J184" s="7" t="s">
        <v>10269</v>
      </c>
      <c r="K184" s="7" t="s">
        <v>10270</v>
      </c>
      <c r="L184" s="7" t="s">
        <v>10985</v>
      </c>
      <c r="M184" s="72">
        <v>50.933328607703572</v>
      </c>
      <c r="N184" s="71">
        <v>381.99996455777688</v>
      </c>
      <c r="O184" s="7" t="s">
        <v>9271</v>
      </c>
      <c r="P184" s="12" t="s">
        <v>9271</v>
      </c>
      <c r="Q184" s="55" t="s">
        <v>11080</v>
      </c>
    </row>
    <row r="185" spans="2:17">
      <c r="B185" s="8" t="s">
        <v>9845</v>
      </c>
      <c r="C185" s="7" t="s">
        <v>9919</v>
      </c>
      <c r="D185" s="7" t="s">
        <v>9623</v>
      </c>
      <c r="E185" s="7" t="s">
        <v>9971</v>
      </c>
      <c r="F185" s="71">
        <v>71.534246575342465</v>
      </c>
      <c r="G185" s="7" t="s">
        <v>9624</v>
      </c>
      <c r="H185" s="7" t="s">
        <v>9271</v>
      </c>
      <c r="I185" s="7" t="s">
        <v>9271</v>
      </c>
      <c r="J185" s="7" t="s">
        <v>10454</v>
      </c>
      <c r="K185" s="7" t="s">
        <v>10270</v>
      </c>
      <c r="L185" s="7" t="s">
        <v>10985</v>
      </c>
      <c r="M185" s="72">
        <v>96.840428689136758</v>
      </c>
      <c r="N185" s="71">
        <v>500</v>
      </c>
      <c r="O185" s="7" t="s">
        <v>9271</v>
      </c>
      <c r="P185" s="12" t="s">
        <v>9271</v>
      </c>
      <c r="Q185" s="55" t="s">
        <v>11080</v>
      </c>
    </row>
    <row r="186" spans="2:17">
      <c r="B186" s="8" t="s">
        <v>9867</v>
      </c>
      <c r="C186" s="7" t="s">
        <v>9941</v>
      </c>
      <c r="D186" s="7" t="s">
        <v>9623</v>
      </c>
      <c r="E186" s="7" t="s">
        <v>9971</v>
      </c>
      <c r="F186" s="71">
        <v>64.498630136986307</v>
      </c>
      <c r="G186" s="7" t="s">
        <v>9624</v>
      </c>
      <c r="H186" s="7" t="s">
        <v>9271</v>
      </c>
      <c r="I186" s="7" t="s">
        <v>9271</v>
      </c>
      <c r="J186" s="7" t="s">
        <v>10454</v>
      </c>
      <c r="K186" s="7" t="s">
        <v>10270</v>
      </c>
      <c r="L186" s="7" t="s">
        <v>10985</v>
      </c>
      <c r="M186" s="72">
        <v>44.238664416286596</v>
      </c>
      <c r="N186" s="71">
        <v>331.78998312214947</v>
      </c>
      <c r="O186" s="7" t="s">
        <v>9271</v>
      </c>
      <c r="P186" s="12" t="s">
        <v>9271</v>
      </c>
      <c r="Q186" s="55" t="s">
        <v>11080</v>
      </c>
    </row>
    <row r="187" spans="2:17">
      <c r="B187" s="8" t="s">
        <v>9835</v>
      </c>
      <c r="C187" s="7" t="s">
        <v>9909</v>
      </c>
      <c r="D187" s="7" t="s">
        <v>9623</v>
      </c>
      <c r="E187" s="7" t="s">
        <v>9971</v>
      </c>
      <c r="F187" s="71">
        <v>68.871232876712327</v>
      </c>
      <c r="G187" s="7" t="s">
        <v>9624</v>
      </c>
      <c r="H187" s="7" t="s">
        <v>9271</v>
      </c>
      <c r="I187" s="7" t="s">
        <v>9271</v>
      </c>
      <c r="J187" s="7" t="s">
        <v>10454</v>
      </c>
      <c r="K187" s="7" t="s">
        <v>10270</v>
      </c>
      <c r="L187" s="7" t="s">
        <v>10985</v>
      </c>
      <c r="M187" s="72">
        <v>201.09440001960598</v>
      </c>
      <c r="N187" s="71">
        <v>500</v>
      </c>
      <c r="O187" s="7" t="s">
        <v>9271</v>
      </c>
      <c r="P187" s="12" t="s">
        <v>9271</v>
      </c>
      <c r="Q187" s="55" t="s">
        <v>11080</v>
      </c>
    </row>
    <row r="188" spans="2:17">
      <c r="B188" s="8" t="s">
        <v>9859</v>
      </c>
      <c r="C188" s="7" t="s">
        <v>9933</v>
      </c>
      <c r="D188" s="7" t="s">
        <v>9623</v>
      </c>
      <c r="E188" s="7" t="s">
        <v>9971</v>
      </c>
      <c r="F188" s="71">
        <v>73.391780821917806</v>
      </c>
      <c r="G188" s="7" t="s">
        <v>9624</v>
      </c>
      <c r="H188" s="7" t="s">
        <v>9271</v>
      </c>
      <c r="I188" s="7" t="s">
        <v>9271</v>
      </c>
      <c r="J188" s="7" t="s">
        <v>10269</v>
      </c>
      <c r="K188" s="7" t="s">
        <v>10270</v>
      </c>
      <c r="L188" s="7" t="s">
        <v>10985</v>
      </c>
      <c r="M188" s="72">
        <v>224.91144808976961</v>
      </c>
      <c r="N188" s="71">
        <v>500</v>
      </c>
      <c r="O188" s="7" t="s">
        <v>9271</v>
      </c>
      <c r="P188" s="12" t="s">
        <v>9271</v>
      </c>
      <c r="Q188" s="55" t="s">
        <v>11080</v>
      </c>
    </row>
    <row r="189" spans="2:17">
      <c r="B189" s="8" t="s">
        <v>9827</v>
      </c>
      <c r="C189" s="7" t="s">
        <v>9901</v>
      </c>
      <c r="D189" s="7" t="s">
        <v>9623</v>
      </c>
      <c r="E189" s="7" t="s">
        <v>9971</v>
      </c>
      <c r="F189" s="71">
        <v>69.139726027397259</v>
      </c>
      <c r="G189" s="7" t="s">
        <v>9624</v>
      </c>
      <c r="H189" s="7" t="s">
        <v>9271</v>
      </c>
      <c r="I189" s="7" t="s">
        <v>9271</v>
      </c>
      <c r="J189" s="7" t="s">
        <v>10454</v>
      </c>
      <c r="K189" s="7" t="s">
        <v>10270</v>
      </c>
      <c r="L189" s="7" t="s">
        <v>10985</v>
      </c>
      <c r="M189" s="72">
        <v>7.7371169388136511</v>
      </c>
      <c r="N189" s="71">
        <v>58.028377041102381</v>
      </c>
      <c r="O189" s="7" t="s">
        <v>9271</v>
      </c>
      <c r="P189" s="12" t="s">
        <v>9271</v>
      </c>
      <c r="Q189" s="55" t="s">
        <v>11080</v>
      </c>
    </row>
    <row r="190" spans="2:17">
      <c r="B190" s="8" t="s">
        <v>9825</v>
      </c>
      <c r="C190" s="7" t="s">
        <v>9899</v>
      </c>
      <c r="D190" s="7" t="s">
        <v>9623</v>
      </c>
      <c r="E190" s="7" t="s">
        <v>9971</v>
      </c>
      <c r="F190" s="71">
        <v>69.293150684931504</v>
      </c>
      <c r="G190" s="7" t="s">
        <v>9624</v>
      </c>
      <c r="H190" s="7" t="s">
        <v>9271</v>
      </c>
      <c r="I190" s="7" t="s">
        <v>9271</v>
      </c>
      <c r="J190" s="7" t="s">
        <v>10456</v>
      </c>
      <c r="K190" s="7" t="s">
        <v>10270</v>
      </c>
      <c r="L190" s="7" t="s">
        <v>10985</v>
      </c>
      <c r="M190" s="72">
        <v>27.408069423877457</v>
      </c>
      <c r="N190" s="71">
        <v>205.56052067908092</v>
      </c>
      <c r="O190" s="7" t="s">
        <v>9271</v>
      </c>
      <c r="P190" s="12" t="s">
        <v>9271</v>
      </c>
      <c r="Q190" s="55" t="s">
        <v>11080</v>
      </c>
    </row>
    <row r="191" spans="2:17">
      <c r="B191" s="8" t="s">
        <v>9831</v>
      </c>
      <c r="C191" s="7" t="s">
        <v>9905</v>
      </c>
      <c r="D191" s="7" t="s">
        <v>9623</v>
      </c>
      <c r="E191" s="7" t="s">
        <v>9971</v>
      </c>
      <c r="F191" s="71">
        <v>74.953424657534242</v>
      </c>
      <c r="G191" s="7" t="s">
        <v>9624</v>
      </c>
      <c r="H191" s="7" t="s">
        <v>9271</v>
      </c>
      <c r="I191" s="7" t="s">
        <v>9271</v>
      </c>
      <c r="J191" s="7" t="s">
        <v>10269</v>
      </c>
      <c r="K191" s="7" t="s">
        <v>10270</v>
      </c>
      <c r="L191" s="7" t="s">
        <v>10985</v>
      </c>
      <c r="M191" s="72">
        <v>9.3708758880924581</v>
      </c>
      <c r="N191" s="71">
        <v>70.281569160693451</v>
      </c>
      <c r="O191" s="7" t="s">
        <v>9271</v>
      </c>
      <c r="P191" s="12" t="s">
        <v>9271</v>
      </c>
      <c r="Q191" s="55" t="s">
        <v>11080</v>
      </c>
    </row>
    <row r="192" spans="2:17">
      <c r="B192" s="8" t="s">
        <v>9862</v>
      </c>
      <c r="C192" s="7" t="s">
        <v>9936</v>
      </c>
      <c r="D192" s="7" t="s">
        <v>9623</v>
      </c>
      <c r="E192" s="7" t="s">
        <v>9971</v>
      </c>
      <c r="F192" s="71">
        <v>82.060273972602744</v>
      </c>
      <c r="G192" s="7" t="s">
        <v>9624</v>
      </c>
      <c r="H192" s="7" t="s">
        <v>9271</v>
      </c>
      <c r="I192" s="7" t="s">
        <v>9271</v>
      </c>
      <c r="J192" s="7" t="s">
        <v>10269</v>
      </c>
      <c r="K192" s="7" t="s">
        <v>10270</v>
      </c>
      <c r="L192" s="7" t="s">
        <v>10985</v>
      </c>
      <c r="M192" s="72">
        <v>456.11480864100685</v>
      </c>
      <c r="N192" s="71">
        <v>500</v>
      </c>
      <c r="O192" s="7" t="s">
        <v>9271</v>
      </c>
      <c r="P192" s="12" t="s">
        <v>9271</v>
      </c>
      <c r="Q192" s="55" t="s">
        <v>11080</v>
      </c>
    </row>
    <row r="193" spans="2:17">
      <c r="B193" s="8" t="s">
        <v>9861</v>
      </c>
      <c r="C193" s="7" t="s">
        <v>9935</v>
      </c>
      <c r="D193" s="7" t="s">
        <v>9623</v>
      </c>
      <c r="E193" s="7" t="s">
        <v>9971</v>
      </c>
      <c r="F193" s="71">
        <v>80.345205479452048</v>
      </c>
      <c r="G193" s="7" t="s">
        <v>9624</v>
      </c>
      <c r="H193" s="7" t="s">
        <v>9271</v>
      </c>
      <c r="I193" s="7" t="s">
        <v>9271</v>
      </c>
      <c r="J193" s="7" t="s">
        <v>10454</v>
      </c>
      <c r="K193" s="7" t="s">
        <v>10270</v>
      </c>
      <c r="L193" s="7" t="s">
        <v>10985</v>
      </c>
      <c r="M193" s="72">
        <v>166.33561851647488</v>
      </c>
      <c r="N193" s="71">
        <v>500</v>
      </c>
      <c r="O193" s="7" t="s">
        <v>9271</v>
      </c>
      <c r="P193" s="12" t="s">
        <v>9271</v>
      </c>
      <c r="Q193" s="55" t="s">
        <v>11080</v>
      </c>
    </row>
    <row r="194" spans="2:17">
      <c r="B194" s="8" t="s">
        <v>9846</v>
      </c>
      <c r="C194" s="7" t="s">
        <v>9920</v>
      </c>
      <c r="D194" s="7" t="s">
        <v>9623</v>
      </c>
      <c r="E194" s="7" t="s">
        <v>9971</v>
      </c>
      <c r="F194" s="71">
        <v>62.61643835616438</v>
      </c>
      <c r="G194" s="7" t="s">
        <v>9624</v>
      </c>
      <c r="H194" s="7" t="s">
        <v>9271</v>
      </c>
      <c r="I194" s="7" t="s">
        <v>9271</v>
      </c>
      <c r="J194" s="7" t="s">
        <v>10454</v>
      </c>
      <c r="K194" s="7" t="s">
        <v>10270</v>
      </c>
      <c r="L194" s="7" t="s">
        <v>10985</v>
      </c>
      <c r="M194" s="72">
        <v>191.07434424878153</v>
      </c>
      <c r="N194" s="71">
        <v>500</v>
      </c>
      <c r="O194" s="7" t="s">
        <v>9271</v>
      </c>
      <c r="P194" s="12" t="s">
        <v>9271</v>
      </c>
      <c r="Q194" s="55" t="s">
        <v>11080</v>
      </c>
    </row>
    <row r="195" spans="2:17">
      <c r="B195" s="8" t="s">
        <v>9864</v>
      </c>
      <c r="C195" s="7" t="s">
        <v>9938</v>
      </c>
      <c r="D195" s="7" t="s">
        <v>9623</v>
      </c>
      <c r="E195" s="7" t="s">
        <v>9971</v>
      </c>
      <c r="F195" s="71">
        <v>59.673972602739724</v>
      </c>
      <c r="G195" s="7" t="s">
        <v>9624</v>
      </c>
      <c r="H195" s="7" t="s">
        <v>9271</v>
      </c>
      <c r="I195" s="7" t="s">
        <v>9271</v>
      </c>
      <c r="J195" s="7" t="s">
        <v>10269</v>
      </c>
      <c r="K195" s="7" t="s">
        <v>10270</v>
      </c>
      <c r="L195" s="7" t="s">
        <v>10985</v>
      </c>
      <c r="M195" s="72">
        <v>1374.8732539769528</v>
      </c>
      <c r="N195" s="71">
        <v>500</v>
      </c>
      <c r="O195" s="7" t="s">
        <v>9271</v>
      </c>
      <c r="P195" s="12" t="s">
        <v>9271</v>
      </c>
      <c r="Q195" s="55" t="s">
        <v>11080</v>
      </c>
    </row>
    <row r="196" spans="2:17">
      <c r="B196" s="8" t="s">
        <v>11479</v>
      </c>
      <c r="C196" s="7" t="s">
        <v>11414</v>
      </c>
      <c r="D196" s="7" t="s">
        <v>9623</v>
      </c>
      <c r="E196" s="7" t="s">
        <v>9971</v>
      </c>
      <c r="F196" s="71">
        <v>54</v>
      </c>
      <c r="G196" s="7" t="s">
        <v>11749</v>
      </c>
      <c r="H196" s="7" t="s">
        <v>9271</v>
      </c>
      <c r="I196" s="7" t="s">
        <v>9271</v>
      </c>
      <c r="J196" s="7" t="s">
        <v>10454</v>
      </c>
      <c r="K196" s="7" t="s">
        <v>10455</v>
      </c>
      <c r="L196" s="7" t="s">
        <v>10986</v>
      </c>
      <c r="M196" s="72">
        <v>1069.96679640564</v>
      </c>
      <c r="N196" s="71">
        <v>499.99999999999994</v>
      </c>
      <c r="O196" s="7" t="s">
        <v>9271</v>
      </c>
      <c r="P196" s="12" t="s">
        <v>9271</v>
      </c>
      <c r="Q196" s="55" t="s">
        <v>11080</v>
      </c>
    </row>
    <row r="197" spans="2:17">
      <c r="B197" s="8" t="s">
        <v>9878</v>
      </c>
      <c r="C197" s="7" t="s">
        <v>9952</v>
      </c>
      <c r="D197" s="7" t="s">
        <v>9623</v>
      </c>
      <c r="E197" s="7" t="s">
        <v>9971</v>
      </c>
      <c r="F197" s="71">
        <v>84.756164383561639</v>
      </c>
      <c r="G197" s="7" t="s">
        <v>9624</v>
      </c>
      <c r="H197" s="7" t="s">
        <v>9271</v>
      </c>
      <c r="I197" s="7" t="s">
        <v>9271</v>
      </c>
      <c r="J197" s="7" t="s">
        <v>10269</v>
      </c>
      <c r="K197" s="7" t="s">
        <v>10270</v>
      </c>
      <c r="L197" s="7" t="s">
        <v>10985</v>
      </c>
      <c r="M197" s="72">
        <v>240.52024150155344</v>
      </c>
      <c r="N197" s="71">
        <v>500</v>
      </c>
      <c r="O197" s="7" t="s">
        <v>9271</v>
      </c>
      <c r="P197" s="12" t="s">
        <v>9271</v>
      </c>
      <c r="Q197" s="55" t="s">
        <v>11080</v>
      </c>
    </row>
    <row r="198" spans="2:17">
      <c r="B198" s="8" t="s">
        <v>9855</v>
      </c>
      <c r="C198" s="7" t="s">
        <v>9929</v>
      </c>
      <c r="D198" s="7" t="s">
        <v>9623</v>
      </c>
      <c r="E198" s="7" t="s">
        <v>9971</v>
      </c>
      <c r="F198" s="71">
        <v>60.024657534246572</v>
      </c>
      <c r="G198" s="7" t="s">
        <v>9624</v>
      </c>
      <c r="H198" s="7" t="s">
        <v>9271</v>
      </c>
      <c r="I198" s="7" t="s">
        <v>9271</v>
      </c>
      <c r="J198" s="7" t="s">
        <v>10456</v>
      </c>
      <c r="K198" s="7" t="s">
        <v>10270</v>
      </c>
      <c r="L198" s="7" t="s">
        <v>10985</v>
      </c>
      <c r="M198" s="72">
        <v>209.5939856213999</v>
      </c>
      <c r="N198" s="71">
        <v>500</v>
      </c>
      <c r="O198" s="7" t="s">
        <v>9271</v>
      </c>
      <c r="P198" s="12" t="s">
        <v>9271</v>
      </c>
      <c r="Q198" s="55" t="s">
        <v>11080</v>
      </c>
    </row>
    <row r="199" spans="2:17">
      <c r="B199" s="8" t="s">
        <v>9828</v>
      </c>
      <c r="C199" s="7" t="s">
        <v>9902</v>
      </c>
      <c r="D199" s="7" t="s">
        <v>9623</v>
      </c>
      <c r="E199" s="7" t="s">
        <v>9971</v>
      </c>
      <c r="F199" s="71">
        <v>77.668493150684938</v>
      </c>
      <c r="G199" s="7" t="s">
        <v>9624</v>
      </c>
      <c r="H199" s="7" t="s">
        <v>9271</v>
      </c>
      <c r="I199" s="7" t="s">
        <v>9271</v>
      </c>
      <c r="J199" s="7" t="s">
        <v>10269</v>
      </c>
      <c r="K199" s="7" t="s">
        <v>10270</v>
      </c>
      <c r="L199" s="7" t="s">
        <v>10986</v>
      </c>
      <c r="M199" s="72">
        <v>63.195487934276485</v>
      </c>
      <c r="N199" s="71">
        <v>473.96615950707366</v>
      </c>
      <c r="O199" s="7" t="s">
        <v>9271</v>
      </c>
      <c r="P199" s="12" t="s">
        <v>9271</v>
      </c>
      <c r="Q199" s="55" t="s">
        <v>11080</v>
      </c>
    </row>
    <row r="200" spans="2:17">
      <c r="B200" s="8" t="s">
        <v>9865</v>
      </c>
      <c r="C200" s="7" t="s">
        <v>9939</v>
      </c>
      <c r="D200" s="7" t="s">
        <v>9623</v>
      </c>
      <c r="E200" s="7" t="s">
        <v>9971</v>
      </c>
      <c r="F200" s="71">
        <v>68.978082191780828</v>
      </c>
      <c r="G200" s="7" t="s">
        <v>9624</v>
      </c>
      <c r="H200" s="7" t="s">
        <v>9271</v>
      </c>
      <c r="I200" s="7" t="s">
        <v>9271</v>
      </c>
      <c r="J200" s="7" t="s">
        <v>10269</v>
      </c>
      <c r="K200" s="7" t="s">
        <v>10270</v>
      </c>
      <c r="L200" s="7" t="s">
        <v>10986</v>
      </c>
      <c r="M200" s="72">
        <v>3414.1404504170505</v>
      </c>
      <c r="N200" s="71">
        <v>500</v>
      </c>
      <c r="O200" s="7" t="s">
        <v>9271</v>
      </c>
      <c r="P200" s="12" t="s">
        <v>9271</v>
      </c>
      <c r="Q200" s="55" t="s">
        <v>11080</v>
      </c>
    </row>
    <row r="201" spans="2:17">
      <c r="B201" s="8" t="s">
        <v>9881</v>
      </c>
      <c r="C201" s="7" t="s">
        <v>9955</v>
      </c>
      <c r="D201" s="7" t="s">
        <v>9623</v>
      </c>
      <c r="E201" s="7" t="s">
        <v>9971</v>
      </c>
      <c r="F201" s="71">
        <v>24</v>
      </c>
      <c r="G201" s="7" t="s">
        <v>10980</v>
      </c>
      <c r="H201" s="7" t="s">
        <v>9271</v>
      </c>
      <c r="I201" s="7" t="s">
        <v>9271</v>
      </c>
      <c r="J201" s="7" t="s">
        <v>10454</v>
      </c>
      <c r="K201" s="7" t="s">
        <v>10455</v>
      </c>
      <c r="L201" s="7" t="s">
        <v>10986</v>
      </c>
      <c r="M201" s="72">
        <v>40.52541582054377</v>
      </c>
      <c r="N201" s="71">
        <v>303.94061865407821</v>
      </c>
      <c r="O201" s="7" t="s">
        <v>9271</v>
      </c>
      <c r="P201" s="12" t="s">
        <v>9271</v>
      </c>
      <c r="Q201" s="55" t="s">
        <v>11080</v>
      </c>
    </row>
    <row r="202" spans="2:17">
      <c r="B202" s="8" t="s">
        <v>9852</v>
      </c>
      <c r="C202" s="7" t="s">
        <v>9926</v>
      </c>
      <c r="D202" s="7" t="s">
        <v>9623</v>
      </c>
      <c r="E202" s="7" t="s">
        <v>9971</v>
      </c>
      <c r="F202" s="71">
        <v>24</v>
      </c>
      <c r="G202" s="7" t="s">
        <v>9624</v>
      </c>
      <c r="H202" s="7" t="s">
        <v>9271</v>
      </c>
      <c r="I202" s="7" t="s">
        <v>9271</v>
      </c>
      <c r="J202" s="7" t="s">
        <v>10454</v>
      </c>
      <c r="K202" s="7" t="s">
        <v>10455</v>
      </c>
      <c r="L202" s="7" t="s">
        <v>10986</v>
      </c>
      <c r="M202" s="72">
        <v>552.66934563746588</v>
      </c>
      <c r="N202" s="71">
        <v>499.99999999999994</v>
      </c>
      <c r="O202" s="7" t="s">
        <v>9271</v>
      </c>
      <c r="P202" s="12" t="s">
        <v>9271</v>
      </c>
      <c r="Q202" s="55" t="s">
        <v>11080</v>
      </c>
    </row>
    <row r="203" spans="2:17">
      <c r="B203" s="8" t="s">
        <v>9848</v>
      </c>
      <c r="C203" s="7" t="s">
        <v>9922</v>
      </c>
      <c r="D203" s="7" t="s">
        <v>9623</v>
      </c>
      <c r="E203" s="7" t="s">
        <v>9971</v>
      </c>
      <c r="F203" s="71">
        <v>43</v>
      </c>
      <c r="G203" s="7" t="s">
        <v>9624</v>
      </c>
      <c r="H203" s="7" t="s">
        <v>9271</v>
      </c>
      <c r="I203" s="7" t="s">
        <v>9271</v>
      </c>
      <c r="J203" s="7" t="s">
        <v>10454</v>
      </c>
      <c r="K203" s="7" t="s">
        <v>10455</v>
      </c>
      <c r="L203" s="7" t="s">
        <v>10986</v>
      </c>
      <c r="M203" s="72">
        <v>279.46041237126411</v>
      </c>
      <c r="N203" s="71">
        <v>500</v>
      </c>
      <c r="O203" s="7" t="s">
        <v>9271</v>
      </c>
      <c r="P203" s="12" t="s">
        <v>9271</v>
      </c>
      <c r="Q203" s="55" t="s">
        <v>11080</v>
      </c>
    </row>
    <row r="204" spans="2:17">
      <c r="B204" s="8" t="s">
        <v>9874</v>
      </c>
      <c r="C204" s="7" t="s">
        <v>9948</v>
      </c>
      <c r="D204" s="7" t="s">
        <v>9623</v>
      </c>
      <c r="E204" s="7" t="s">
        <v>9971</v>
      </c>
      <c r="F204" s="71">
        <v>32</v>
      </c>
      <c r="G204" s="7" t="s">
        <v>10980</v>
      </c>
      <c r="H204" s="7" t="s">
        <v>9271</v>
      </c>
      <c r="I204" s="7" t="s">
        <v>9271</v>
      </c>
      <c r="J204" s="7" t="s">
        <v>10454</v>
      </c>
      <c r="K204" s="7" t="s">
        <v>10455</v>
      </c>
      <c r="L204" s="7" t="s">
        <v>10986</v>
      </c>
      <c r="M204" s="72">
        <v>627.86448737300066</v>
      </c>
      <c r="N204" s="71">
        <v>499.99999999999994</v>
      </c>
      <c r="O204" s="7" t="s">
        <v>9271</v>
      </c>
      <c r="P204" s="12" t="s">
        <v>9271</v>
      </c>
      <c r="Q204" s="55" t="s">
        <v>11080</v>
      </c>
    </row>
    <row r="205" spans="2:17">
      <c r="B205" s="8" t="s">
        <v>9872</v>
      </c>
      <c r="C205" s="7" t="s">
        <v>9946</v>
      </c>
      <c r="D205" s="7" t="s">
        <v>9623</v>
      </c>
      <c r="E205" s="7" t="s">
        <v>9971</v>
      </c>
      <c r="F205" s="71">
        <v>32</v>
      </c>
      <c r="G205" s="7" t="s">
        <v>9624</v>
      </c>
      <c r="H205" s="7" t="s">
        <v>9271</v>
      </c>
      <c r="I205" s="7" t="s">
        <v>9271</v>
      </c>
      <c r="J205" s="7" t="s">
        <v>10454</v>
      </c>
      <c r="K205" s="7" t="s">
        <v>10455</v>
      </c>
      <c r="L205" s="7" t="s">
        <v>10986</v>
      </c>
      <c r="M205" s="72">
        <v>241.19507428419965</v>
      </c>
      <c r="N205" s="71">
        <v>499.99999999999994</v>
      </c>
      <c r="O205" s="7" t="s">
        <v>9271</v>
      </c>
      <c r="P205" s="12" t="s">
        <v>9271</v>
      </c>
      <c r="Q205" s="55" t="s">
        <v>11080</v>
      </c>
    </row>
    <row r="206" spans="2:17">
      <c r="B206" s="8" t="s">
        <v>9891</v>
      </c>
      <c r="C206" s="7" t="s">
        <v>9966</v>
      </c>
      <c r="D206" s="7" t="s">
        <v>9623</v>
      </c>
      <c r="E206" s="7" t="s">
        <v>9971</v>
      </c>
      <c r="F206" s="71">
        <v>21</v>
      </c>
      <c r="G206" s="7" t="s">
        <v>10980</v>
      </c>
      <c r="H206" s="7" t="s">
        <v>9271</v>
      </c>
      <c r="I206" s="7" t="s">
        <v>9271</v>
      </c>
      <c r="J206" s="7" t="s">
        <v>10454</v>
      </c>
      <c r="K206" s="7" t="s">
        <v>10455</v>
      </c>
      <c r="L206" s="7" t="s">
        <v>10986</v>
      </c>
      <c r="M206" s="72">
        <v>636.55218114239574</v>
      </c>
      <c r="N206" s="71">
        <v>499.99999999999994</v>
      </c>
      <c r="O206" s="7" t="s">
        <v>9271</v>
      </c>
      <c r="P206" s="12" t="s">
        <v>9271</v>
      </c>
      <c r="Q206" s="55" t="s">
        <v>11080</v>
      </c>
    </row>
    <row r="207" spans="2:17">
      <c r="B207" s="8" t="s">
        <v>11480</v>
      </c>
      <c r="C207" s="7" t="s">
        <v>11415</v>
      </c>
      <c r="D207" s="7" t="s">
        <v>9623</v>
      </c>
      <c r="E207" s="7" t="s">
        <v>9971</v>
      </c>
      <c r="F207" s="71">
        <v>25</v>
      </c>
      <c r="G207" s="7" t="s">
        <v>11750</v>
      </c>
      <c r="H207" s="7" t="s">
        <v>9271</v>
      </c>
      <c r="I207" s="7" t="s">
        <v>9271</v>
      </c>
      <c r="J207" s="7" t="s">
        <v>10454</v>
      </c>
      <c r="K207" s="7" t="s">
        <v>10455</v>
      </c>
      <c r="L207" s="7" t="s">
        <v>10986</v>
      </c>
      <c r="M207" s="72">
        <v>720</v>
      </c>
      <c r="N207" s="71">
        <v>500</v>
      </c>
      <c r="O207" s="7" t="s">
        <v>9271</v>
      </c>
      <c r="P207" s="12" t="s">
        <v>9271</v>
      </c>
      <c r="Q207" s="55" t="s">
        <v>11080</v>
      </c>
    </row>
    <row r="208" spans="2:17">
      <c r="B208" s="8" t="s">
        <v>11481</v>
      </c>
      <c r="C208" s="7" t="s">
        <v>11416</v>
      </c>
      <c r="D208" s="7" t="s">
        <v>9623</v>
      </c>
      <c r="E208" s="7" t="s">
        <v>9971</v>
      </c>
      <c r="F208" s="71">
        <v>65</v>
      </c>
      <c r="G208" s="7" t="s">
        <v>11750</v>
      </c>
      <c r="H208" s="7" t="s">
        <v>9271</v>
      </c>
      <c r="I208" s="7" t="s">
        <v>9271</v>
      </c>
      <c r="J208" s="7" t="s">
        <v>10456</v>
      </c>
      <c r="K208" s="7" t="s">
        <v>10455</v>
      </c>
      <c r="L208" s="7" t="s">
        <v>10986</v>
      </c>
      <c r="M208" s="72">
        <v>43.025601684667507</v>
      </c>
      <c r="N208" s="71">
        <v>322.69201263500628</v>
      </c>
      <c r="O208" s="7" t="s">
        <v>9271</v>
      </c>
      <c r="P208" s="12" t="s">
        <v>9271</v>
      </c>
      <c r="Q208" s="55" t="s">
        <v>11080</v>
      </c>
    </row>
    <row r="209" spans="2:17">
      <c r="B209" s="8" t="s">
        <v>11482</v>
      </c>
      <c r="C209" s="7" t="s">
        <v>11417</v>
      </c>
      <c r="D209" s="7" t="s">
        <v>9623</v>
      </c>
      <c r="E209" s="7" t="s">
        <v>9971</v>
      </c>
      <c r="F209" s="71">
        <v>61</v>
      </c>
      <c r="G209" s="7" t="s">
        <v>11750</v>
      </c>
      <c r="H209" s="7" t="s">
        <v>9271</v>
      </c>
      <c r="I209" s="7" t="s">
        <v>9271</v>
      </c>
      <c r="J209" s="7" t="s">
        <v>10454</v>
      </c>
      <c r="K209" s="7" t="s">
        <v>10455</v>
      </c>
      <c r="L209" s="7" t="s">
        <v>10986</v>
      </c>
      <c r="M209" s="72">
        <v>310.71876554340025</v>
      </c>
      <c r="N209" s="71">
        <v>500</v>
      </c>
      <c r="O209" s="7" t="s">
        <v>9271</v>
      </c>
      <c r="P209" s="12" t="s">
        <v>9271</v>
      </c>
      <c r="Q209" s="55" t="s">
        <v>11080</v>
      </c>
    </row>
    <row r="210" spans="2:17">
      <c r="B210" s="8" t="s">
        <v>11483</v>
      </c>
      <c r="C210" s="7" t="s">
        <v>11418</v>
      </c>
      <c r="D210" s="7" t="s">
        <v>9623</v>
      </c>
      <c r="E210" s="7" t="s">
        <v>9971</v>
      </c>
      <c r="F210" s="71">
        <v>76.895890410958899</v>
      </c>
      <c r="G210" s="7" t="s">
        <v>11750</v>
      </c>
      <c r="H210" s="7" t="s">
        <v>9271</v>
      </c>
      <c r="I210" s="7" t="s">
        <v>9271</v>
      </c>
      <c r="J210" s="7" t="s">
        <v>10269</v>
      </c>
      <c r="K210" s="7" t="s">
        <v>10270</v>
      </c>
      <c r="L210" s="7" t="s">
        <v>10986</v>
      </c>
      <c r="M210" s="72">
        <v>47.752266759678207</v>
      </c>
      <c r="N210" s="71">
        <v>358.14200069758652</v>
      </c>
      <c r="O210" s="7" t="s">
        <v>9271</v>
      </c>
      <c r="P210" s="12" t="s">
        <v>9271</v>
      </c>
      <c r="Q210" s="55" t="s">
        <v>11080</v>
      </c>
    </row>
    <row r="211" spans="2:17">
      <c r="B211" s="8" t="s">
        <v>11484</v>
      </c>
      <c r="C211" s="7" t="s">
        <v>11419</v>
      </c>
      <c r="D211" s="7" t="s">
        <v>9623</v>
      </c>
      <c r="E211" s="7" t="s">
        <v>9971</v>
      </c>
      <c r="F211" s="71">
        <v>75.495890410958907</v>
      </c>
      <c r="G211" s="7" t="s">
        <v>11750</v>
      </c>
      <c r="H211" s="7" t="s">
        <v>9271</v>
      </c>
      <c r="I211" s="7" t="s">
        <v>9271</v>
      </c>
      <c r="J211" s="7" t="s">
        <v>10454</v>
      </c>
      <c r="K211" s="7" t="s">
        <v>10270</v>
      </c>
      <c r="L211" s="7" t="s">
        <v>10985</v>
      </c>
      <c r="M211" s="72">
        <v>217.77152788932517</v>
      </c>
      <c r="N211" s="71">
        <v>500</v>
      </c>
      <c r="O211" s="7" t="s">
        <v>9271</v>
      </c>
      <c r="P211" s="12" t="s">
        <v>9271</v>
      </c>
      <c r="Q211" s="55" t="s">
        <v>11080</v>
      </c>
    </row>
    <row r="212" spans="2:17">
      <c r="B212" s="8" t="s">
        <v>11485</v>
      </c>
      <c r="C212" s="7" t="s">
        <v>11420</v>
      </c>
      <c r="D212" s="7" t="s">
        <v>9623</v>
      </c>
      <c r="E212" s="7" t="s">
        <v>9971</v>
      </c>
      <c r="F212" s="71">
        <v>72.054794520547944</v>
      </c>
      <c r="G212" s="7" t="s">
        <v>11750</v>
      </c>
      <c r="H212" s="7" t="s">
        <v>9271</v>
      </c>
      <c r="I212" s="7" t="s">
        <v>9271</v>
      </c>
      <c r="J212" s="7" t="s">
        <v>10269</v>
      </c>
      <c r="K212" s="7" t="s">
        <v>10270</v>
      </c>
      <c r="L212" s="7" t="s">
        <v>10985</v>
      </c>
      <c r="M212" s="72">
        <v>211.14816493642024</v>
      </c>
      <c r="N212" s="71">
        <v>500</v>
      </c>
      <c r="O212" s="7" t="s">
        <v>9271</v>
      </c>
      <c r="P212" s="12" t="s">
        <v>9271</v>
      </c>
      <c r="Q212" s="55" t="s">
        <v>11080</v>
      </c>
    </row>
    <row r="213" spans="2:17">
      <c r="B213" s="8" t="s">
        <v>11486</v>
      </c>
      <c r="C213" s="7" t="s">
        <v>11421</v>
      </c>
      <c r="D213" s="7" t="s">
        <v>9623</v>
      </c>
      <c r="E213" s="7" t="s">
        <v>9971</v>
      </c>
      <c r="F213" s="71">
        <v>80.293150684931504</v>
      </c>
      <c r="G213" s="7" t="s">
        <v>11750</v>
      </c>
      <c r="H213" s="7" t="s">
        <v>9271</v>
      </c>
      <c r="I213" s="7" t="s">
        <v>9271</v>
      </c>
      <c r="J213" s="7" t="s">
        <v>10269</v>
      </c>
      <c r="K213" s="7" t="s">
        <v>10270</v>
      </c>
      <c r="L213" s="7" t="s">
        <v>10985</v>
      </c>
      <c r="M213" s="72">
        <v>453.77557946494278</v>
      </c>
      <c r="N213" s="71">
        <v>500</v>
      </c>
      <c r="O213" s="7" t="s">
        <v>9271</v>
      </c>
      <c r="P213" s="12" t="s">
        <v>9271</v>
      </c>
      <c r="Q213" s="55" t="s">
        <v>11080</v>
      </c>
    </row>
    <row r="214" spans="2:17">
      <c r="B214" s="8" t="s">
        <v>11487</v>
      </c>
      <c r="C214" s="7" t="s">
        <v>11422</v>
      </c>
      <c r="D214" s="7" t="s">
        <v>9623</v>
      </c>
      <c r="E214" s="7" t="s">
        <v>9971</v>
      </c>
      <c r="F214" s="71">
        <v>77.405479452054792</v>
      </c>
      <c r="G214" s="7" t="s">
        <v>11750</v>
      </c>
      <c r="H214" s="7" t="s">
        <v>9271</v>
      </c>
      <c r="I214" s="7" t="s">
        <v>9271</v>
      </c>
      <c r="J214" s="7" t="s">
        <v>10269</v>
      </c>
      <c r="K214" s="7" t="s">
        <v>10270</v>
      </c>
      <c r="L214" s="7" t="s">
        <v>10986</v>
      </c>
      <c r="M214" s="72">
        <v>70.110122320835245</v>
      </c>
      <c r="N214" s="71">
        <v>500</v>
      </c>
      <c r="O214" s="7" t="s">
        <v>9271</v>
      </c>
      <c r="P214" s="12" t="s">
        <v>9271</v>
      </c>
      <c r="Q214" s="55" t="s">
        <v>11080</v>
      </c>
    </row>
    <row r="215" spans="2:17">
      <c r="B215" s="8" t="s">
        <v>11488</v>
      </c>
      <c r="C215" s="7" t="s">
        <v>11423</v>
      </c>
      <c r="D215" s="7" t="s">
        <v>9623</v>
      </c>
      <c r="E215" s="7" t="s">
        <v>9971</v>
      </c>
      <c r="F215" s="71">
        <v>72.706849315068496</v>
      </c>
      <c r="G215" s="7" t="s">
        <v>11750</v>
      </c>
      <c r="H215" s="7" t="s">
        <v>9271</v>
      </c>
      <c r="I215" s="7" t="s">
        <v>9271</v>
      </c>
      <c r="J215" s="7" t="s">
        <v>10269</v>
      </c>
      <c r="K215" s="7" t="s">
        <v>10270</v>
      </c>
      <c r="L215" s="7" t="s">
        <v>10985</v>
      </c>
      <c r="M215" s="72">
        <v>175.27080978882188</v>
      </c>
      <c r="N215" s="71">
        <v>500</v>
      </c>
      <c r="O215" s="7" t="s">
        <v>9271</v>
      </c>
      <c r="P215" s="12" t="s">
        <v>9271</v>
      </c>
      <c r="Q215" s="55" t="s">
        <v>11080</v>
      </c>
    </row>
    <row r="216" spans="2:17">
      <c r="B216" s="8" t="s">
        <v>11489</v>
      </c>
      <c r="C216" s="7" t="s">
        <v>11424</v>
      </c>
      <c r="D216" s="7" t="s">
        <v>9623</v>
      </c>
      <c r="E216" s="7" t="s">
        <v>9971</v>
      </c>
      <c r="F216" s="71">
        <v>73.742465753424653</v>
      </c>
      <c r="G216" s="7" t="s">
        <v>11750</v>
      </c>
      <c r="H216" s="7" t="s">
        <v>9271</v>
      </c>
      <c r="I216" s="7" t="s">
        <v>9271</v>
      </c>
      <c r="J216" s="7" t="s">
        <v>10269</v>
      </c>
      <c r="K216" s="7" t="s">
        <v>10270</v>
      </c>
      <c r="L216" s="7" t="s">
        <v>10985</v>
      </c>
      <c r="M216" s="72">
        <v>418.52774105685404</v>
      </c>
      <c r="N216" s="71">
        <v>500</v>
      </c>
      <c r="O216" s="7" t="s">
        <v>9271</v>
      </c>
      <c r="P216" s="12" t="s">
        <v>9271</v>
      </c>
      <c r="Q216" s="55" t="s">
        <v>11080</v>
      </c>
    </row>
    <row r="217" spans="2:17">
      <c r="B217" s="8" t="s">
        <v>11490</v>
      </c>
      <c r="C217" s="7" t="s">
        <v>11425</v>
      </c>
      <c r="D217" s="7" t="s">
        <v>9623</v>
      </c>
      <c r="E217" s="7" t="s">
        <v>9971</v>
      </c>
      <c r="F217" s="71">
        <v>86.356164383561648</v>
      </c>
      <c r="G217" s="7" t="s">
        <v>11750</v>
      </c>
      <c r="H217" s="7" t="s">
        <v>9271</v>
      </c>
      <c r="I217" s="7" t="s">
        <v>9271</v>
      </c>
      <c r="J217" s="7" t="s">
        <v>10454</v>
      </c>
      <c r="K217" s="7" t="s">
        <v>10270</v>
      </c>
      <c r="L217" s="7" t="s">
        <v>10985</v>
      </c>
      <c r="M217" s="72">
        <v>206.80367599269636</v>
      </c>
      <c r="N217" s="71">
        <v>500</v>
      </c>
      <c r="O217" s="7" t="s">
        <v>9271</v>
      </c>
      <c r="P217" s="12" t="s">
        <v>9271</v>
      </c>
      <c r="Q217" s="55" t="s">
        <v>11080</v>
      </c>
    </row>
    <row r="218" spans="2:17">
      <c r="B218" s="8" t="s">
        <v>11491</v>
      </c>
      <c r="C218" s="7" t="s">
        <v>11426</v>
      </c>
      <c r="D218" s="7" t="s">
        <v>9623</v>
      </c>
      <c r="E218" s="7" t="s">
        <v>9971</v>
      </c>
      <c r="F218" s="71">
        <v>88.769863013698625</v>
      </c>
      <c r="G218" s="7" t="s">
        <v>11750</v>
      </c>
      <c r="H218" s="7" t="s">
        <v>9271</v>
      </c>
      <c r="I218" s="7" t="s">
        <v>9271</v>
      </c>
      <c r="J218" s="7" t="s">
        <v>10269</v>
      </c>
      <c r="K218" s="7" t="s">
        <v>10270</v>
      </c>
      <c r="L218" s="7" t="s">
        <v>10985</v>
      </c>
      <c r="M218" s="72">
        <v>104.2403396281328</v>
      </c>
      <c r="N218" s="71">
        <v>500</v>
      </c>
      <c r="O218" s="7" t="s">
        <v>9271</v>
      </c>
      <c r="P218" s="12" t="s">
        <v>9271</v>
      </c>
      <c r="Q218" s="55" t="s">
        <v>11080</v>
      </c>
    </row>
    <row r="219" spans="2:17">
      <c r="B219" s="8" t="s">
        <v>11492</v>
      </c>
      <c r="C219" s="7" t="s">
        <v>11427</v>
      </c>
      <c r="D219" s="7" t="s">
        <v>9623</v>
      </c>
      <c r="E219" s="7" t="s">
        <v>9971</v>
      </c>
      <c r="F219" s="71">
        <v>31.857534246575341</v>
      </c>
      <c r="G219" s="7" t="s">
        <v>11750</v>
      </c>
      <c r="H219" s="7" t="s">
        <v>9271</v>
      </c>
      <c r="I219" s="7" t="s">
        <v>9271</v>
      </c>
      <c r="J219" s="7" t="s">
        <v>10454</v>
      </c>
      <c r="K219" s="7" t="s">
        <v>10270</v>
      </c>
      <c r="L219" s="7" t="s">
        <v>10985</v>
      </c>
      <c r="M219" s="72">
        <v>158.78067168474055</v>
      </c>
      <c r="N219" s="71">
        <v>500</v>
      </c>
      <c r="O219" s="7" t="s">
        <v>9271</v>
      </c>
      <c r="P219" s="12" t="s">
        <v>9271</v>
      </c>
      <c r="Q219" s="55" t="s">
        <v>11080</v>
      </c>
    </row>
    <row r="220" spans="2:17">
      <c r="B220" s="8" t="s">
        <v>11493</v>
      </c>
      <c r="C220" s="7" t="s">
        <v>11428</v>
      </c>
      <c r="D220" s="7" t="s">
        <v>9623</v>
      </c>
      <c r="E220" s="7" t="s">
        <v>9971</v>
      </c>
      <c r="F220" s="71">
        <v>76.180821917808217</v>
      </c>
      <c r="G220" s="7" t="s">
        <v>11750</v>
      </c>
      <c r="H220" s="7" t="s">
        <v>9271</v>
      </c>
      <c r="I220" s="7" t="s">
        <v>9271</v>
      </c>
      <c r="J220" s="7" t="s">
        <v>10269</v>
      </c>
      <c r="K220" s="7" t="s">
        <v>10270</v>
      </c>
      <c r="L220" s="7" t="s">
        <v>10986</v>
      </c>
      <c r="M220" s="72">
        <v>193.41730647317803</v>
      </c>
      <c r="N220" s="71">
        <v>500</v>
      </c>
      <c r="O220" s="7" t="s">
        <v>9271</v>
      </c>
      <c r="P220" s="12" t="s">
        <v>9271</v>
      </c>
      <c r="Q220" s="55" t="s">
        <v>11080</v>
      </c>
    </row>
    <row r="221" spans="2:17">
      <c r="B221" s="8" t="s">
        <v>11494</v>
      </c>
      <c r="C221" s="7" t="s">
        <v>11429</v>
      </c>
      <c r="D221" s="7" t="s">
        <v>9623</v>
      </c>
      <c r="E221" s="7" t="s">
        <v>9971</v>
      </c>
      <c r="F221" s="71">
        <v>59.172602739726024</v>
      </c>
      <c r="G221" s="7" t="s">
        <v>11750</v>
      </c>
      <c r="H221" s="7" t="s">
        <v>9271</v>
      </c>
      <c r="I221" s="7" t="s">
        <v>9271</v>
      </c>
      <c r="J221" s="7" t="s">
        <v>10454</v>
      </c>
      <c r="K221" s="7" t="s">
        <v>10270</v>
      </c>
      <c r="L221" s="7" t="s">
        <v>10986</v>
      </c>
      <c r="M221" s="72">
        <v>312.72451758623589</v>
      </c>
      <c r="N221" s="71">
        <v>500</v>
      </c>
      <c r="O221" s="7" t="s">
        <v>9271</v>
      </c>
      <c r="P221" s="12" t="s">
        <v>9271</v>
      </c>
      <c r="Q221" s="55" t="s">
        <v>11080</v>
      </c>
    </row>
    <row r="222" spans="2:17">
      <c r="B222" s="8" t="s">
        <v>11495</v>
      </c>
      <c r="C222" s="7" t="s">
        <v>11430</v>
      </c>
      <c r="D222" s="7" t="s">
        <v>9623</v>
      </c>
      <c r="E222" s="7" t="s">
        <v>9971</v>
      </c>
      <c r="F222" s="71">
        <v>77.339726027397262</v>
      </c>
      <c r="G222" s="7" t="s">
        <v>11750</v>
      </c>
      <c r="H222" s="7" t="s">
        <v>9271</v>
      </c>
      <c r="I222" s="7" t="s">
        <v>9271</v>
      </c>
      <c r="J222" s="7" t="s">
        <v>10454</v>
      </c>
      <c r="K222" s="7" t="s">
        <v>10270</v>
      </c>
      <c r="L222" s="7" t="s">
        <v>10986</v>
      </c>
      <c r="M222" s="72">
        <v>155.81155074942023</v>
      </c>
      <c r="N222" s="71">
        <v>500</v>
      </c>
      <c r="O222" s="7" t="s">
        <v>9271</v>
      </c>
      <c r="P222" s="12" t="s">
        <v>9271</v>
      </c>
      <c r="Q222" s="55" t="s">
        <v>11080</v>
      </c>
    </row>
    <row r="223" spans="2:17">
      <c r="B223" s="8" t="s">
        <v>11496</v>
      </c>
      <c r="C223" s="7" t="s">
        <v>11431</v>
      </c>
      <c r="D223" s="7" t="s">
        <v>9623</v>
      </c>
      <c r="E223" s="7" t="s">
        <v>9971</v>
      </c>
      <c r="F223" s="71">
        <v>75.701369863013696</v>
      </c>
      <c r="G223" s="7" t="s">
        <v>11750</v>
      </c>
      <c r="H223" s="7" t="s">
        <v>9271</v>
      </c>
      <c r="I223" s="7" t="s">
        <v>9271</v>
      </c>
      <c r="J223" s="7" t="s">
        <v>10269</v>
      </c>
      <c r="K223" s="7" t="s">
        <v>10270</v>
      </c>
      <c r="L223" s="7" t="s">
        <v>10985</v>
      </c>
      <c r="M223" s="72">
        <v>151.39981001577277</v>
      </c>
      <c r="N223" s="71">
        <v>500</v>
      </c>
      <c r="O223" s="7" t="s">
        <v>9271</v>
      </c>
      <c r="P223" s="12" t="s">
        <v>9271</v>
      </c>
      <c r="Q223" s="55" t="s">
        <v>11080</v>
      </c>
    </row>
    <row r="224" spans="2:17">
      <c r="B224" s="8" t="s">
        <v>11497</v>
      </c>
      <c r="C224" s="7" t="s">
        <v>11432</v>
      </c>
      <c r="D224" s="7" t="s">
        <v>9623</v>
      </c>
      <c r="E224" s="7" t="s">
        <v>9971</v>
      </c>
      <c r="F224" s="71">
        <v>68.712328767123282</v>
      </c>
      <c r="G224" s="7" t="s">
        <v>11750</v>
      </c>
      <c r="H224" s="7" t="s">
        <v>9271</v>
      </c>
      <c r="I224" s="7" t="s">
        <v>9271</v>
      </c>
      <c r="J224" s="7" t="s">
        <v>10456</v>
      </c>
      <c r="K224" s="7" t="s">
        <v>10270</v>
      </c>
      <c r="L224" s="7" t="s">
        <v>10986</v>
      </c>
      <c r="M224" s="72">
        <v>57.044442486058074</v>
      </c>
      <c r="N224" s="71">
        <v>427.83331864543561</v>
      </c>
      <c r="O224" s="7" t="s">
        <v>9271</v>
      </c>
      <c r="P224" s="12" t="s">
        <v>9271</v>
      </c>
      <c r="Q224" s="55" t="s">
        <v>11080</v>
      </c>
    </row>
    <row r="225" spans="2:17">
      <c r="B225" s="8" t="s">
        <v>11498</v>
      </c>
      <c r="C225" s="7" t="s">
        <v>11433</v>
      </c>
      <c r="D225" s="7" t="s">
        <v>9623</v>
      </c>
      <c r="E225" s="7" t="s">
        <v>9971</v>
      </c>
      <c r="F225" s="71">
        <v>65.369863013698634</v>
      </c>
      <c r="G225" s="7" t="s">
        <v>11750</v>
      </c>
      <c r="H225" s="7" t="s">
        <v>9271</v>
      </c>
      <c r="I225" s="7" t="s">
        <v>9271</v>
      </c>
      <c r="J225" s="7" t="s">
        <v>10269</v>
      </c>
      <c r="K225" s="7" t="s">
        <v>10270</v>
      </c>
      <c r="L225" s="7" t="s">
        <v>10985</v>
      </c>
      <c r="M225" s="72">
        <v>494.69013625573569</v>
      </c>
      <c r="N225" s="71">
        <v>500</v>
      </c>
      <c r="O225" s="7" t="s">
        <v>9271</v>
      </c>
      <c r="P225" s="12" t="s">
        <v>9271</v>
      </c>
      <c r="Q225" s="55" t="s">
        <v>11080</v>
      </c>
    </row>
    <row r="226" spans="2:17">
      <c r="B226" s="8" t="s">
        <v>11499</v>
      </c>
      <c r="C226" s="7" t="s">
        <v>11434</v>
      </c>
      <c r="D226" s="7" t="s">
        <v>9623</v>
      </c>
      <c r="E226" s="7" t="s">
        <v>9971</v>
      </c>
      <c r="F226" s="71">
        <v>72.139726027397259</v>
      </c>
      <c r="G226" s="7" t="s">
        <v>11750</v>
      </c>
      <c r="H226" s="7" t="s">
        <v>9271</v>
      </c>
      <c r="I226" s="7" t="s">
        <v>9271</v>
      </c>
      <c r="J226" s="7" t="s">
        <v>10269</v>
      </c>
      <c r="K226" s="7" t="s">
        <v>10270</v>
      </c>
      <c r="L226" s="7" t="s">
        <v>10986</v>
      </c>
      <c r="M226" s="72">
        <v>119.84426963509001</v>
      </c>
      <c r="N226" s="71">
        <v>500</v>
      </c>
      <c r="O226" s="7" t="s">
        <v>9271</v>
      </c>
      <c r="P226" s="12" t="s">
        <v>9271</v>
      </c>
      <c r="Q226" s="55" t="s">
        <v>11080</v>
      </c>
    </row>
    <row r="227" spans="2:17">
      <c r="B227" s="8" t="s">
        <v>11500</v>
      </c>
      <c r="C227" s="7" t="s">
        <v>11435</v>
      </c>
      <c r="D227" s="7" t="s">
        <v>9623</v>
      </c>
      <c r="E227" s="7" t="s">
        <v>9971</v>
      </c>
      <c r="F227" s="71">
        <v>89.498630136986307</v>
      </c>
      <c r="G227" s="7" t="s">
        <v>11750</v>
      </c>
      <c r="H227" s="7" t="s">
        <v>9271</v>
      </c>
      <c r="I227" s="7" t="s">
        <v>9271</v>
      </c>
      <c r="J227" s="7" t="s">
        <v>10269</v>
      </c>
      <c r="K227" s="7" t="s">
        <v>10270</v>
      </c>
      <c r="L227" s="7" t="s">
        <v>10986</v>
      </c>
      <c r="M227" s="72">
        <v>554.996864274877</v>
      </c>
      <c r="N227" s="71">
        <v>500</v>
      </c>
      <c r="O227" s="7" t="s">
        <v>9271</v>
      </c>
      <c r="P227" s="12" t="s">
        <v>9271</v>
      </c>
      <c r="Q227" s="55" t="s">
        <v>11080</v>
      </c>
    </row>
    <row r="228" spans="2:17">
      <c r="B228" s="8" t="s">
        <v>11501</v>
      </c>
      <c r="C228" s="7" t="s">
        <v>11436</v>
      </c>
      <c r="D228" s="7" t="s">
        <v>9623</v>
      </c>
      <c r="E228" s="7" t="s">
        <v>9971</v>
      </c>
      <c r="F228" s="71">
        <v>68.323287671232876</v>
      </c>
      <c r="G228" s="7" t="s">
        <v>11749</v>
      </c>
      <c r="H228" s="7" t="s">
        <v>9271</v>
      </c>
      <c r="I228" s="7" t="s">
        <v>9271</v>
      </c>
      <c r="J228" s="7" t="s">
        <v>10454</v>
      </c>
      <c r="K228" s="7" t="s">
        <v>10455</v>
      </c>
      <c r="L228" s="7" t="s">
        <v>10985</v>
      </c>
      <c r="M228" s="72">
        <v>247.6092875875469</v>
      </c>
      <c r="N228" s="71">
        <v>500</v>
      </c>
      <c r="O228" s="7" t="s">
        <v>9271</v>
      </c>
      <c r="P228" s="12" t="s">
        <v>9271</v>
      </c>
      <c r="Q228" s="55" t="s">
        <v>11080</v>
      </c>
    </row>
    <row r="229" spans="2:17">
      <c r="B229" s="8" t="s">
        <v>11502</v>
      </c>
      <c r="C229" s="7" t="s">
        <v>11437</v>
      </c>
      <c r="D229" s="7" t="s">
        <v>9623</v>
      </c>
      <c r="E229" s="7" t="s">
        <v>9971</v>
      </c>
      <c r="F229" s="71">
        <v>67.610958904109594</v>
      </c>
      <c r="G229" s="7" t="s">
        <v>11750</v>
      </c>
      <c r="H229" s="7" t="s">
        <v>9271</v>
      </c>
      <c r="I229" s="7" t="s">
        <v>9271</v>
      </c>
      <c r="J229" s="7" t="s">
        <v>10454</v>
      </c>
      <c r="K229" s="7" t="s">
        <v>10455</v>
      </c>
      <c r="L229" s="7" t="s">
        <v>10985</v>
      </c>
      <c r="M229" s="72">
        <v>254.70172787745</v>
      </c>
      <c r="N229" s="71">
        <v>499.99999999999994</v>
      </c>
      <c r="O229" s="7" t="s">
        <v>9271</v>
      </c>
      <c r="P229" s="12" t="s">
        <v>9271</v>
      </c>
      <c r="Q229" s="55" t="s">
        <v>11080</v>
      </c>
    </row>
    <row r="230" spans="2:17">
      <c r="B230" s="8" t="s">
        <v>11503</v>
      </c>
      <c r="C230" s="7" t="s">
        <v>11438</v>
      </c>
      <c r="D230" s="7" t="s">
        <v>9623</v>
      </c>
      <c r="E230" s="7" t="s">
        <v>9971</v>
      </c>
      <c r="F230" s="71">
        <v>75.438356164383563</v>
      </c>
      <c r="G230" s="7" t="s">
        <v>11750</v>
      </c>
      <c r="H230" s="7" t="s">
        <v>9271</v>
      </c>
      <c r="I230" s="7" t="s">
        <v>9271</v>
      </c>
      <c r="J230" s="7" t="s">
        <v>10269</v>
      </c>
      <c r="K230" s="7" t="s">
        <v>10270</v>
      </c>
      <c r="L230" s="7" t="s">
        <v>10986</v>
      </c>
      <c r="M230" s="72">
        <v>30.599274550850588</v>
      </c>
      <c r="N230" s="71">
        <v>229.49455913137939</v>
      </c>
      <c r="O230" s="7" t="s">
        <v>9271</v>
      </c>
      <c r="P230" s="12" t="s">
        <v>9271</v>
      </c>
      <c r="Q230" s="55" t="s">
        <v>11080</v>
      </c>
    </row>
    <row r="231" spans="2:17">
      <c r="B231" s="8" t="s">
        <v>11504</v>
      </c>
      <c r="C231" s="7" t="s">
        <v>11439</v>
      </c>
      <c r="D231" s="7" t="s">
        <v>9623</v>
      </c>
      <c r="E231" s="7" t="s">
        <v>9971</v>
      </c>
      <c r="F231" s="71">
        <v>56.56712328767123</v>
      </c>
      <c r="G231" s="7" t="s">
        <v>11750</v>
      </c>
      <c r="H231" s="7" t="s">
        <v>9271</v>
      </c>
      <c r="I231" s="7" t="s">
        <v>9271</v>
      </c>
      <c r="J231" s="7" t="s">
        <v>10454</v>
      </c>
      <c r="K231" s="7" t="s">
        <v>10455</v>
      </c>
      <c r="L231" s="7" t="s">
        <v>10985</v>
      </c>
      <c r="M231" s="72">
        <v>146.39256013492297</v>
      </c>
      <c r="N231" s="71">
        <v>500</v>
      </c>
      <c r="O231" s="7" t="s">
        <v>9271</v>
      </c>
      <c r="P231" s="12" t="s">
        <v>9271</v>
      </c>
      <c r="Q231" s="55" t="s">
        <v>11080</v>
      </c>
    </row>
    <row r="232" spans="2:17">
      <c r="B232" s="8" t="s">
        <v>11505</v>
      </c>
      <c r="C232" s="7" t="s">
        <v>11440</v>
      </c>
      <c r="D232" s="7" t="s">
        <v>9623</v>
      </c>
      <c r="E232" s="7" t="s">
        <v>9971</v>
      </c>
      <c r="F232" s="71">
        <v>78.106849315068487</v>
      </c>
      <c r="G232" s="7" t="s">
        <v>11750</v>
      </c>
      <c r="H232" s="7" t="s">
        <v>9271</v>
      </c>
      <c r="I232" s="7" t="s">
        <v>9271</v>
      </c>
      <c r="J232" s="7" t="s">
        <v>10269</v>
      </c>
      <c r="K232" s="7" t="s">
        <v>10270</v>
      </c>
      <c r="L232" s="7" t="s">
        <v>10985</v>
      </c>
      <c r="M232" s="72">
        <v>565.512541701283</v>
      </c>
      <c r="N232" s="71">
        <v>500</v>
      </c>
      <c r="O232" s="7" t="s">
        <v>9271</v>
      </c>
      <c r="P232" s="12" t="s">
        <v>9271</v>
      </c>
      <c r="Q232" s="55" t="s">
        <v>11080</v>
      </c>
    </row>
    <row r="233" spans="2:17">
      <c r="B233" s="8" t="s">
        <v>11506</v>
      </c>
      <c r="C233" s="7" t="s">
        <v>11441</v>
      </c>
      <c r="D233" s="7" t="s">
        <v>9623</v>
      </c>
      <c r="E233" s="7" t="s">
        <v>9971</v>
      </c>
      <c r="F233" s="71">
        <v>43.375342465753427</v>
      </c>
      <c r="G233" s="7" t="s">
        <v>11750</v>
      </c>
      <c r="H233" s="7" t="s">
        <v>9271</v>
      </c>
      <c r="I233" s="7" t="s">
        <v>9271</v>
      </c>
      <c r="J233" s="7" t="s">
        <v>10456</v>
      </c>
      <c r="K233" s="7" t="s">
        <v>10270</v>
      </c>
      <c r="L233" s="7" t="s">
        <v>10986</v>
      </c>
      <c r="M233" s="72">
        <v>305.49652282985312</v>
      </c>
      <c r="N233" s="71">
        <v>500</v>
      </c>
      <c r="O233" s="7" t="s">
        <v>9271</v>
      </c>
      <c r="P233" s="12" t="s">
        <v>9271</v>
      </c>
      <c r="Q233" s="55" t="s">
        <v>11080</v>
      </c>
    </row>
    <row r="234" spans="2:17">
      <c r="B234" s="8" t="s">
        <v>11507</v>
      </c>
      <c r="C234" s="7" t="s">
        <v>11442</v>
      </c>
      <c r="D234" s="7" t="s">
        <v>9623</v>
      </c>
      <c r="E234" s="7" t="s">
        <v>9971</v>
      </c>
      <c r="F234" s="71">
        <v>72.956164383561642</v>
      </c>
      <c r="G234" s="7" t="s">
        <v>11750</v>
      </c>
      <c r="H234" s="7" t="s">
        <v>9271</v>
      </c>
      <c r="I234" s="7" t="s">
        <v>9271</v>
      </c>
      <c r="J234" s="7" t="s">
        <v>10269</v>
      </c>
      <c r="K234" s="7" t="s">
        <v>10270</v>
      </c>
      <c r="L234" s="7" t="s">
        <v>10985</v>
      </c>
      <c r="M234" s="72">
        <v>635.32772832275714</v>
      </c>
      <c r="N234" s="71">
        <v>500</v>
      </c>
      <c r="O234" s="7" t="s">
        <v>9271</v>
      </c>
      <c r="P234" s="12" t="s">
        <v>9271</v>
      </c>
      <c r="Q234" s="55" t="s">
        <v>11080</v>
      </c>
    </row>
    <row r="235" spans="2:17">
      <c r="B235" s="8" t="s">
        <v>11508</v>
      </c>
      <c r="C235" s="7" t="s">
        <v>11443</v>
      </c>
      <c r="D235" s="7" t="s">
        <v>9623</v>
      </c>
      <c r="E235" s="7" t="s">
        <v>9971</v>
      </c>
      <c r="F235" s="71">
        <v>72.504109589041093</v>
      </c>
      <c r="G235" s="7" t="s">
        <v>11750</v>
      </c>
      <c r="H235" s="7" t="s">
        <v>9271</v>
      </c>
      <c r="I235" s="7" t="s">
        <v>9271</v>
      </c>
      <c r="J235" s="7" t="s">
        <v>10456</v>
      </c>
      <c r="K235" s="7" t="s">
        <v>10270</v>
      </c>
      <c r="L235" s="7" t="s">
        <v>10986</v>
      </c>
      <c r="M235" s="72">
        <v>330.05425831649035</v>
      </c>
      <c r="N235" s="71">
        <v>500</v>
      </c>
      <c r="O235" s="7" t="s">
        <v>9271</v>
      </c>
      <c r="P235" s="12" t="s">
        <v>9271</v>
      </c>
      <c r="Q235" s="55" t="s">
        <v>11080</v>
      </c>
    </row>
    <row r="236" spans="2:17">
      <c r="B236" s="8" t="s">
        <v>11509</v>
      </c>
      <c r="C236" s="7" t="s">
        <v>11444</v>
      </c>
      <c r="D236" s="7" t="s">
        <v>9623</v>
      </c>
      <c r="E236" s="7" t="s">
        <v>9971</v>
      </c>
      <c r="F236" s="71">
        <v>75.832876712328769</v>
      </c>
      <c r="G236" s="7" t="s">
        <v>11750</v>
      </c>
      <c r="H236" s="7" t="s">
        <v>9271</v>
      </c>
      <c r="I236" s="7" t="s">
        <v>9271</v>
      </c>
      <c r="J236" s="7" t="s">
        <v>10454</v>
      </c>
      <c r="K236" s="7" t="s">
        <v>10270</v>
      </c>
      <c r="L236" s="7" t="s">
        <v>10985</v>
      </c>
      <c r="M236" s="72">
        <v>206.29723396337295</v>
      </c>
      <c r="N236" s="71">
        <v>500</v>
      </c>
      <c r="O236" s="7" t="s">
        <v>9271</v>
      </c>
      <c r="P236" s="12" t="s">
        <v>9271</v>
      </c>
      <c r="Q236" s="55" t="s">
        <v>11080</v>
      </c>
    </row>
    <row r="237" spans="2:17">
      <c r="B237" s="8" t="s">
        <v>11510</v>
      </c>
      <c r="C237" s="7" t="s">
        <v>11445</v>
      </c>
      <c r="D237" s="7" t="s">
        <v>9623</v>
      </c>
      <c r="E237" s="7" t="s">
        <v>9971</v>
      </c>
      <c r="F237" s="71">
        <v>66.424657534246577</v>
      </c>
      <c r="G237" s="7" t="s">
        <v>11750</v>
      </c>
      <c r="H237" s="7" t="s">
        <v>9271</v>
      </c>
      <c r="I237" s="7" t="s">
        <v>9271</v>
      </c>
      <c r="J237" s="7" t="s">
        <v>10454</v>
      </c>
      <c r="K237" s="7" t="s">
        <v>10270</v>
      </c>
      <c r="L237" s="7" t="s">
        <v>10985</v>
      </c>
      <c r="M237" s="72">
        <v>111.21413781260085</v>
      </c>
      <c r="N237" s="71">
        <v>500</v>
      </c>
      <c r="O237" s="7" t="s">
        <v>9271</v>
      </c>
      <c r="P237" s="12" t="s">
        <v>9271</v>
      </c>
      <c r="Q237" s="55" t="s">
        <v>11080</v>
      </c>
    </row>
    <row r="238" spans="2:17">
      <c r="B238" s="8" t="s">
        <v>11511</v>
      </c>
      <c r="C238" s="7" t="s">
        <v>11446</v>
      </c>
      <c r="D238" s="7" t="s">
        <v>9623</v>
      </c>
      <c r="E238" s="7" t="s">
        <v>9971</v>
      </c>
      <c r="F238" s="71">
        <v>74.813698630136983</v>
      </c>
      <c r="G238" s="7" t="s">
        <v>11750</v>
      </c>
      <c r="H238" s="7" t="s">
        <v>9271</v>
      </c>
      <c r="I238" s="7" t="s">
        <v>9271</v>
      </c>
      <c r="J238" s="7" t="s">
        <v>10454</v>
      </c>
      <c r="K238" s="7" t="s">
        <v>10455</v>
      </c>
      <c r="L238" s="7" t="s">
        <v>10985</v>
      </c>
      <c r="M238" s="72">
        <v>77.345275439070264</v>
      </c>
      <c r="N238" s="71">
        <v>500</v>
      </c>
      <c r="O238" s="7" t="s">
        <v>9271</v>
      </c>
      <c r="P238" s="12" t="s">
        <v>9271</v>
      </c>
      <c r="Q238" s="55" t="s">
        <v>11080</v>
      </c>
    </row>
    <row r="239" spans="2:17">
      <c r="B239" s="8" t="s">
        <v>11512</v>
      </c>
      <c r="C239" s="7" t="s">
        <v>11447</v>
      </c>
      <c r="D239" s="7" t="s">
        <v>9623</v>
      </c>
      <c r="E239" s="7" t="s">
        <v>9971</v>
      </c>
      <c r="F239" s="71">
        <v>74.301369863013704</v>
      </c>
      <c r="G239" s="7" t="s">
        <v>11750</v>
      </c>
      <c r="H239" s="7" t="s">
        <v>9271</v>
      </c>
      <c r="I239" s="7" t="s">
        <v>9271</v>
      </c>
      <c r="J239" s="7" t="s">
        <v>10454</v>
      </c>
      <c r="K239" s="7" t="s">
        <v>10270</v>
      </c>
      <c r="L239" s="7" t="s">
        <v>10986</v>
      </c>
      <c r="M239" s="72">
        <v>58.070335845805367</v>
      </c>
      <c r="N239" s="71">
        <v>435.52751884354024</v>
      </c>
      <c r="O239" s="7" t="s">
        <v>9271</v>
      </c>
      <c r="P239" s="12" t="s">
        <v>9271</v>
      </c>
      <c r="Q239" s="55" t="s">
        <v>11080</v>
      </c>
    </row>
    <row r="240" spans="2:17">
      <c r="B240" s="8" t="s">
        <v>11513</v>
      </c>
      <c r="C240" s="7" t="s">
        <v>11448</v>
      </c>
      <c r="D240" s="7" t="s">
        <v>9623</v>
      </c>
      <c r="E240" s="7" t="s">
        <v>9971</v>
      </c>
      <c r="F240" s="71">
        <v>73.509589041095893</v>
      </c>
      <c r="G240" s="7" t="s">
        <v>11750</v>
      </c>
      <c r="H240" s="7" t="s">
        <v>9271</v>
      </c>
      <c r="I240" s="7" t="s">
        <v>9271</v>
      </c>
      <c r="J240" s="7" t="s">
        <v>10454</v>
      </c>
      <c r="K240" s="7" t="s">
        <v>10455</v>
      </c>
      <c r="L240" s="7" t="s">
        <v>10985</v>
      </c>
      <c r="M240" s="72">
        <v>735.04041160946974</v>
      </c>
      <c r="N240" s="71">
        <v>500</v>
      </c>
      <c r="O240" s="7" t="s">
        <v>9271</v>
      </c>
      <c r="P240" s="12" t="s">
        <v>9271</v>
      </c>
      <c r="Q240" s="55" t="s">
        <v>11080</v>
      </c>
    </row>
    <row r="241" spans="2:17">
      <c r="B241" s="8" t="s">
        <v>11514</v>
      </c>
      <c r="C241" s="7" t="s">
        <v>11449</v>
      </c>
      <c r="D241" s="7" t="s">
        <v>9623</v>
      </c>
      <c r="E241" s="7" t="s">
        <v>9971</v>
      </c>
      <c r="F241" s="71">
        <v>83.030136986301372</v>
      </c>
      <c r="G241" s="7" t="s">
        <v>11750</v>
      </c>
      <c r="H241" s="7" t="s">
        <v>9271</v>
      </c>
      <c r="I241" s="7" t="s">
        <v>9271</v>
      </c>
      <c r="J241" s="7" t="s">
        <v>10269</v>
      </c>
      <c r="K241" s="7" t="s">
        <v>10270</v>
      </c>
      <c r="L241" s="7" t="s">
        <v>10986</v>
      </c>
      <c r="M241" s="72">
        <v>358.00135826285754</v>
      </c>
      <c r="N241" s="71">
        <v>500</v>
      </c>
      <c r="O241" s="7" t="s">
        <v>9271</v>
      </c>
      <c r="P241" s="12" t="s">
        <v>9271</v>
      </c>
      <c r="Q241" s="55" t="s">
        <v>11080</v>
      </c>
    </row>
    <row r="242" spans="2:17">
      <c r="B242" s="8" t="s">
        <v>11515</v>
      </c>
      <c r="C242" s="7" t="s">
        <v>11450</v>
      </c>
      <c r="D242" s="7" t="s">
        <v>9623</v>
      </c>
      <c r="E242" s="7" t="s">
        <v>9971</v>
      </c>
      <c r="F242" s="71">
        <v>67.909589041095884</v>
      </c>
      <c r="G242" s="7" t="s">
        <v>11749</v>
      </c>
      <c r="H242" s="7" t="s">
        <v>9271</v>
      </c>
      <c r="I242" s="7" t="s">
        <v>9271</v>
      </c>
      <c r="J242" s="7" t="s">
        <v>10454</v>
      </c>
      <c r="K242" s="7" t="s">
        <v>10455</v>
      </c>
      <c r="L242" s="7" t="s">
        <v>10986</v>
      </c>
      <c r="M242" s="72">
        <v>32.54914694515157</v>
      </c>
      <c r="N242" s="71">
        <v>244.11860208863678</v>
      </c>
      <c r="O242" s="7" t="s">
        <v>9271</v>
      </c>
      <c r="P242" s="12" t="s">
        <v>9271</v>
      </c>
      <c r="Q242" s="55" t="s">
        <v>11080</v>
      </c>
    </row>
    <row r="243" spans="2:17">
      <c r="B243" s="8" t="s">
        <v>11516</v>
      </c>
      <c r="C243" s="7" t="s">
        <v>11451</v>
      </c>
      <c r="D243" s="7" t="s">
        <v>9623</v>
      </c>
      <c r="E243" s="7" t="s">
        <v>9971</v>
      </c>
      <c r="F243" s="71">
        <v>76.991780821917814</v>
      </c>
      <c r="G243" s="7" t="s">
        <v>11749</v>
      </c>
      <c r="H243" s="7" t="s">
        <v>9271</v>
      </c>
      <c r="I243" s="7" t="s">
        <v>9271</v>
      </c>
      <c r="J243" s="7" t="s">
        <v>10269</v>
      </c>
      <c r="K243" s="7" t="s">
        <v>10455</v>
      </c>
      <c r="L243" s="7" t="s">
        <v>10985</v>
      </c>
      <c r="M243" s="72">
        <v>58.53395060582487</v>
      </c>
      <c r="N243" s="71">
        <v>439.00462954368652</v>
      </c>
      <c r="O243" s="7" t="s">
        <v>9271</v>
      </c>
      <c r="P243" s="12" t="s">
        <v>9271</v>
      </c>
      <c r="Q243" s="55" t="s">
        <v>11080</v>
      </c>
    </row>
    <row r="244" spans="2:17">
      <c r="B244" s="8" t="s">
        <v>11517</v>
      </c>
      <c r="C244" s="7" t="s">
        <v>11452</v>
      </c>
      <c r="D244" s="7" t="s">
        <v>9623</v>
      </c>
      <c r="E244" s="7" t="s">
        <v>9971</v>
      </c>
      <c r="F244" s="71">
        <v>65.046575342465758</v>
      </c>
      <c r="G244" s="7" t="s">
        <v>11750</v>
      </c>
      <c r="H244" s="7" t="s">
        <v>9271</v>
      </c>
      <c r="I244" s="7" t="s">
        <v>9271</v>
      </c>
      <c r="J244" s="7" t="s">
        <v>10454</v>
      </c>
      <c r="K244" s="7" t="s">
        <v>10270</v>
      </c>
      <c r="L244" s="7" t="s">
        <v>10986</v>
      </c>
      <c r="M244" s="72">
        <v>29.702020967152372</v>
      </c>
      <c r="N244" s="71">
        <v>222.76515725364277</v>
      </c>
      <c r="O244" s="7" t="s">
        <v>9271</v>
      </c>
      <c r="P244" s="12" t="s">
        <v>9271</v>
      </c>
      <c r="Q244" s="55" t="s">
        <v>11080</v>
      </c>
    </row>
    <row r="245" spans="2:17">
      <c r="B245" s="8" t="s">
        <v>11518</v>
      </c>
      <c r="C245" s="7" t="s">
        <v>11453</v>
      </c>
      <c r="D245" s="7" t="s">
        <v>9623</v>
      </c>
      <c r="E245" s="7" t="s">
        <v>9971</v>
      </c>
      <c r="F245" s="71">
        <v>62.408219178082192</v>
      </c>
      <c r="G245" s="7" t="s">
        <v>11750</v>
      </c>
      <c r="H245" s="7" t="s">
        <v>9271</v>
      </c>
      <c r="I245" s="7" t="s">
        <v>9271</v>
      </c>
      <c r="J245" s="7" t="s">
        <v>10269</v>
      </c>
      <c r="K245" s="7" t="s">
        <v>10270</v>
      </c>
      <c r="L245" s="7" t="s">
        <v>10985</v>
      </c>
      <c r="M245" s="72">
        <v>143.71421739559742</v>
      </c>
      <c r="N245" s="71">
        <v>499.99999999999994</v>
      </c>
      <c r="O245" s="7" t="s">
        <v>9271</v>
      </c>
      <c r="P245" s="12" t="s">
        <v>9271</v>
      </c>
      <c r="Q245" s="55" t="s">
        <v>11080</v>
      </c>
    </row>
    <row r="246" spans="2:17">
      <c r="B246" s="8" t="s">
        <v>11519</v>
      </c>
      <c r="C246" s="7" t="s">
        <v>11454</v>
      </c>
      <c r="D246" s="7" t="s">
        <v>9623</v>
      </c>
      <c r="E246" s="7" t="s">
        <v>9971</v>
      </c>
      <c r="F246" s="71">
        <v>35.142465753424659</v>
      </c>
      <c r="G246" s="7" t="s">
        <v>11750</v>
      </c>
      <c r="H246" s="7" t="s">
        <v>9271</v>
      </c>
      <c r="I246" s="7" t="s">
        <v>9271</v>
      </c>
      <c r="J246" s="7" t="s">
        <v>10454</v>
      </c>
      <c r="K246" s="7" t="s">
        <v>10455</v>
      </c>
      <c r="L246" s="7" t="s">
        <v>10986</v>
      </c>
      <c r="M246" s="72">
        <v>135.86976181921631</v>
      </c>
      <c r="N246" s="71">
        <v>500</v>
      </c>
      <c r="O246" s="7" t="s">
        <v>9271</v>
      </c>
      <c r="P246" s="12" t="s">
        <v>9271</v>
      </c>
      <c r="Q246" s="55" t="s">
        <v>11080</v>
      </c>
    </row>
    <row r="247" spans="2:17">
      <c r="B247" s="8" t="s">
        <v>11520</v>
      </c>
      <c r="C247" s="7" t="s">
        <v>11455</v>
      </c>
      <c r="D247" s="7" t="s">
        <v>9623</v>
      </c>
      <c r="E247" s="7" t="s">
        <v>9971</v>
      </c>
      <c r="F247" s="71">
        <v>42.673972602739724</v>
      </c>
      <c r="G247" s="7" t="s">
        <v>11750</v>
      </c>
      <c r="H247" s="7" t="s">
        <v>9271</v>
      </c>
      <c r="I247" s="7" t="s">
        <v>9271</v>
      </c>
      <c r="J247" s="7" t="s">
        <v>10269</v>
      </c>
      <c r="K247" s="7" t="s">
        <v>10270</v>
      </c>
      <c r="L247" s="7" t="s">
        <v>10986</v>
      </c>
      <c r="M247" s="72">
        <v>388.12774383946601</v>
      </c>
      <c r="N247" s="71">
        <v>500</v>
      </c>
      <c r="O247" s="7" t="s">
        <v>9271</v>
      </c>
      <c r="P247" s="12" t="s">
        <v>9271</v>
      </c>
      <c r="Q247" s="55" t="s">
        <v>11080</v>
      </c>
    </row>
    <row r="248" spans="2:17">
      <c r="B248" s="8" t="s">
        <v>11521</v>
      </c>
      <c r="C248" s="7" t="s">
        <v>11456</v>
      </c>
      <c r="D248" s="7" t="s">
        <v>9623</v>
      </c>
      <c r="E248" s="7" t="s">
        <v>9971</v>
      </c>
      <c r="F248" s="71">
        <v>68.150684931506845</v>
      </c>
      <c r="G248" s="7" t="s">
        <v>11750</v>
      </c>
      <c r="H248" s="7" t="s">
        <v>9271</v>
      </c>
      <c r="I248" s="7" t="s">
        <v>9271</v>
      </c>
      <c r="J248" s="7" t="s">
        <v>10454</v>
      </c>
      <c r="K248" s="7" t="s">
        <v>10455</v>
      </c>
      <c r="L248" s="7" t="s">
        <v>10985</v>
      </c>
      <c r="M248" s="72">
        <v>10.627590600480779</v>
      </c>
      <c r="N248" s="71">
        <v>79.706929503605849</v>
      </c>
      <c r="O248" s="7" t="s">
        <v>9271</v>
      </c>
      <c r="P248" s="12" t="s">
        <v>9271</v>
      </c>
      <c r="Q248" s="55" t="s">
        <v>11080</v>
      </c>
    </row>
    <row r="249" spans="2:17">
      <c r="B249" s="8" t="s">
        <v>11522</v>
      </c>
      <c r="C249" s="7" t="s">
        <v>11457</v>
      </c>
      <c r="D249" s="7" t="s">
        <v>9623</v>
      </c>
      <c r="E249" s="7" t="s">
        <v>9971</v>
      </c>
      <c r="F249" s="71">
        <v>76.830136986301369</v>
      </c>
      <c r="G249" s="7" t="s">
        <v>11750</v>
      </c>
      <c r="H249" s="7" t="s">
        <v>9271</v>
      </c>
      <c r="I249" s="7" t="s">
        <v>9271</v>
      </c>
      <c r="J249" s="7" t="s">
        <v>10454</v>
      </c>
      <c r="K249" s="7" t="s">
        <v>10270</v>
      </c>
      <c r="L249" s="7" t="s">
        <v>10986</v>
      </c>
      <c r="M249" s="72">
        <v>145.8629418372679</v>
      </c>
      <c r="N249" s="71">
        <v>500</v>
      </c>
      <c r="O249" s="7" t="s">
        <v>9271</v>
      </c>
      <c r="P249" s="12" t="s">
        <v>9271</v>
      </c>
      <c r="Q249" s="55" t="s">
        <v>11080</v>
      </c>
    </row>
    <row r="250" spans="2:17">
      <c r="B250" s="8" t="s">
        <v>11523</v>
      </c>
      <c r="C250" s="7" t="s">
        <v>11458</v>
      </c>
      <c r="D250" s="7" t="s">
        <v>9623</v>
      </c>
      <c r="E250" s="7" t="s">
        <v>9971</v>
      </c>
      <c r="F250" s="71">
        <v>64.9945205479452</v>
      </c>
      <c r="G250" s="7" t="s">
        <v>11749</v>
      </c>
      <c r="H250" s="7" t="s">
        <v>9271</v>
      </c>
      <c r="I250" s="7" t="s">
        <v>9271</v>
      </c>
      <c r="J250" s="7" t="s">
        <v>10269</v>
      </c>
      <c r="K250" s="7" t="s">
        <v>10270</v>
      </c>
      <c r="L250" s="7" t="s">
        <v>10986</v>
      </c>
      <c r="M250" s="72">
        <v>47.381785787369765</v>
      </c>
      <c r="N250" s="71">
        <v>355.36339340527326</v>
      </c>
      <c r="O250" s="7" t="s">
        <v>9271</v>
      </c>
      <c r="P250" s="12" t="s">
        <v>9271</v>
      </c>
      <c r="Q250" s="55" t="s">
        <v>11080</v>
      </c>
    </row>
    <row r="251" spans="2:17">
      <c r="B251" s="8" t="s">
        <v>11524</v>
      </c>
      <c r="C251" s="7" t="s">
        <v>11459</v>
      </c>
      <c r="D251" s="7" t="s">
        <v>9623</v>
      </c>
      <c r="E251" s="7" t="s">
        <v>9971</v>
      </c>
      <c r="F251" s="71">
        <v>56.865753424657534</v>
      </c>
      <c r="G251" s="7" t="s">
        <v>11750</v>
      </c>
      <c r="H251" s="7" t="s">
        <v>9271</v>
      </c>
      <c r="I251" s="7" t="s">
        <v>9271</v>
      </c>
      <c r="J251" s="7" t="s">
        <v>10454</v>
      </c>
      <c r="K251" s="7" t="s">
        <v>10270</v>
      </c>
      <c r="L251" s="7" t="s">
        <v>10986</v>
      </c>
      <c r="M251" s="72">
        <v>175.31785507860192</v>
      </c>
      <c r="N251" s="71">
        <v>499.99999999999994</v>
      </c>
      <c r="O251" s="7" t="s">
        <v>9271</v>
      </c>
      <c r="P251" s="12" t="s">
        <v>9271</v>
      </c>
      <c r="Q251" s="55" t="s">
        <v>11080</v>
      </c>
    </row>
    <row r="252" spans="2:17">
      <c r="B252" s="8" t="s">
        <v>11525</v>
      </c>
      <c r="C252" s="7" t="s">
        <v>11460</v>
      </c>
      <c r="D252" s="7" t="s">
        <v>9623</v>
      </c>
      <c r="E252" s="7" t="s">
        <v>9971</v>
      </c>
      <c r="F252" s="71">
        <v>35</v>
      </c>
      <c r="G252" s="7" t="s">
        <v>10980</v>
      </c>
      <c r="H252" s="7" t="s">
        <v>9271</v>
      </c>
      <c r="I252" s="7" t="s">
        <v>9271</v>
      </c>
      <c r="J252" s="7" t="s">
        <v>10454</v>
      </c>
      <c r="K252" s="7" t="s">
        <v>10455</v>
      </c>
      <c r="L252" s="7" t="s">
        <v>10986</v>
      </c>
      <c r="M252" s="72">
        <v>722.0193727051319</v>
      </c>
      <c r="N252" s="71">
        <v>500</v>
      </c>
      <c r="O252" s="7" t="s">
        <v>9271</v>
      </c>
      <c r="P252" s="12" t="s">
        <v>9271</v>
      </c>
      <c r="Q252" s="55" t="s">
        <v>11080</v>
      </c>
    </row>
    <row r="253" spans="2:17">
      <c r="B253" s="8" t="s">
        <v>11526</v>
      </c>
      <c r="C253" s="7" t="s">
        <v>11461</v>
      </c>
      <c r="D253" s="7" t="s">
        <v>9623</v>
      </c>
      <c r="E253" s="7" t="s">
        <v>9971</v>
      </c>
      <c r="F253" s="71">
        <v>82.630136986301366</v>
      </c>
      <c r="G253" s="7" t="s">
        <v>11750</v>
      </c>
      <c r="H253" s="7" t="s">
        <v>9271</v>
      </c>
      <c r="I253" s="7" t="s">
        <v>9271</v>
      </c>
      <c r="J253" s="7" t="s">
        <v>10269</v>
      </c>
      <c r="K253" s="7" t="s">
        <v>10270</v>
      </c>
      <c r="L253" s="7" t="s">
        <v>10986</v>
      </c>
      <c r="M253" s="72">
        <v>36.880444002725035</v>
      </c>
      <c r="N253" s="71">
        <v>276.60333002043774</v>
      </c>
      <c r="O253" s="7" t="s">
        <v>9271</v>
      </c>
      <c r="P253" s="12" t="s">
        <v>9271</v>
      </c>
      <c r="Q253" s="55" t="s">
        <v>11080</v>
      </c>
    </row>
    <row r="254" spans="2:17">
      <c r="B254" s="8" t="s">
        <v>11527</v>
      </c>
      <c r="C254" s="7" t="s">
        <v>11462</v>
      </c>
      <c r="D254" s="7" t="s">
        <v>9623</v>
      </c>
      <c r="E254" s="7" t="s">
        <v>9971</v>
      </c>
      <c r="F254" s="71">
        <v>54.791780821917811</v>
      </c>
      <c r="G254" s="7" t="s">
        <v>11750</v>
      </c>
      <c r="H254" s="7" t="s">
        <v>9271</v>
      </c>
      <c r="I254" s="7" t="s">
        <v>9271</v>
      </c>
      <c r="J254" s="7" t="s">
        <v>10456</v>
      </c>
      <c r="K254" s="7" t="s">
        <v>10270</v>
      </c>
      <c r="L254" s="7" t="s">
        <v>10986</v>
      </c>
      <c r="M254" s="72">
        <v>114.51986015023051</v>
      </c>
      <c r="N254" s="71">
        <v>500</v>
      </c>
      <c r="O254" s="7" t="s">
        <v>9271</v>
      </c>
      <c r="P254" s="12" t="s">
        <v>9271</v>
      </c>
      <c r="Q254" s="55" t="s">
        <v>11080</v>
      </c>
    </row>
    <row r="255" spans="2:17">
      <c r="B255" s="8" t="s">
        <v>11528</v>
      </c>
      <c r="C255" s="7" t="s">
        <v>11463</v>
      </c>
      <c r="D255" s="7" t="s">
        <v>9623</v>
      </c>
      <c r="E255" s="7" t="s">
        <v>9971</v>
      </c>
      <c r="F255" s="71">
        <v>68.027397260273972</v>
      </c>
      <c r="G255" s="7" t="s">
        <v>11750</v>
      </c>
      <c r="H255" s="7" t="s">
        <v>9271</v>
      </c>
      <c r="I255" s="7" t="s">
        <v>9271</v>
      </c>
      <c r="J255" s="7" t="s">
        <v>10269</v>
      </c>
      <c r="K255" s="7" t="s">
        <v>10270</v>
      </c>
      <c r="L255" s="7" t="s">
        <v>10986</v>
      </c>
      <c r="M255" s="72">
        <v>32.265595682051405</v>
      </c>
      <c r="N255" s="71">
        <v>241.99196761538551</v>
      </c>
      <c r="O255" s="7" t="s">
        <v>9271</v>
      </c>
      <c r="P255" s="12" t="s">
        <v>9271</v>
      </c>
      <c r="Q255" s="55" t="s">
        <v>11080</v>
      </c>
    </row>
    <row r="256" spans="2:17">
      <c r="B256" s="8" t="s">
        <v>11529</v>
      </c>
      <c r="C256" s="7" t="s">
        <v>11464</v>
      </c>
      <c r="D256" s="7" t="s">
        <v>9623</v>
      </c>
      <c r="E256" s="7" t="s">
        <v>9971</v>
      </c>
      <c r="F256" s="71">
        <v>77.956164383561642</v>
      </c>
      <c r="G256" s="7" t="s">
        <v>11750</v>
      </c>
      <c r="H256" s="7" t="s">
        <v>9271</v>
      </c>
      <c r="I256" s="7" t="s">
        <v>9271</v>
      </c>
      <c r="J256" s="7" t="s">
        <v>10269</v>
      </c>
      <c r="K256" s="7" t="s">
        <v>10270</v>
      </c>
      <c r="L256" s="7" t="s">
        <v>10986</v>
      </c>
      <c r="M256" s="72">
        <v>21.50933687285022</v>
      </c>
      <c r="N256" s="71">
        <v>161.32002654637668</v>
      </c>
      <c r="O256" s="7" t="s">
        <v>9271</v>
      </c>
      <c r="P256" s="12" t="s">
        <v>9271</v>
      </c>
      <c r="Q256" s="55" t="s">
        <v>11080</v>
      </c>
    </row>
    <row r="257" spans="2:17">
      <c r="B257" s="8" t="s">
        <v>11530</v>
      </c>
      <c r="C257" s="7" t="s">
        <v>11465</v>
      </c>
      <c r="D257" s="7" t="s">
        <v>9623</v>
      </c>
      <c r="E257" s="7" t="s">
        <v>9971</v>
      </c>
      <c r="F257" s="71">
        <v>72.906849315068499</v>
      </c>
      <c r="G257" s="7" t="s">
        <v>11750</v>
      </c>
      <c r="H257" s="7" t="s">
        <v>9271</v>
      </c>
      <c r="I257" s="7" t="s">
        <v>9271</v>
      </c>
      <c r="J257" s="7" t="s">
        <v>10269</v>
      </c>
      <c r="K257" s="7" t="s">
        <v>10270</v>
      </c>
      <c r="L257" s="7" t="s">
        <v>10986</v>
      </c>
      <c r="M257" s="72">
        <v>6.8115377894447509</v>
      </c>
      <c r="N257" s="71">
        <v>51.086533420835636</v>
      </c>
      <c r="O257" s="7" t="s">
        <v>9271</v>
      </c>
      <c r="P257" s="12" t="s">
        <v>9271</v>
      </c>
      <c r="Q257" s="55" t="s">
        <v>11080</v>
      </c>
    </row>
    <row r="258" spans="2:17">
      <c r="B258" s="8" t="s">
        <v>11531</v>
      </c>
      <c r="C258" s="7" t="s">
        <v>11466</v>
      </c>
      <c r="D258" s="7" t="s">
        <v>9623</v>
      </c>
      <c r="E258" s="7" t="s">
        <v>9971</v>
      </c>
      <c r="F258" s="71">
        <v>31</v>
      </c>
      <c r="G258" s="7" t="s">
        <v>11750</v>
      </c>
      <c r="H258" s="7" t="s">
        <v>9271</v>
      </c>
      <c r="I258" s="7" t="s">
        <v>9271</v>
      </c>
      <c r="J258" s="7" t="s">
        <v>10454</v>
      </c>
      <c r="K258" s="7" t="s">
        <v>10455</v>
      </c>
      <c r="L258" s="7" t="s">
        <v>10986</v>
      </c>
      <c r="M258" s="72">
        <v>214.17289067867702</v>
      </c>
      <c r="N258" s="71">
        <v>500</v>
      </c>
      <c r="O258" s="7" t="s">
        <v>9271</v>
      </c>
      <c r="P258" s="12" t="s">
        <v>9271</v>
      </c>
      <c r="Q258" s="55" t="s">
        <v>11080</v>
      </c>
    </row>
    <row r="259" spans="2:17">
      <c r="B259" s="8" t="s">
        <v>11532</v>
      </c>
      <c r="C259" s="7" t="s">
        <v>11467</v>
      </c>
      <c r="D259" s="7" t="s">
        <v>9623</v>
      </c>
      <c r="E259" s="7" t="s">
        <v>9971</v>
      </c>
      <c r="F259" s="71">
        <v>35</v>
      </c>
      <c r="G259" s="7" t="s">
        <v>11750</v>
      </c>
      <c r="H259" s="7" t="s">
        <v>9271</v>
      </c>
      <c r="I259" s="7" t="s">
        <v>9271</v>
      </c>
      <c r="J259" s="7" t="s">
        <v>10454</v>
      </c>
      <c r="K259" s="7" t="s">
        <v>10455</v>
      </c>
      <c r="L259" s="7" t="s">
        <v>10986</v>
      </c>
      <c r="M259" s="72">
        <v>536.65521475283492</v>
      </c>
      <c r="N259" s="71">
        <v>500</v>
      </c>
      <c r="O259" s="7" t="s">
        <v>9271</v>
      </c>
      <c r="P259" s="12" t="s">
        <v>9271</v>
      </c>
      <c r="Q259" s="55" t="s">
        <v>11080</v>
      </c>
    </row>
    <row r="260" spans="2:17">
      <c r="B260" s="8" t="s">
        <v>11533</v>
      </c>
      <c r="C260" s="7" t="s">
        <v>11468</v>
      </c>
      <c r="D260" s="7" t="s">
        <v>9623</v>
      </c>
      <c r="E260" s="7" t="s">
        <v>9971</v>
      </c>
      <c r="F260" s="71">
        <v>75.989041095890414</v>
      </c>
      <c r="G260" s="7" t="s">
        <v>11750</v>
      </c>
      <c r="H260" s="7" t="s">
        <v>9271</v>
      </c>
      <c r="I260" s="7" t="s">
        <v>9271</v>
      </c>
      <c r="J260" s="7" t="s">
        <v>10456</v>
      </c>
      <c r="K260" s="7" t="s">
        <v>10270</v>
      </c>
      <c r="L260" s="7" t="s">
        <v>10986</v>
      </c>
      <c r="M260" s="72">
        <v>137.15002222543924</v>
      </c>
      <c r="N260" s="71">
        <v>500</v>
      </c>
      <c r="O260" s="7" t="s">
        <v>9271</v>
      </c>
      <c r="P260" s="12" t="s">
        <v>9271</v>
      </c>
      <c r="Q260" s="55" t="s">
        <v>11080</v>
      </c>
    </row>
    <row r="261" spans="2:17">
      <c r="B261" s="8" t="s">
        <v>11534</v>
      </c>
      <c r="C261" s="7" t="s">
        <v>11469</v>
      </c>
      <c r="D261" s="7" t="s">
        <v>9623</v>
      </c>
      <c r="E261" s="7" t="s">
        <v>9971</v>
      </c>
      <c r="F261" s="71">
        <v>40.504109589041093</v>
      </c>
      <c r="G261" s="7" t="s">
        <v>11749</v>
      </c>
      <c r="H261" s="7" t="s">
        <v>9271</v>
      </c>
      <c r="I261" s="7" t="s">
        <v>9271</v>
      </c>
      <c r="J261" s="7" t="s">
        <v>10269</v>
      </c>
      <c r="K261" s="7" t="s">
        <v>10270</v>
      </c>
      <c r="L261" s="7" t="s">
        <v>10986</v>
      </c>
      <c r="M261" s="72">
        <v>81.490341429554746</v>
      </c>
      <c r="N261" s="71">
        <v>500</v>
      </c>
      <c r="O261" s="7" t="s">
        <v>9271</v>
      </c>
      <c r="P261" s="12" t="s">
        <v>9271</v>
      </c>
      <c r="Q261" s="55" t="s">
        <v>11080</v>
      </c>
    </row>
    <row r="262" spans="2:17">
      <c r="B262" s="8" t="s">
        <v>11535</v>
      </c>
      <c r="C262" s="7" t="s">
        <v>11470</v>
      </c>
      <c r="D262" s="7" t="s">
        <v>9623</v>
      </c>
      <c r="E262" s="7" t="s">
        <v>9971</v>
      </c>
      <c r="F262" s="71">
        <v>68.276712328767118</v>
      </c>
      <c r="G262" s="7" t="s">
        <v>11750</v>
      </c>
      <c r="H262" s="7" t="s">
        <v>9271</v>
      </c>
      <c r="I262" s="7" t="s">
        <v>9271</v>
      </c>
      <c r="J262" s="7" t="s">
        <v>10456</v>
      </c>
      <c r="K262" s="7" t="s">
        <v>10270</v>
      </c>
      <c r="L262" s="7" t="s">
        <v>10986</v>
      </c>
      <c r="M262" s="72">
        <v>303.88541480378001</v>
      </c>
      <c r="N262" s="71">
        <v>500</v>
      </c>
      <c r="O262" s="7" t="s">
        <v>9271</v>
      </c>
      <c r="P262" s="12" t="s">
        <v>9271</v>
      </c>
      <c r="Q262" s="55" t="s">
        <v>11080</v>
      </c>
    </row>
    <row r="263" spans="2:17">
      <c r="B263" s="8" t="s">
        <v>11536</v>
      </c>
      <c r="C263" s="7" t="s">
        <v>11471</v>
      </c>
      <c r="D263" s="7" t="s">
        <v>9623</v>
      </c>
      <c r="E263" s="7" t="s">
        <v>9971</v>
      </c>
      <c r="F263" s="71">
        <v>87</v>
      </c>
      <c r="G263" s="7" t="s">
        <v>11750</v>
      </c>
      <c r="H263" s="7" t="s">
        <v>9271</v>
      </c>
      <c r="I263" s="7" t="s">
        <v>9271</v>
      </c>
      <c r="J263" s="7" t="s">
        <v>10269</v>
      </c>
      <c r="K263" s="7" t="s">
        <v>10270</v>
      </c>
      <c r="L263" s="7" t="s">
        <v>10986</v>
      </c>
      <c r="M263" s="72">
        <v>97.972317951122335</v>
      </c>
      <c r="N263" s="71">
        <v>500</v>
      </c>
      <c r="O263" s="7" t="s">
        <v>9271</v>
      </c>
      <c r="P263" s="12" t="s">
        <v>9271</v>
      </c>
      <c r="Q263" s="55" t="s">
        <v>11080</v>
      </c>
    </row>
    <row r="264" spans="2:17">
      <c r="B264" s="8" t="s">
        <v>11537</v>
      </c>
      <c r="C264" s="7" t="s">
        <v>11472</v>
      </c>
      <c r="D264" s="7" t="s">
        <v>9623</v>
      </c>
      <c r="E264" s="7" t="s">
        <v>9971</v>
      </c>
      <c r="F264" s="71">
        <v>77.594520547945208</v>
      </c>
      <c r="G264" s="7" t="s">
        <v>11750</v>
      </c>
      <c r="H264" s="7" t="s">
        <v>9271</v>
      </c>
      <c r="I264" s="7" t="s">
        <v>9271</v>
      </c>
      <c r="J264" s="7" t="s">
        <v>10269</v>
      </c>
      <c r="K264" s="7" t="s">
        <v>10270</v>
      </c>
      <c r="L264" s="7" t="s">
        <v>10986</v>
      </c>
      <c r="M264" s="72">
        <v>445.36469441107891</v>
      </c>
      <c r="N264" s="71">
        <v>500</v>
      </c>
      <c r="O264" s="7" t="s">
        <v>9271</v>
      </c>
      <c r="P264" s="12" t="s">
        <v>9271</v>
      </c>
      <c r="Q264" s="55" t="s">
        <v>11080</v>
      </c>
    </row>
    <row r="265" spans="2:17">
      <c r="B265" s="8" t="s">
        <v>9895</v>
      </c>
      <c r="C265" s="7" t="s">
        <v>9970</v>
      </c>
      <c r="D265" s="7" t="s">
        <v>9623</v>
      </c>
      <c r="E265" s="7" t="s">
        <v>9971</v>
      </c>
      <c r="F265" s="71">
        <v>37</v>
      </c>
      <c r="G265" s="7" t="s">
        <v>9624</v>
      </c>
      <c r="H265" s="7" t="s">
        <v>9271</v>
      </c>
      <c r="I265" s="7" t="s">
        <v>9271</v>
      </c>
      <c r="J265" s="7" t="s">
        <v>10454</v>
      </c>
      <c r="K265" s="7" t="s">
        <v>10455</v>
      </c>
      <c r="L265" s="7" t="s">
        <v>10985</v>
      </c>
      <c r="M265" s="72">
        <v>24.6</v>
      </c>
      <c r="N265" s="71">
        <v>184</v>
      </c>
      <c r="O265" s="7" t="s">
        <v>9271</v>
      </c>
      <c r="P265" s="12" t="s">
        <v>9271</v>
      </c>
      <c r="Q265" s="55" t="s">
        <v>11080</v>
      </c>
    </row>
    <row r="266" spans="2:17">
      <c r="B266" s="8" t="s">
        <v>9858</v>
      </c>
      <c r="C266" s="7" t="s">
        <v>9932</v>
      </c>
      <c r="D266" s="7" t="s">
        <v>9623</v>
      </c>
      <c r="E266" s="7" t="s">
        <v>9971</v>
      </c>
      <c r="F266" s="71">
        <v>38</v>
      </c>
      <c r="G266" s="7" t="s">
        <v>9624</v>
      </c>
      <c r="H266" s="7" t="s">
        <v>9271</v>
      </c>
      <c r="I266" s="7" t="s">
        <v>9271</v>
      </c>
      <c r="J266" s="7" t="s">
        <v>10269</v>
      </c>
      <c r="K266" s="7" t="s">
        <v>10455</v>
      </c>
      <c r="L266" s="7" t="s">
        <v>10985</v>
      </c>
      <c r="M266" s="72">
        <v>1958.1372035477575</v>
      </c>
      <c r="N266" s="71">
        <v>500</v>
      </c>
      <c r="O266" s="7" t="s">
        <v>9271</v>
      </c>
      <c r="P266" s="12" t="s">
        <v>9271</v>
      </c>
      <c r="Q266" s="55" t="s">
        <v>11080</v>
      </c>
    </row>
    <row r="267" spans="2:17">
      <c r="B267" s="8" t="s">
        <v>9884</v>
      </c>
      <c r="C267" s="7" t="s">
        <v>9958</v>
      </c>
      <c r="D267" s="7" t="s">
        <v>9623</v>
      </c>
      <c r="E267" s="7" t="s">
        <v>9971</v>
      </c>
      <c r="F267" s="71">
        <v>46</v>
      </c>
      <c r="G267" s="7" t="s">
        <v>10980</v>
      </c>
      <c r="H267" s="7" t="s">
        <v>9271</v>
      </c>
      <c r="I267" s="7" t="s">
        <v>9271</v>
      </c>
      <c r="J267" s="7" t="s">
        <v>10454</v>
      </c>
      <c r="K267" s="7" t="s">
        <v>10455</v>
      </c>
      <c r="L267" s="7" t="s">
        <v>10985</v>
      </c>
      <c r="M267" s="72">
        <v>231.10196661063665</v>
      </c>
      <c r="N267" s="71">
        <v>500</v>
      </c>
      <c r="O267" s="7" t="s">
        <v>9271</v>
      </c>
      <c r="P267" s="12" t="s">
        <v>9271</v>
      </c>
      <c r="Q267" s="55" t="s">
        <v>11080</v>
      </c>
    </row>
    <row r="268" spans="2:17">
      <c r="B268" s="8" t="s">
        <v>9853</v>
      </c>
      <c r="C268" s="7" t="s">
        <v>9927</v>
      </c>
      <c r="D268" s="7" t="s">
        <v>9623</v>
      </c>
      <c r="E268" s="7" t="s">
        <v>9971</v>
      </c>
      <c r="F268" s="71">
        <v>32</v>
      </c>
      <c r="G268" s="7" t="s">
        <v>10980</v>
      </c>
      <c r="H268" s="7" t="s">
        <v>9271</v>
      </c>
      <c r="I268" s="7" t="s">
        <v>9271</v>
      </c>
      <c r="J268" s="7" t="s">
        <v>10454</v>
      </c>
      <c r="K268" s="7" t="s">
        <v>10455</v>
      </c>
      <c r="L268" s="7" t="s">
        <v>10985</v>
      </c>
      <c r="M268" s="72">
        <v>1673.3932968550503</v>
      </c>
      <c r="N268" s="71">
        <v>500</v>
      </c>
      <c r="O268" s="7" t="s">
        <v>9271</v>
      </c>
      <c r="P268" s="12" t="s">
        <v>9271</v>
      </c>
      <c r="Q268" s="55" t="s">
        <v>11080</v>
      </c>
    </row>
    <row r="269" spans="2:17">
      <c r="B269" s="8" t="s">
        <v>9877</v>
      </c>
      <c r="C269" s="7" t="s">
        <v>9951</v>
      </c>
      <c r="D269" s="7" t="s">
        <v>9623</v>
      </c>
      <c r="E269" s="7" t="s">
        <v>9971</v>
      </c>
      <c r="F269" s="71">
        <v>55</v>
      </c>
      <c r="G269" s="7" t="s">
        <v>10980</v>
      </c>
      <c r="H269" s="7" t="s">
        <v>9271</v>
      </c>
      <c r="I269" s="7" t="s">
        <v>9271</v>
      </c>
      <c r="J269" s="7" t="s">
        <v>10454</v>
      </c>
      <c r="K269" s="7" t="s">
        <v>10455</v>
      </c>
      <c r="L269" s="7" t="s">
        <v>10985</v>
      </c>
      <c r="M269" s="72">
        <v>382.21620110760176</v>
      </c>
      <c r="N269" s="71">
        <v>500</v>
      </c>
      <c r="O269" s="7" t="s">
        <v>9271</v>
      </c>
      <c r="P269" s="12" t="s">
        <v>9271</v>
      </c>
      <c r="Q269" s="55" t="s">
        <v>11080</v>
      </c>
    </row>
    <row r="270" spans="2:17">
      <c r="B270" s="8" t="s">
        <v>9839</v>
      </c>
      <c r="C270" s="7" t="s">
        <v>9913</v>
      </c>
      <c r="D270" s="7" t="s">
        <v>9623</v>
      </c>
      <c r="E270" s="7" t="s">
        <v>9971</v>
      </c>
      <c r="F270" s="71">
        <v>20</v>
      </c>
      <c r="G270" s="7" t="s">
        <v>10980</v>
      </c>
      <c r="H270" s="7" t="s">
        <v>9271</v>
      </c>
      <c r="I270" s="7" t="s">
        <v>9271</v>
      </c>
      <c r="J270" s="7" t="s">
        <v>10454</v>
      </c>
      <c r="K270" s="7" t="s">
        <v>10455</v>
      </c>
      <c r="L270" s="7" t="s">
        <v>10985</v>
      </c>
      <c r="M270" s="72">
        <v>50.189514515751227</v>
      </c>
      <c r="N270" s="71">
        <v>376.42135886813418</v>
      </c>
      <c r="O270" s="7" t="s">
        <v>9271</v>
      </c>
      <c r="P270" s="12" t="s">
        <v>9271</v>
      </c>
      <c r="Q270" s="55" t="s">
        <v>11080</v>
      </c>
    </row>
    <row r="271" spans="2:17">
      <c r="B271" s="8" t="s">
        <v>9882</v>
      </c>
      <c r="C271" s="7" t="s">
        <v>9956</v>
      </c>
      <c r="D271" s="7" t="s">
        <v>9623</v>
      </c>
      <c r="E271" s="7" t="s">
        <v>9971</v>
      </c>
      <c r="F271" s="71">
        <v>40</v>
      </c>
      <c r="G271" s="7" t="s">
        <v>10980</v>
      </c>
      <c r="H271" s="7" t="s">
        <v>9271</v>
      </c>
      <c r="I271" s="7" t="s">
        <v>9271</v>
      </c>
      <c r="J271" s="7" t="s">
        <v>10269</v>
      </c>
      <c r="K271" s="7" t="s">
        <v>10455</v>
      </c>
      <c r="L271" s="7" t="s">
        <v>10985</v>
      </c>
      <c r="M271" s="72">
        <v>176.38345708738504</v>
      </c>
      <c r="N271" s="71">
        <v>500</v>
      </c>
      <c r="O271" s="7" t="s">
        <v>9271</v>
      </c>
      <c r="P271" s="12" t="s">
        <v>9271</v>
      </c>
      <c r="Q271" s="55" t="s">
        <v>11080</v>
      </c>
    </row>
    <row r="272" spans="2:17">
      <c r="B272" s="8" t="s">
        <v>9892</v>
      </c>
      <c r="C272" s="7" t="s">
        <v>9967</v>
      </c>
      <c r="D272" s="7" t="s">
        <v>9623</v>
      </c>
      <c r="E272" s="7" t="s">
        <v>9971</v>
      </c>
      <c r="F272" s="71">
        <v>66</v>
      </c>
      <c r="G272" s="7" t="s">
        <v>10980</v>
      </c>
      <c r="H272" s="7" t="s">
        <v>9271</v>
      </c>
      <c r="I272" s="7" t="s">
        <v>9271</v>
      </c>
      <c r="J272" s="7" t="s">
        <v>10269</v>
      </c>
      <c r="K272" s="7" t="s">
        <v>10455</v>
      </c>
      <c r="L272" s="7" t="s">
        <v>10985</v>
      </c>
      <c r="M272" s="72">
        <v>59.137368384384558</v>
      </c>
      <c r="N272" s="71">
        <v>443.53026288288424</v>
      </c>
      <c r="O272" s="7" t="s">
        <v>9271</v>
      </c>
      <c r="P272" s="12" t="s">
        <v>9271</v>
      </c>
      <c r="Q272" s="55" t="s">
        <v>11080</v>
      </c>
    </row>
    <row r="273" spans="2:17">
      <c r="B273" s="8" t="s">
        <v>9894</v>
      </c>
      <c r="C273" s="7" t="s">
        <v>9969</v>
      </c>
      <c r="D273" s="7" t="s">
        <v>9623</v>
      </c>
      <c r="E273" s="7" t="s">
        <v>9971</v>
      </c>
      <c r="F273" s="71">
        <v>40</v>
      </c>
      <c r="G273" s="7" t="s">
        <v>10980</v>
      </c>
      <c r="H273" s="7" t="s">
        <v>9271</v>
      </c>
      <c r="I273" s="7" t="s">
        <v>9271</v>
      </c>
      <c r="J273" s="7" t="s">
        <v>10454</v>
      </c>
      <c r="K273" s="7" t="s">
        <v>10455</v>
      </c>
      <c r="L273" s="7" t="s">
        <v>10985</v>
      </c>
      <c r="M273" s="72">
        <v>29.939157387939666</v>
      </c>
      <c r="N273" s="71">
        <v>224.54368040954753</v>
      </c>
      <c r="O273" s="7" t="s">
        <v>9271</v>
      </c>
      <c r="P273" s="12" t="s">
        <v>9271</v>
      </c>
      <c r="Q273" s="55" t="s">
        <v>11080</v>
      </c>
    </row>
    <row r="274" spans="2:17">
      <c r="B274" s="8" t="s">
        <v>9880</v>
      </c>
      <c r="C274" s="7" t="s">
        <v>9954</v>
      </c>
      <c r="D274" s="7" t="s">
        <v>9623</v>
      </c>
      <c r="E274" s="7" t="s">
        <v>9971</v>
      </c>
      <c r="F274" s="71">
        <v>37</v>
      </c>
      <c r="G274" s="7" t="s">
        <v>10980</v>
      </c>
      <c r="H274" s="7" t="s">
        <v>9271</v>
      </c>
      <c r="I274" s="7" t="s">
        <v>9271</v>
      </c>
      <c r="J274" s="7" t="s">
        <v>10269</v>
      </c>
      <c r="K274" s="7" t="s">
        <v>10455</v>
      </c>
      <c r="L274" s="7" t="s">
        <v>10985</v>
      </c>
      <c r="M274" s="72">
        <v>208.61621557090183</v>
      </c>
      <c r="N274" s="71">
        <v>500</v>
      </c>
      <c r="O274" s="7" t="s">
        <v>9271</v>
      </c>
      <c r="P274" s="12" t="s">
        <v>9271</v>
      </c>
      <c r="Q274" s="55" t="s">
        <v>11080</v>
      </c>
    </row>
    <row r="275" spans="2:17">
      <c r="B275" s="8" t="s">
        <v>9888</v>
      </c>
      <c r="C275" s="7" t="s">
        <v>9962</v>
      </c>
      <c r="D275" s="7" t="s">
        <v>9623</v>
      </c>
      <c r="E275" s="7" t="s">
        <v>9971</v>
      </c>
      <c r="F275" s="71">
        <v>31</v>
      </c>
      <c r="G275" s="7" t="s">
        <v>10980</v>
      </c>
      <c r="H275" s="7" t="s">
        <v>9271</v>
      </c>
      <c r="I275" s="7" t="s">
        <v>9271</v>
      </c>
      <c r="J275" s="7" t="s">
        <v>10454</v>
      </c>
      <c r="K275" s="7" t="s">
        <v>10455</v>
      </c>
      <c r="L275" s="7" t="s">
        <v>10985</v>
      </c>
      <c r="M275" s="72">
        <v>231.00779814580582</v>
      </c>
      <c r="N275" s="71">
        <v>500</v>
      </c>
      <c r="O275" s="7" t="s">
        <v>9271</v>
      </c>
      <c r="P275" s="12" t="s">
        <v>9271</v>
      </c>
      <c r="Q275" s="55" t="s">
        <v>11080</v>
      </c>
    </row>
    <row r="276" spans="2:17">
      <c r="B276" s="8" t="s">
        <v>9890</v>
      </c>
      <c r="C276" s="7" t="s">
        <v>9964</v>
      </c>
      <c r="D276" s="7" t="s">
        <v>9623</v>
      </c>
      <c r="E276" s="7" t="s">
        <v>9971</v>
      </c>
      <c r="F276" s="71">
        <v>36</v>
      </c>
      <c r="G276" s="7" t="s">
        <v>9624</v>
      </c>
      <c r="H276" s="7" t="s">
        <v>9271</v>
      </c>
      <c r="I276" s="7" t="s">
        <v>9271</v>
      </c>
      <c r="J276" s="7" t="s">
        <v>10454</v>
      </c>
      <c r="K276" s="7" t="s">
        <v>10455</v>
      </c>
      <c r="L276" s="7" t="s">
        <v>10985</v>
      </c>
      <c r="M276" s="72">
        <v>64.617647148094576</v>
      </c>
      <c r="N276" s="71">
        <v>484.63235361070934</v>
      </c>
      <c r="O276" s="7" t="s">
        <v>9271</v>
      </c>
      <c r="P276" s="12" t="s">
        <v>9271</v>
      </c>
      <c r="Q276" s="55" t="s">
        <v>11080</v>
      </c>
    </row>
    <row r="277" spans="2:17">
      <c r="B277" s="8" t="s">
        <v>11538</v>
      </c>
      <c r="C277" s="7" t="s">
        <v>11473</v>
      </c>
      <c r="D277" s="7" t="s">
        <v>9623</v>
      </c>
      <c r="E277" s="7" t="s">
        <v>9971</v>
      </c>
      <c r="F277" s="71">
        <v>70</v>
      </c>
      <c r="G277" s="7" t="s">
        <v>11750</v>
      </c>
      <c r="H277" s="7" t="s">
        <v>9271</v>
      </c>
      <c r="I277" s="7" t="s">
        <v>9271</v>
      </c>
      <c r="J277" s="7" t="s">
        <v>10454</v>
      </c>
      <c r="K277" s="7" t="s">
        <v>10455</v>
      </c>
      <c r="L277" s="7" t="s">
        <v>10986</v>
      </c>
      <c r="M277" s="72">
        <v>58.476358695505084</v>
      </c>
      <c r="N277" s="71">
        <v>438.57269021628809</v>
      </c>
      <c r="O277" s="7" t="s">
        <v>9271</v>
      </c>
      <c r="P277" s="12" t="s">
        <v>9271</v>
      </c>
      <c r="Q277" s="55" t="s">
        <v>11080</v>
      </c>
    </row>
    <row r="278" spans="2:17">
      <c r="B278" s="8" t="s">
        <v>11539</v>
      </c>
      <c r="C278" s="7" t="s">
        <v>11474</v>
      </c>
      <c r="D278" s="7" t="s">
        <v>9623</v>
      </c>
      <c r="E278" s="7" t="s">
        <v>9971</v>
      </c>
      <c r="F278" s="71">
        <v>59</v>
      </c>
      <c r="G278" s="7" t="s">
        <v>11749</v>
      </c>
      <c r="H278" s="7" t="s">
        <v>9271</v>
      </c>
      <c r="I278" s="7" t="s">
        <v>9271</v>
      </c>
      <c r="J278" s="7" t="s">
        <v>10454</v>
      </c>
      <c r="K278" s="7" t="s">
        <v>10455</v>
      </c>
      <c r="L278" s="7" t="s">
        <v>10986</v>
      </c>
      <c r="M278" s="72">
        <v>76.682574143361876</v>
      </c>
      <c r="N278" s="71">
        <v>499.99999999999994</v>
      </c>
      <c r="O278" s="7" t="s">
        <v>9271</v>
      </c>
      <c r="P278" s="12" t="s">
        <v>9271</v>
      </c>
      <c r="Q278" s="55" t="s">
        <v>11080</v>
      </c>
    </row>
    <row r="279" spans="2:17">
      <c r="B279" s="8" t="s">
        <v>11540</v>
      </c>
      <c r="C279" s="7" t="s">
        <v>11475</v>
      </c>
      <c r="D279" s="7" t="s">
        <v>9623</v>
      </c>
      <c r="E279" s="7" t="s">
        <v>9971</v>
      </c>
      <c r="F279" s="71">
        <v>45</v>
      </c>
      <c r="G279" s="7" t="s">
        <v>11750</v>
      </c>
      <c r="H279" s="7" t="s">
        <v>9271</v>
      </c>
      <c r="I279" s="7" t="s">
        <v>9271</v>
      </c>
      <c r="J279" s="7" t="s">
        <v>10454</v>
      </c>
      <c r="K279" s="7" t="s">
        <v>10455</v>
      </c>
      <c r="L279" s="7" t="s">
        <v>10986</v>
      </c>
      <c r="M279" s="72">
        <v>679.6872644621551</v>
      </c>
      <c r="N279" s="71">
        <v>500</v>
      </c>
      <c r="O279" s="7" t="s">
        <v>9271</v>
      </c>
      <c r="P279" s="12" t="s">
        <v>9271</v>
      </c>
      <c r="Q279" s="55" t="s">
        <v>11080</v>
      </c>
    </row>
    <row r="280" spans="2:17">
      <c r="B280" s="8" t="s">
        <v>11541</v>
      </c>
      <c r="C280" s="7" t="s">
        <v>11476</v>
      </c>
      <c r="D280" s="7" t="s">
        <v>9623</v>
      </c>
      <c r="E280" s="7" t="s">
        <v>9971</v>
      </c>
      <c r="F280" s="71">
        <v>57</v>
      </c>
      <c r="G280" s="7" t="s">
        <v>11749</v>
      </c>
      <c r="H280" s="7" t="s">
        <v>9271</v>
      </c>
      <c r="I280" s="7" t="s">
        <v>9271</v>
      </c>
      <c r="J280" s="7" t="s">
        <v>10269</v>
      </c>
      <c r="K280" s="7" t="s">
        <v>10455</v>
      </c>
      <c r="L280" s="7" t="s">
        <v>10986</v>
      </c>
      <c r="M280" s="72">
        <v>19.960443826197448</v>
      </c>
      <c r="N280" s="71">
        <v>149.70332869648087</v>
      </c>
      <c r="O280" s="7" t="s">
        <v>9271</v>
      </c>
      <c r="P280" s="12" t="s">
        <v>9271</v>
      </c>
      <c r="Q280" s="55" t="s">
        <v>11080</v>
      </c>
    </row>
    <row r="281" spans="2:17">
      <c r="B281" s="8" t="s">
        <v>11542</v>
      </c>
      <c r="C281" s="7" t="s">
        <v>11477</v>
      </c>
      <c r="D281" s="7" t="s">
        <v>9623</v>
      </c>
      <c r="E281" s="7" t="s">
        <v>9971</v>
      </c>
      <c r="F281" s="71">
        <v>41</v>
      </c>
      <c r="G281" s="7" t="s">
        <v>11749</v>
      </c>
      <c r="H281" s="7" t="s">
        <v>9271</v>
      </c>
      <c r="I281" s="7" t="s">
        <v>9271</v>
      </c>
      <c r="J281" s="7" t="s">
        <v>10454</v>
      </c>
      <c r="K281" s="7" t="s">
        <v>10455</v>
      </c>
      <c r="L281" s="7" t="s">
        <v>10986</v>
      </c>
      <c r="M281" s="72">
        <v>35.207093977808867</v>
      </c>
      <c r="N281" s="71">
        <v>264.05320483356655</v>
      </c>
      <c r="O281" s="7" t="s">
        <v>9271</v>
      </c>
      <c r="P281" s="12" t="s">
        <v>9271</v>
      </c>
      <c r="Q281" s="55" t="s">
        <v>11080</v>
      </c>
    </row>
    <row r="282" spans="2:17">
      <c r="B282" s="8" t="s">
        <v>11543</v>
      </c>
      <c r="C282" s="7" t="s">
        <v>11478</v>
      </c>
      <c r="D282" s="7" t="s">
        <v>9623</v>
      </c>
      <c r="E282" s="7" t="s">
        <v>9971</v>
      </c>
      <c r="F282" s="71">
        <v>61</v>
      </c>
      <c r="G282" s="7" t="s">
        <v>11749</v>
      </c>
      <c r="H282" s="7" t="s">
        <v>9271</v>
      </c>
      <c r="I282" s="7" t="s">
        <v>9271</v>
      </c>
      <c r="J282" s="7" t="s">
        <v>10454</v>
      </c>
      <c r="K282" s="7" t="s">
        <v>10455</v>
      </c>
      <c r="L282" s="7" t="s">
        <v>10986</v>
      </c>
      <c r="M282" s="72">
        <v>8.0706768387182652</v>
      </c>
      <c r="N282" s="71">
        <v>60.530076290386994</v>
      </c>
      <c r="O282" s="7" t="s">
        <v>9271</v>
      </c>
      <c r="P282" s="12" t="s">
        <v>9271</v>
      </c>
      <c r="Q282" s="55" t="s">
        <v>11080</v>
      </c>
    </row>
    <row r="283" spans="2:17">
      <c r="B283" s="8" t="s">
        <v>9981</v>
      </c>
      <c r="C283" s="7" t="s">
        <v>10121</v>
      </c>
      <c r="D283" s="7" t="s">
        <v>10262</v>
      </c>
      <c r="E283" s="7" t="s">
        <v>9821</v>
      </c>
      <c r="F283" s="71">
        <v>76.766598220396986</v>
      </c>
      <c r="G283" s="7" t="s">
        <v>9624</v>
      </c>
      <c r="H283" s="7" t="s">
        <v>10263</v>
      </c>
      <c r="I283" s="7" t="s">
        <v>10267</v>
      </c>
      <c r="J283" s="7" t="s">
        <v>10269</v>
      </c>
      <c r="K283" s="7" t="s">
        <v>10270</v>
      </c>
      <c r="L283" s="7" t="s">
        <v>10985</v>
      </c>
      <c r="M283" s="72">
        <v>6.7778776911817742</v>
      </c>
      <c r="N283" s="71">
        <v>50.834082683863308</v>
      </c>
      <c r="O283" s="7" t="s">
        <v>10540</v>
      </c>
      <c r="P283" s="12" t="s">
        <v>9271</v>
      </c>
      <c r="Q283" s="55" t="s">
        <v>11080</v>
      </c>
    </row>
    <row r="284" spans="2:17">
      <c r="B284" s="8" t="s">
        <v>9981</v>
      </c>
      <c r="C284" s="7" t="s">
        <v>10217</v>
      </c>
      <c r="D284" s="7" t="s">
        <v>10262</v>
      </c>
      <c r="E284" s="7" t="s">
        <v>9821</v>
      </c>
      <c r="F284" s="71">
        <v>76.766598220396986</v>
      </c>
      <c r="G284" s="7" t="s">
        <v>9624</v>
      </c>
      <c r="H284" s="7" t="s">
        <v>10266</v>
      </c>
      <c r="I284" s="7" t="s">
        <v>10267</v>
      </c>
      <c r="J284" s="7" t="s">
        <v>10269</v>
      </c>
      <c r="K284" s="7" t="s">
        <v>10270</v>
      </c>
      <c r="L284" s="7" t="s">
        <v>10985</v>
      </c>
      <c r="M284" s="72">
        <v>14.529216394707984</v>
      </c>
      <c r="N284" s="71">
        <v>108.96912296030987</v>
      </c>
      <c r="O284" s="7" t="s">
        <v>10541</v>
      </c>
      <c r="P284" s="12" t="s">
        <v>9271</v>
      </c>
      <c r="Q284" s="55" t="s">
        <v>11080</v>
      </c>
    </row>
    <row r="285" spans="2:17">
      <c r="B285" s="8" t="s">
        <v>9972</v>
      </c>
      <c r="C285" s="7" t="s">
        <v>10111</v>
      </c>
      <c r="D285" s="7" t="s">
        <v>10262</v>
      </c>
      <c r="E285" s="7" t="s">
        <v>9821</v>
      </c>
      <c r="F285" s="71">
        <v>73.938398357289529</v>
      </c>
      <c r="G285" s="7" t="s">
        <v>9624</v>
      </c>
      <c r="H285" s="7" t="s">
        <v>10263</v>
      </c>
      <c r="I285" s="7" t="s">
        <v>10267</v>
      </c>
      <c r="J285" s="7" t="s">
        <v>10269</v>
      </c>
      <c r="K285" s="7" t="s">
        <v>10270</v>
      </c>
      <c r="L285" s="7" t="s">
        <v>10985</v>
      </c>
      <c r="M285" s="72">
        <v>72.838223468850131</v>
      </c>
      <c r="N285" s="71">
        <v>499.99999999999994</v>
      </c>
      <c r="O285" s="7" t="s">
        <v>10540</v>
      </c>
      <c r="P285" s="12" t="s">
        <v>9271</v>
      </c>
      <c r="Q285" s="55" t="s">
        <v>11080</v>
      </c>
    </row>
    <row r="286" spans="2:17">
      <c r="B286" s="8" t="s">
        <v>10076</v>
      </c>
      <c r="C286" s="7" t="s">
        <v>10226</v>
      </c>
      <c r="D286" s="7" t="s">
        <v>10262</v>
      </c>
      <c r="E286" s="7" t="s">
        <v>9821</v>
      </c>
      <c r="F286" s="71">
        <v>89.089664613278572</v>
      </c>
      <c r="G286" s="7" t="s">
        <v>9624</v>
      </c>
      <c r="H286" s="7" t="s">
        <v>10266</v>
      </c>
      <c r="I286" s="7" t="s">
        <v>10268</v>
      </c>
      <c r="J286" s="7" t="s">
        <v>10269</v>
      </c>
      <c r="K286" s="7" t="s">
        <v>10270</v>
      </c>
      <c r="L286" s="7" t="s">
        <v>10985</v>
      </c>
      <c r="M286" s="72">
        <v>5.1130904067864575</v>
      </c>
      <c r="N286" s="71">
        <v>38.348178050898433</v>
      </c>
      <c r="O286" s="7" t="s">
        <v>10541</v>
      </c>
      <c r="P286" s="12" t="s">
        <v>9271</v>
      </c>
      <c r="Q286" s="55" t="s">
        <v>11080</v>
      </c>
    </row>
    <row r="287" spans="2:17">
      <c r="B287" s="8" t="s">
        <v>9982</v>
      </c>
      <c r="C287" s="7" t="s">
        <v>10122</v>
      </c>
      <c r="D287" s="7" t="s">
        <v>10262</v>
      </c>
      <c r="E287" s="7" t="s">
        <v>9821</v>
      </c>
      <c r="F287" s="71">
        <v>75.069130732375086</v>
      </c>
      <c r="G287" s="7" t="s">
        <v>9624</v>
      </c>
      <c r="H287" s="7" t="s">
        <v>10263</v>
      </c>
      <c r="I287" s="7" t="s">
        <v>10267</v>
      </c>
      <c r="J287" s="7" t="s">
        <v>10269</v>
      </c>
      <c r="K287" s="7" t="s">
        <v>10270</v>
      </c>
      <c r="L287" s="7" t="s">
        <v>10985</v>
      </c>
      <c r="M287" s="72">
        <v>101.33326134370935</v>
      </c>
      <c r="N287" s="71">
        <v>500</v>
      </c>
      <c r="O287" s="7" t="s">
        <v>10540</v>
      </c>
      <c r="P287" s="12" t="s">
        <v>9271</v>
      </c>
      <c r="Q287" s="55" t="s">
        <v>11080</v>
      </c>
    </row>
    <row r="288" spans="2:17">
      <c r="B288" s="8" t="s">
        <v>9973</v>
      </c>
      <c r="C288" s="7" t="s">
        <v>10112</v>
      </c>
      <c r="D288" s="7" t="s">
        <v>10262</v>
      </c>
      <c r="E288" s="7" t="s">
        <v>9821</v>
      </c>
      <c r="F288" s="71">
        <v>78.173853524982889</v>
      </c>
      <c r="G288" s="7" t="s">
        <v>9624</v>
      </c>
      <c r="H288" s="7" t="s">
        <v>10263</v>
      </c>
      <c r="I288" s="7" t="s">
        <v>10267</v>
      </c>
      <c r="J288" s="7" t="s">
        <v>10269</v>
      </c>
      <c r="K288" s="7" t="s">
        <v>10270</v>
      </c>
      <c r="L288" s="7" t="s">
        <v>10985</v>
      </c>
      <c r="M288" s="72">
        <v>24.14220197387176</v>
      </c>
      <c r="N288" s="71">
        <v>181.06651480403821</v>
      </c>
      <c r="O288" s="7" t="s">
        <v>10541</v>
      </c>
      <c r="P288" s="12" t="s">
        <v>9271</v>
      </c>
      <c r="Q288" s="55" t="s">
        <v>11080</v>
      </c>
    </row>
    <row r="289" spans="2:17">
      <c r="B289" s="8" t="s">
        <v>9974</v>
      </c>
      <c r="C289" s="7" t="s">
        <v>10113</v>
      </c>
      <c r="D289" s="7" t="s">
        <v>10262</v>
      </c>
      <c r="E289" s="7" t="s">
        <v>9821</v>
      </c>
      <c r="F289" s="71">
        <v>72.202600958247771</v>
      </c>
      <c r="G289" s="7" t="s">
        <v>9624</v>
      </c>
      <c r="H289" s="7" t="s">
        <v>10263</v>
      </c>
      <c r="I289" s="7" t="s">
        <v>10267</v>
      </c>
      <c r="J289" s="7" t="s">
        <v>10269</v>
      </c>
      <c r="K289" s="7" t="s">
        <v>10270</v>
      </c>
      <c r="L289" s="7" t="s">
        <v>10985</v>
      </c>
      <c r="M289" s="72">
        <v>127.83072754240177</v>
      </c>
      <c r="N289" s="71">
        <v>500</v>
      </c>
      <c r="O289" s="7" t="s">
        <v>10540</v>
      </c>
      <c r="P289" s="12" t="s">
        <v>9271</v>
      </c>
      <c r="Q289" s="55" t="s">
        <v>11080</v>
      </c>
    </row>
    <row r="290" spans="2:17">
      <c r="B290" s="8" t="s">
        <v>9975</v>
      </c>
      <c r="C290" s="7" t="s">
        <v>10114</v>
      </c>
      <c r="D290" s="7" t="s">
        <v>10262</v>
      </c>
      <c r="E290" s="7" t="s">
        <v>9821</v>
      </c>
      <c r="F290" s="71">
        <v>72.043805612594113</v>
      </c>
      <c r="G290" s="7" t="s">
        <v>9624</v>
      </c>
      <c r="H290" s="7" t="s">
        <v>10263</v>
      </c>
      <c r="I290" s="7" t="s">
        <v>10267</v>
      </c>
      <c r="J290" s="7" t="s">
        <v>10269</v>
      </c>
      <c r="K290" s="7" t="s">
        <v>10270</v>
      </c>
      <c r="L290" s="7" t="s">
        <v>10985</v>
      </c>
      <c r="M290" s="72">
        <v>65.536387977848534</v>
      </c>
      <c r="N290" s="71">
        <v>245.76145491693202</v>
      </c>
      <c r="O290" s="7" t="s">
        <v>10540</v>
      </c>
      <c r="P290" s="12" t="s">
        <v>9271</v>
      </c>
      <c r="Q290" s="55" t="s">
        <v>11079</v>
      </c>
    </row>
    <row r="291" spans="2:17">
      <c r="B291" s="8" t="s">
        <v>9984</v>
      </c>
      <c r="C291" s="7" t="s">
        <v>10124</v>
      </c>
      <c r="D291" s="7" t="s">
        <v>10262</v>
      </c>
      <c r="E291" s="7" t="s">
        <v>9821</v>
      </c>
      <c r="F291" s="71">
        <v>39.827515400410675</v>
      </c>
      <c r="G291" s="7" t="s">
        <v>10980</v>
      </c>
      <c r="H291" s="7" t="s">
        <v>10264</v>
      </c>
      <c r="I291" s="7" t="s">
        <v>10267</v>
      </c>
      <c r="J291" s="7" t="s">
        <v>10454</v>
      </c>
      <c r="K291" s="7" t="s">
        <v>10455</v>
      </c>
      <c r="L291" s="7" t="s">
        <v>10985</v>
      </c>
      <c r="M291" s="72">
        <v>1243.299480202493</v>
      </c>
      <c r="N291" s="71">
        <v>500</v>
      </c>
      <c r="O291" s="7" t="s">
        <v>10540</v>
      </c>
      <c r="P291" s="12" t="s">
        <v>9271</v>
      </c>
      <c r="Q291" s="55" t="s">
        <v>11080</v>
      </c>
    </row>
    <row r="292" spans="2:17">
      <c r="B292" s="8" t="s">
        <v>9985</v>
      </c>
      <c r="C292" s="7" t="s">
        <v>10125</v>
      </c>
      <c r="D292" s="7" t="s">
        <v>10262</v>
      </c>
      <c r="E292" s="7" t="s">
        <v>9821</v>
      </c>
      <c r="F292" s="71">
        <v>72.246575342465746</v>
      </c>
      <c r="G292" s="7" t="s">
        <v>9624</v>
      </c>
      <c r="H292" s="7" t="s">
        <v>10264</v>
      </c>
      <c r="I292" s="7" t="s">
        <v>10267</v>
      </c>
      <c r="J292" s="7" t="s">
        <v>10454</v>
      </c>
      <c r="K292" s="7" t="s">
        <v>10455</v>
      </c>
      <c r="L292" s="7" t="s">
        <v>10985</v>
      </c>
      <c r="M292" s="72">
        <v>58.115616044946492</v>
      </c>
      <c r="N292" s="71">
        <v>435.86712033709875</v>
      </c>
      <c r="O292" s="7" t="s">
        <v>10540</v>
      </c>
      <c r="P292" s="12" t="s">
        <v>9271</v>
      </c>
      <c r="Q292" s="55" t="s">
        <v>11080</v>
      </c>
    </row>
    <row r="293" spans="2:17">
      <c r="B293" s="8" t="s">
        <v>10077</v>
      </c>
      <c r="C293" s="7" t="s">
        <v>10227</v>
      </c>
      <c r="D293" s="7" t="s">
        <v>10262</v>
      </c>
      <c r="E293" s="7" t="s">
        <v>9821</v>
      </c>
      <c r="F293" s="71">
        <v>77.456536618754285</v>
      </c>
      <c r="G293" s="7" t="s">
        <v>9624</v>
      </c>
      <c r="H293" s="7" t="s">
        <v>10266</v>
      </c>
      <c r="I293" s="7" t="s">
        <v>10268</v>
      </c>
      <c r="J293" s="7" t="s">
        <v>10456</v>
      </c>
      <c r="K293" s="7" t="s">
        <v>10270</v>
      </c>
      <c r="L293" s="7" t="s">
        <v>10985</v>
      </c>
      <c r="M293" s="72">
        <v>18.696183763262457</v>
      </c>
      <c r="N293" s="71">
        <v>280.44275644893685</v>
      </c>
      <c r="O293" s="7" t="s">
        <v>10541</v>
      </c>
      <c r="P293" s="12" t="s">
        <v>9271</v>
      </c>
      <c r="Q293" s="55" t="s">
        <v>11079</v>
      </c>
    </row>
    <row r="294" spans="2:17">
      <c r="B294" s="8" t="s">
        <v>10078</v>
      </c>
      <c r="C294" s="7" t="s">
        <v>10228</v>
      </c>
      <c r="D294" s="7" t="s">
        <v>10262</v>
      </c>
      <c r="E294" s="7" t="s">
        <v>9821</v>
      </c>
      <c r="F294" s="71">
        <v>78.346338124572213</v>
      </c>
      <c r="G294" s="7" t="s">
        <v>9624</v>
      </c>
      <c r="H294" s="7" t="s">
        <v>10266</v>
      </c>
      <c r="I294" s="7" t="s">
        <v>10268</v>
      </c>
      <c r="J294" s="7" t="s">
        <v>10456</v>
      </c>
      <c r="K294" s="7" t="s">
        <v>10270</v>
      </c>
      <c r="L294" s="7" t="s">
        <v>10985</v>
      </c>
      <c r="M294" s="72">
        <v>6.0523209556732613</v>
      </c>
      <c r="N294" s="71">
        <v>90.784814335098915</v>
      </c>
      <c r="O294" s="7" t="s">
        <v>10541</v>
      </c>
      <c r="P294" s="12" t="s">
        <v>9271</v>
      </c>
      <c r="Q294" s="55" t="s">
        <v>11079</v>
      </c>
    </row>
    <row r="295" spans="2:17">
      <c r="B295" s="8" t="s">
        <v>9986</v>
      </c>
      <c r="C295" s="7" t="s">
        <v>10229</v>
      </c>
      <c r="D295" s="7" t="s">
        <v>10262</v>
      </c>
      <c r="E295" s="7" t="s">
        <v>9821</v>
      </c>
      <c r="F295" s="71">
        <v>77</v>
      </c>
      <c r="G295" s="7" t="s">
        <v>9624</v>
      </c>
      <c r="H295" s="7" t="s">
        <v>10266</v>
      </c>
      <c r="I295" s="7" t="s">
        <v>10268</v>
      </c>
      <c r="J295" s="7" t="s">
        <v>10269</v>
      </c>
      <c r="K295" s="7" t="s">
        <v>10270</v>
      </c>
      <c r="L295" s="7" t="s">
        <v>10985</v>
      </c>
      <c r="M295" s="72">
        <v>108.79090400906925</v>
      </c>
      <c r="N295" s="71">
        <v>407.96589003400976</v>
      </c>
      <c r="O295" s="7" t="s">
        <v>10540</v>
      </c>
      <c r="P295" s="12" t="s">
        <v>9271</v>
      </c>
      <c r="Q295" s="55" t="s">
        <v>11079</v>
      </c>
    </row>
    <row r="296" spans="2:17">
      <c r="B296" s="8" t="s">
        <v>9986</v>
      </c>
      <c r="C296" s="7" t="s">
        <v>10126</v>
      </c>
      <c r="D296" s="7" t="s">
        <v>10262</v>
      </c>
      <c r="E296" s="7" t="s">
        <v>9821</v>
      </c>
      <c r="F296" s="71">
        <v>77</v>
      </c>
      <c r="G296" s="7" t="s">
        <v>9624</v>
      </c>
      <c r="H296" s="7" t="s">
        <v>10264</v>
      </c>
      <c r="I296" s="7" t="s">
        <v>10267</v>
      </c>
      <c r="J296" s="7" t="s">
        <v>10269</v>
      </c>
      <c r="K296" s="7" t="s">
        <v>10270</v>
      </c>
      <c r="L296" s="7" t="s">
        <v>10985</v>
      </c>
      <c r="M296" s="72">
        <v>5.1239354177772336</v>
      </c>
      <c r="N296" s="71">
        <v>38.429515633329245</v>
      </c>
      <c r="O296" s="7" t="s">
        <v>10540</v>
      </c>
      <c r="P296" s="12" t="s">
        <v>9271</v>
      </c>
      <c r="Q296" s="55" t="s">
        <v>11080</v>
      </c>
    </row>
    <row r="297" spans="2:17">
      <c r="B297" s="8" t="s">
        <v>9987</v>
      </c>
      <c r="C297" s="7" t="s">
        <v>10127</v>
      </c>
      <c r="D297" s="7" t="s">
        <v>10262</v>
      </c>
      <c r="E297" s="7" t="s">
        <v>9821</v>
      </c>
      <c r="F297" s="71">
        <v>73.40999315537303</v>
      </c>
      <c r="G297" s="7" t="s">
        <v>9624</v>
      </c>
      <c r="H297" s="7" t="s">
        <v>10264</v>
      </c>
      <c r="I297" s="7" t="s">
        <v>10267</v>
      </c>
      <c r="J297" s="7" t="s">
        <v>10454</v>
      </c>
      <c r="K297" s="7" t="s">
        <v>10270</v>
      </c>
      <c r="L297" s="7" t="s">
        <v>10985</v>
      </c>
      <c r="M297" s="72">
        <v>105.07145572202913</v>
      </c>
      <c r="N297" s="71">
        <v>500</v>
      </c>
      <c r="O297" s="7" t="s">
        <v>10541</v>
      </c>
      <c r="P297" s="12" t="s">
        <v>9271</v>
      </c>
      <c r="Q297" s="55" t="s">
        <v>11080</v>
      </c>
    </row>
    <row r="298" spans="2:17">
      <c r="B298" s="8" t="s">
        <v>9988</v>
      </c>
      <c r="C298" s="7" t="s">
        <v>10128</v>
      </c>
      <c r="D298" s="7" t="s">
        <v>10262</v>
      </c>
      <c r="E298" s="7" t="s">
        <v>9821</v>
      </c>
      <c r="F298" s="71">
        <v>73.952087611225181</v>
      </c>
      <c r="G298" s="7" t="s">
        <v>9624</v>
      </c>
      <c r="H298" s="7" t="s">
        <v>10264</v>
      </c>
      <c r="I298" s="7" t="s">
        <v>10267</v>
      </c>
      <c r="J298" s="7" t="s">
        <v>10269</v>
      </c>
      <c r="K298" s="7" t="s">
        <v>10270</v>
      </c>
      <c r="L298" s="7" t="s">
        <v>10985</v>
      </c>
      <c r="M298" s="72">
        <v>639.70066806115403</v>
      </c>
      <c r="N298" s="71">
        <v>500</v>
      </c>
      <c r="O298" s="7" t="s">
        <v>10541</v>
      </c>
      <c r="P298" s="12" t="s">
        <v>9271</v>
      </c>
      <c r="Q298" s="55" t="s">
        <v>11080</v>
      </c>
    </row>
    <row r="299" spans="2:17">
      <c r="B299" s="8" t="s">
        <v>10079</v>
      </c>
      <c r="C299" s="7" t="s">
        <v>10230</v>
      </c>
      <c r="D299" s="7" t="s">
        <v>10262</v>
      </c>
      <c r="E299" s="7" t="s">
        <v>9821</v>
      </c>
      <c r="F299" s="71">
        <v>78.636550308008211</v>
      </c>
      <c r="G299" s="7" t="s">
        <v>9624</v>
      </c>
      <c r="H299" s="7" t="s">
        <v>10266</v>
      </c>
      <c r="I299" s="7" t="s">
        <v>10268</v>
      </c>
      <c r="J299" s="7" t="s">
        <v>10269</v>
      </c>
      <c r="K299" s="7" t="s">
        <v>10270</v>
      </c>
      <c r="L299" s="7" t="s">
        <v>10985</v>
      </c>
      <c r="M299" s="72">
        <v>20.459533643871541</v>
      </c>
      <c r="N299" s="71">
        <v>306.8930046580731</v>
      </c>
      <c r="O299" s="7" t="s">
        <v>10541</v>
      </c>
      <c r="P299" s="12" t="s">
        <v>9271</v>
      </c>
      <c r="Q299" s="55" t="s">
        <v>11079</v>
      </c>
    </row>
    <row r="300" spans="2:17">
      <c r="B300" s="8" t="s">
        <v>10044</v>
      </c>
      <c r="C300" s="7" t="s">
        <v>10186</v>
      </c>
      <c r="D300" s="7" t="s">
        <v>10262</v>
      </c>
      <c r="E300" s="7" t="s">
        <v>9821</v>
      </c>
      <c r="F300" s="71">
        <v>75.8384668035592</v>
      </c>
      <c r="G300" s="7" t="s">
        <v>9624</v>
      </c>
      <c r="H300" s="7" t="s">
        <v>10266</v>
      </c>
      <c r="I300" s="7" t="s">
        <v>10267</v>
      </c>
      <c r="J300" s="7" t="s">
        <v>10269</v>
      </c>
      <c r="K300" s="7" t="s">
        <v>10270</v>
      </c>
      <c r="L300" s="7" t="s">
        <v>10985</v>
      </c>
      <c r="M300" s="72">
        <v>299.15705848561794</v>
      </c>
      <c r="N300" s="71">
        <v>499.99999999999994</v>
      </c>
      <c r="O300" s="7" t="s">
        <v>10540</v>
      </c>
      <c r="P300" s="12" t="s">
        <v>9271</v>
      </c>
      <c r="Q300" s="55" t="s">
        <v>11080</v>
      </c>
    </row>
    <row r="301" spans="2:17">
      <c r="B301" s="8" t="s">
        <v>10045</v>
      </c>
      <c r="C301" s="7" t="s">
        <v>10187</v>
      </c>
      <c r="D301" s="7" t="s">
        <v>10262</v>
      </c>
      <c r="E301" s="7" t="s">
        <v>9821</v>
      </c>
      <c r="F301" s="71">
        <v>56.383299110198493</v>
      </c>
      <c r="G301" s="7" t="s">
        <v>10980</v>
      </c>
      <c r="H301" s="7" t="s">
        <v>10266</v>
      </c>
      <c r="I301" s="7" t="s">
        <v>10267</v>
      </c>
      <c r="J301" s="7" t="s">
        <v>10269</v>
      </c>
      <c r="K301" s="7" t="s">
        <v>10455</v>
      </c>
      <c r="L301" s="7" t="s">
        <v>10985</v>
      </c>
      <c r="M301" s="72">
        <v>46.423160217749484</v>
      </c>
      <c r="N301" s="71">
        <v>500</v>
      </c>
      <c r="O301" s="7" t="s">
        <v>10541</v>
      </c>
      <c r="P301" s="12" t="s">
        <v>9271</v>
      </c>
      <c r="Q301" s="55" t="s">
        <v>11080</v>
      </c>
    </row>
    <row r="302" spans="2:17">
      <c r="B302" s="8" t="s">
        <v>9989</v>
      </c>
      <c r="C302" s="7" t="s">
        <v>10129</v>
      </c>
      <c r="D302" s="7" t="s">
        <v>10262</v>
      </c>
      <c r="E302" s="7" t="s">
        <v>9821</v>
      </c>
      <c r="F302" s="71">
        <v>83.575633127994521</v>
      </c>
      <c r="G302" s="7" t="s">
        <v>9624</v>
      </c>
      <c r="H302" s="7" t="s">
        <v>10264</v>
      </c>
      <c r="I302" s="7" t="s">
        <v>10267</v>
      </c>
      <c r="J302" s="7" t="s">
        <v>10269</v>
      </c>
      <c r="K302" s="7" t="s">
        <v>10270</v>
      </c>
      <c r="L302" s="7" t="s">
        <v>10985</v>
      </c>
      <c r="M302" s="72">
        <v>153.68227269123642</v>
      </c>
      <c r="N302" s="71">
        <v>500</v>
      </c>
      <c r="O302" s="7" t="s">
        <v>10541</v>
      </c>
      <c r="P302" s="12" t="s">
        <v>9271</v>
      </c>
      <c r="Q302" s="55" t="s">
        <v>11080</v>
      </c>
    </row>
    <row r="303" spans="2:17">
      <c r="B303" s="8" t="s">
        <v>9976</v>
      </c>
      <c r="C303" s="7" t="s">
        <v>10115</v>
      </c>
      <c r="D303" s="7" t="s">
        <v>10262</v>
      </c>
      <c r="E303" s="7" t="s">
        <v>9821</v>
      </c>
      <c r="F303" s="71">
        <v>58.320547945205476</v>
      </c>
      <c r="G303" s="7" t="s">
        <v>9624</v>
      </c>
      <c r="H303" s="7" t="s">
        <v>10263</v>
      </c>
      <c r="I303" s="7" t="s">
        <v>10267</v>
      </c>
      <c r="J303" s="7" t="s">
        <v>10454</v>
      </c>
      <c r="K303" s="7" t="s">
        <v>10270</v>
      </c>
      <c r="L303" s="7" t="s">
        <v>10985</v>
      </c>
      <c r="M303" s="72">
        <v>5.9505408215139131</v>
      </c>
      <c r="N303" s="71">
        <v>44.629056161354349</v>
      </c>
      <c r="O303" s="7" t="s">
        <v>10540</v>
      </c>
      <c r="P303" s="12" t="s">
        <v>9271</v>
      </c>
      <c r="Q303" s="55" t="s">
        <v>11080</v>
      </c>
    </row>
    <row r="304" spans="2:17">
      <c r="B304" s="8" t="s">
        <v>9990</v>
      </c>
      <c r="C304" s="7" t="s">
        <v>10130</v>
      </c>
      <c r="D304" s="7" t="s">
        <v>10262</v>
      </c>
      <c r="E304" s="7" t="s">
        <v>9821</v>
      </c>
      <c r="F304" s="71">
        <v>72.495550992470911</v>
      </c>
      <c r="G304" s="7" t="s">
        <v>9624</v>
      </c>
      <c r="H304" s="7" t="s">
        <v>10264</v>
      </c>
      <c r="I304" s="7" t="s">
        <v>10267</v>
      </c>
      <c r="J304" s="7" t="s">
        <v>10269</v>
      </c>
      <c r="K304" s="7" t="s">
        <v>10270</v>
      </c>
      <c r="L304" s="7" t="s">
        <v>10985</v>
      </c>
      <c r="M304" s="72">
        <v>37.234186096484116</v>
      </c>
      <c r="N304" s="71">
        <v>279.25639572363082</v>
      </c>
      <c r="O304" s="7" t="s">
        <v>10541</v>
      </c>
      <c r="P304" s="12" t="s">
        <v>9271</v>
      </c>
      <c r="Q304" s="55" t="s">
        <v>11080</v>
      </c>
    </row>
    <row r="305" spans="2:17">
      <c r="B305" s="8" t="s">
        <v>10046</v>
      </c>
      <c r="C305" s="7" t="s">
        <v>10188</v>
      </c>
      <c r="D305" s="7" t="s">
        <v>10262</v>
      </c>
      <c r="E305" s="7" t="s">
        <v>9821</v>
      </c>
      <c r="F305" s="71">
        <v>75.05544147843942</v>
      </c>
      <c r="G305" s="7" t="s">
        <v>9624</v>
      </c>
      <c r="H305" s="7" t="s">
        <v>10266</v>
      </c>
      <c r="I305" s="7" t="s">
        <v>10267</v>
      </c>
      <c r="J305" s="7" t="s">
        <v>10454</v>
      </c>
      <c r="K305" s="7" t="s">
        <v>10270</v>
      </c>
      <c r="L305" s="7" t="s">
        <v>10985</v>
      </c>
      <c r="M305" s="72">
        <v>743.73728682021931</v>
      </c>
      <c r="N305" s="71">
        <v>499.99999999999994</v>
      </c>
      <c r="O305" s="7" t="s">
        <v>10540</v>
      </c>
      <c r="P305" s="12" t="s">
        <v>9271</v>
      </c>
      <c r="Q305" s="55" t="s">
        <v>11080</v>
      </c>
    </row>
    <row r="306" spans="2:17">
      <c r="B306" s="8" t="s">
        <v>10047</v>
      </c>
      <c r="C306" s="7" t="s">
        <v>10189</v>
      </c>
      <c r="D306" s="7" t="s">
        <v>10262</v>
      </c>
      <c r="E306" s="7" t="s">
        <v>9821</v>
      </c>
      <c r="F306" s="71">
        <v>70.020533880903486</v>
      </c>
      <c r="G306" s="7" t="s">
        <v>9624</v>
      </c>
      <c r="H306" s="7" t="s">
        <v>10266</v>
      </c>
      <c r="I306" s="7" t="s">
        <v>10267</v>
      </c>
      <c r="J306" s="7" t="s">
        <v>10454</v>
      </c>
      <c r="K306" s="7" t="s">
        <v>10455</v>
      </c>
      <c r="L306" s="7" t="s">
        <v>10985</v>
      </c>
      <c r="M306" s="72">
        <v>318.85474483332109</v>
      </c>
      <c r="N306" s="71">
        <v>499.99999999999994</v>
      </c>
      <c r="O306" s="7" t="s">
        <v>10541</v>
      </c>
      <c r="P306" s="12" t="s">
        <v>9271</v>
      </c>
      <c r="Q306" s="55" t="s">
        <v>11079</v>
      </c>
    </row>
    <row r="307" spans="2:17">
      <c r="B307" s="8" t="s">
        <v>10015</v>
      </c>
      <c r="C307" s="7" t="s">
        <v>10190</v>
      </c>
      <c r="D307" s="7" t="s">
        <v>10262</v>
      </c>
      <c r="E307" s="7" t="s">
        <v>9821</v>
      </c>
      <c r="F307" s="71">
        <v>67.643835616438352</v>
      </c>
      <c r="G307" s="7" t="s">
        <v>10980</v>
      </c>
      <c r="H307" s="7" t="s">
        <v>10266</v>
      </c>
      <c r="I307" s="7" t="s">
        <v>10267</v>
      </c>
      <c r="J307" s="7" t="s">
        <v>10269</v>
      </c>
      <c r="K307" s="7" t="s">
        <v>10455</v>
      </c>
      <c r="L307" s="7" t="s">
        <v>10985</v>
      </c>
      <c r="M307" s="72">
        <v>584.34055024302279</v>
      </c>
      <c r="N307" s="71">
        <v>438.25541268226709</v>
      </c>
      <c r="O307" s="7" t="s">
        <v>10540</v>
      </c>
      <c r="P307" s="12" t="s">
        <v>9271</v>
      </c>
      <c r="Q307" s="55" t="s">
        <v>11080</v>
      </c>
    </row>
    <row r="308" spans="2:17">
      <c r="B308" s="8" t="s">
        <v>10015</v>
      </c>
      <c r="C308" s="7" t="s">
        <v>10218</v>
      </c>
      <c r="D308" s="7" t="s">
        <v>10262</v>
      </c>
      <c r="E308" s="7" t="s">
        <v>9821</v>
      </c>
      <c r="F308" s="71">
        <v>67.643835616438352</v>
      </c>
      <c r="G308" s="7" t="s">
        <v>10980</v>
      </c>
      <c r="H308" s="7" t="s">
        <v>10266</v>
      </c>
      <c r="I308" s="7" t="s">
        <v>10267</v>
      </c>
      <c r="J308" s="7" t="s">
        <v>10269</v>
      </c>
      <c r="K308" s="7" t="s">
        <v>10455</v>
      </c>
      <c r="L308" s="7" t="s">
        <v>10985</v>
      </c>
      <c r="M308" s="72">
        <v>85.592192514876018</v>
      </c>
      <c r="N308" s="71">
        <v>320.97072193078509</v>
      </c>
      <c r="O308" s="7" t="s">
        <v>10540</v>
      </c>
      <c r="P308" s="12" t="s">
        <v>9271</v>
      </c>
      <c r="Q308" s="55" t="s">
        <v>11080</v>
      </c>
    </row>
    <row r="309" spans="2:17">
      <c r="B309" s="8" t="s">
        <v>10015</v>
      </c>
      <c r="C309" s="7" t="s">
        <v>10155</v>
      </c>
      <c r="D309" s="7" t="s">
        <v>10262</v>
      </c>
      <c r="E309" s="7" t="s">
        <v>9821</v>
      </c>
      <c r="F309" s="71">
        <v>67.643835616438352</v>
      </c>
      <c r="G309" s="7" t="s">
        <v>10980</v>
      </c>
      <c r="H309" s="7" t="s">
        <v>10264</v>
      </c>
      <c r="I309" s="7" t="s">
        <v>10267</v>
      </c>
      <c r="J309" s="7" t="s">
        <v>10269</v>
      </c>
      <c r="K309" s="7" t="s">
        <v>10455</v>
      </c>
      <c r="L309" s="7" t="s">
        <v>10985</v>
      </c>
      <c r="M309" s="72">
        <v>64.258832339690599</v>
      </c>
      <c r="N309" s="71">
        <v>481.94124254767945</v>
      </c>
      <c r="O309" s="7" t="s">
        <v>10540</v>
      </c>
      <c r="P309" s="12" t="s">
        <v>9271</v>
      </c>
      <c r="Q309" s="55" t="s">
        <v>11080</v>
      </c>
    </row>
    <row r="310" spans="2:17">
      <c r="B310" s="8" t="s">
        <v>9977</v>
      </c>
      <c r="C310" s="7" t="s">
        <v>10116</v>
      </c>
      <c r="D310" s="7" t="s">
        <v>10262</v>
      </c>
      <c r="E310" s="7" t="s">
        <v>9821</v>
      </c>
      <c r="F310" s="71">
        <v>79.247091033538666</v>
      </c>
      <c r="G310" s="7" t="s">
        <v>10980</v>
      </c>
      <c r="H310" s="7" t="s">
        <v>10263</v>
      </c>
      <c r="I310" s="7" t="s">
        <v>10267</v>
      </c>
      <c r="J310" s="7" t="s">
        <v>10269</v>
      </c>
      <c r="K310" s="7" t="s">
        <v>10455</v>
      </c>
      <c r="L310" s="7" t="s">
        <v>10985</v>
      </c>
      <c r="M310" s="72">
        <v>53.552515929951937</v>
      </c>
      <c r="N310" s="71">
        <v>401.64386947463953</v>
      </c>
      <c r="O310" s="7" t="s">
        <v>10540</v>
      </c>
      <c r="P310" s="12" t="s">
        <v>9271</v>
      </c>
      <c r="Q310" s="55" t="s">
        <v>11080</v>
      </c>
    </row>
    <row r="311" spans="2:17">
      <c r="B311" s="8" t="s">
        <v>10080</v>
      </c>
      <c r="C311" s="7" t="s">
        <v>10231</v>
      </c>
      <c r="D311" s="7" t="s">
        <v>10262</v>
      </c>
      <c r="E311" s="7" t="s">
        <v>9821</v>
      </c>
      <c r="F311" s="71">
        <v>63.989048596851468</v>
      </c>
      <c r="G311" s="7" t="s">
        <v>9624</v>
      </c>
      <c r="H311" s="7" t="s">
        <v>10266</v>
      </c>
      <c r="I311" s="7" t="s">
        <v>10268</v>
      </c>
      <c r="J311" s="7" t="s">
        <v>10454</v>
      </c>
      <c r="K311" s="7" t="s">
        <v>10455</v>
      </c>
      <c r="L311" s="7" t="s">
        <v>10985</v>
      </c>
      <c r="M311" s="72">
        <v>6.7428190091287901</v>
      </c>
      <c r="N311" s="71">
        <v>50.571142568465923</v>
      </c>
      <c r="O311" s="7" t="s">
        <v>10540</v>
      </c>
      <c r="P311" s="12" t="s">
        <v>9271</v>
      </c>
      <c r="Q311" s="55" t="s">
        <v>11080</v>
      </c>
    </row>
    <row r="312" spans="2:17">
      <c r="B312" s="8" t="s">
        <v>9991</v>
      </c>
      <c r="C312" s="7" t="s">
        <v>10131</v>
      </c>
      <c r="D312" s="7" t="s">
        <v>10262</v>
      </c>
      <c r="E312" s="7" t="s">
        <v>9821</v>
      </c>
      <c r="F312" s="71">
        <v>75.638603696098556</v>
      </c>
      <c r="G312" s="7" t="s">
        <v>9624</v>
      </c>
      <c r="H312" s="7" t="s">
        <v>10264</v>
      </c>
      <c r="I312" s="7" t="s">
        <v>10267</v>
      </c>
      <c r="J312" s="7" t="s">
        <v>10454</v>
      </c>
      <c r="K312" s="7" t="s">
        <v>10455</v>
      </c>
      <c r="L312" s="7" t="s">
        <v>10985</v>
      </c>
      <c r="M312" s="72">
        <v>30.065471442340435</v>
      </c>
      <c r="N312" s="71">
        <v>225.49103581755327</v>
      </c>
      <c r="O312" s="7" t="s">
        <v>10540</v>
      </c>
      <c r="P312" s="12" t="s">
        <v>9271</v>
      </c>
      <c r="Q312" s="55" t="s">
        <v>11080</v>
      </c>
    </row>
    <row r="313" spans="2:17">
      <c r="B313" s="8" t="s">
        <v>9992</v>
      </c>
      <c r="C313" s="7" t="s">
        <v>10132</v>
      </c>
      <c r="D313" s="7" t="s">
        <v>10262</v>
      </c>
      <c r="E313" s="7" t="s">
        <v>9821</v>
      </c>
      <c r="F313" s="71">
        <v>52</v>
      </c>
      <c r="G313" s="7" t="s">
        <v>10980</v>
      </c>
      <c r="H313" s="7" t="s">
        <v>10264</v>
      </c>
      <c r="I313" s="7" t="s">
        <v>10267</v>
      </c>
      <c r="J313" s="7" t="s">
        <v>10454</v>
      </c>
      <c r="K313" s="7" t="s">
        <v>10455</v>
      </c>
      <c r="L313" s="7" t="s">
        <v>10985</v>
      </c>
      <c r="M313" s="72">
        <v>425.68711364653001</v>
      </c>
      <c r="N313" s="71">
        <v>500</v>
      </c>
      <c r="O313" s="7" t="s">
        <v>10540</v>
      </c>
      <c r="P313" s="12" t="s">
        <v>9271</v>
      </c>
      <c r="Q313" s="55" t="s">
        <v>11080</v>
      </c>
    </row>
    <row r="314" spans="2:17">
      <c r="B314" s="8" t="s">
        <v>9992</v>
      </c>
      <c r="C314" s="7" t="s">
        <v>10156</v>
      </c>
      <c r="D314" s="7" t="s">
        <v>10262</v>
      </c>
      <c r="E314" s="7" t="s">
        <v>9821</v>
      </c>
      <c r="F314" s="71">
        <v>52</v>
      </c>
      <c r="G314" s="7" t="s">
        <v>10980</v>
      </c>
      <c r="H314" s="7" t="s">
        <v>10264</v>
      </c>
      <c r="I314" s="7" t="s">
        <v>10267</v>
      </c>
      <c r="J314" s="7" t="s">
        <v>10454</v>
      </c>
      <c r="K314" s="7" t="s">
        <v>10455</v>
      </c>
      <c r="L314" s="7" t="s">
        <v>10985</v>
      </c>
      <c r="M314" s="72">
        <v>82.994021220401436</v>
      </c>
      <c r="N314" s="71">
        <v>500</v>
      </c>
      <c r="O314" s="7" t="s">
        <v>10540</v>
      </c>
      <c r="P314" s="12" t="s">
        <v>9271</v>
      </c>
      <c r="Q314" s="55" t="s">
        <v>11080</v>
      </c>
    </row>
    <row r="315" spans="2:17">
      <c r="B315" s="8" t="s">
        <v>10048</v>
      </c>
      <c r="C315" s="7" t="s">
        <v>10191</v>
      </c>
      <c r="D315" s="7" t="s">
        <v>10262</v>
      </c>
      <c r="E315" s="7" t="s">
        <v>9821</v>
      </c>
      <c r="F315" s="71">
        <v>69.760438056125935</v>
      </c>
      <c r="G315" s="7" t="s">
        <v>9624</v>
      </c>
      <c r="H315" s="7" t="s">
        <v>10266</v>
      </c>
      <c r="I315" s="7" t="s">
        <v>10267</v>
      </c>
      <c r="J315" s="7" t="s">
        <v>10456</v>
      </c>
      <c r="K315" s="7" t="s">
        <v>10455</v>
      </c>
      <c r="L315" s="7" t="s">
        <v>10985</v>
      </c>
      <c r="M315" s="72">
        <v>8.1028294097693969</v>
      </c>
      <c r="N315" s="71">
        <v>12.154244114654093</v>
      </c>
      <c r="O315" s="7" t="s">
        <v>10540</v>
      </c>
      <c r="P315" s="12" t="s">
        <v>9271</v>
      </c>
      <c r="Q315" s="55" t="s">
        <v>11080</v>
      </c>
    </row>
    <row r="316" spans="2:17">
      <c r="B316" s="8" t="s">
        <v>10049</v>
      </c>
      <c r="C316" s="7" t="s">
        <v>10192</v>
      </c>
      <c r="D316" s="7" t="s">
        <v>10262</v>
      </c>
      <c r="E316" s="7" t="s">
        <v>9821</v>
      </c>
      <c r="F316" s="71">
        <v>77.574264202600958</v>
      </c>
      <c r="G316" s="7" t="s">
        <v>9624</v>
      </c>
      <c r="H316" s="7" t="s">
        <v>10266</v>
      </c>
      <c r="I316" s="7" t="s">
        <v>10267</v>
      </c>
      <c r="J316" s="7" t="s">
        <v>10269</v>
      </c>
      <c r="K316" s="7" t="s">
        <v>10455</v>
      </c>
      <c r="L316" s="7" t="s">
        <v>10985</v>
      </c>
      <c r="M316" s="72">
        <v>3.8174705029517999</v>
      </c>
      <c r="N316" s="71">
        <v>28.631028772138503</v>
      </c>
      <c r="O316" s="7" t="s">
        <v>10541</v>
      </c>
      <c r="P316" s="12" t="s">
        <v>9271</v>
      </c>
      <c r="Q316" s="55" t="s">
        <v>11080</v>
      </c>
    </row>
    <row r="317" spans="2:17">
      <c r="B317" s="8" t="s">
        <v>10050</v>
      </c>
      <c r="C317" s="7" t="s">
        <v>10193</v>
      </c>
      <c r="D317" s="7" t="s">
        <v>10262</v>
      </c>
      <c r="E317" s="7" t="s">
        <v>9821</v>
      </c>
      <c r="F317" s="71">
        <v>75.121149897330596</v>
      </c>
      <c r="G317" s="7" t="s">
        <v>10980</v>
      </c>
      <c r="H317" s="7" t="s">
        <v>10266</v>
      </c>
      <c r="I317" s="7" t="s">
        <v>10267</v>
      </c>
      <c r="J317" s="7" t="s">
        <v>10269</v>
      </c>
      <c r="K317" s="7" t="s">
        <v>10455</v>
      </c>
      <c r="L317" s="7" t="s">
        <v>10985</v>
      </c>
      <c r="M317" s="72">
        <v>715.863598470645</v>
      </c>
      <c r="N317" s="71">
        <v>500</v>
      </c>
      <c r="O317" s="7" t="s">
        <v>10541</v>
      </c>
      <c r="P317" s="12" t="s">
        <v>9271</v>
      </c>
      <c r="Q317" s="55" t="s">
        <v>11079</v>
      </c>
    </row>
    <row r="318" spans="2:17">
      <c r="B318" s="8" t="s">
        <v>9993</v>
      </c>
      <c r="C318" s="7" t="s">
        <v>10133</v>
      </c>
      <c r="D318" s="7" t="s">
        <v>10262</v>
      </c>
      <c r="E318" s="7" t="s">
        <v>9821</v>
      </c>
      <c r="F318" s="71">
        <v>52.030116358658454</v>
      </c>
      <c r="G318" s="7" t="s">
        <v>9624</v>
      </c>
      <c r="H318" s="7" t="s">
        <v>10264</v>
      </c>
      <c r="I318" s="7" t="s">
        <v>10267</v>
      </c>
      <c r="J318" s="7" t="s">
        <v>10454</v>
      </c>
      <c r="K318" s="7" t="s">
        <v>10455</v>
      </c>
      <c r="L318" s="7" t="s">
        <v>10985</v>
      </c>
      <c r="M318" s="72">
        <v>308.99482399740151</v>
      </c>
      <c r="N318" s="71">
        <v>500</v>
      </c>
      <c r="O318" s="7" t="s">
        <v>10540</v>
      </c>
      <c r="P318" s="12" t="s">
        <v>9271</v>
      </c>
      <c r="Q318" s="55" t="s">
        <v>11080</v>
      </c>
    </row>
    <row r="319" spans="2:17">
      <c r="B319" s="8" t="s">
        <v>9993</v>
      </c>
      <c r="C319" s="7" t="s">
        <v>10157</v>
      </c>
      <c r="D319" s="7" t="s">
        <v>10262</v>
      </c>
      <c r="E319" s="7" t="s">
        <v>9821</v>
      </c>
      <c r="F319" s="71">
        <v>52.030116358658454</v>
      </c>
      <c r="G319" s="7" t="s">
        <v>9624</v>
      </c>
      <c r="H319" s="7" t="s">
        <v>10264</v>
      </c>
      <c r="I319" s="7" t="s">
        <v>10267</v>
      </c>
      <c r="J319" s="7" t="s">
        <v>10454</v>
      </c>
      <c r="K319" s="7" t="s">
        <v>10455</v>
      </c>
      <c r="L319" s="7" t="s">
        <v>10985</v>
      </c>
      <c r="M319" s="72">
        <v>211.21665975940124</v>
      </c>
      <c r="N319" s="71">
        <v>500</v>
      </c>
      <c r="O319" s="7" t="s">
        <v>10540</v>
      </c>
      <c r="P319" s="12" t="s">
        <v>9271</v>
      </c>
      <c r="Q319" s="55" t="s">
        <v>11080</v>
      </c>
    </row>
    <row r="320" spans="2:17">
      <c r="B320" s="8" t="s">
        <v>10051</v>
      </c>
      <c r="C320" s="7" t="s">
        <v>10194</v>
      </c>
      <c r="D320" s="7" t="s">
        <v>10262</v>
      </c>
      <c r="E320" s="7" t="s">
        <v>9821</v>
      </c>
      <c r="F320" s="71">
        <v>77</v>
      </c>
      <c r="G320" s="7" t="s">
        <v>10980</v>
      </c>
      <c r="H320" s="7" t="s">
        <v>10266</v>
      </c>
      <c r="I320" s="7" t="s">
        <v>10267</v>
      </c>
      <c r="J320" s="7" t="s">
        <v>10454</v>
      </c>
      <c r="K320" s="7" t="s">
        <v>10455</v>
      </c>
      <c r="L320" s="7" t="s">
        <v>10985</v>
      </c>
      <c r="M320" s="72">
        <v>8.8287608794856354</v>
      </c>
      <c r="N320" s="71">
        <v>66.215706596142255</v>
      </c>
      <c r="O320" s="7" t="s">
        <v>10540</v>
      </c>
      <c r="P320" s="12" t="s">
        <v>9271</v>
      </c>
      <c r="Q320" s="55" t="s">
        <v>11080</v>
      </c>
    </row>
    <row r="321" spans="2:17">
      <c r="B321" s="8" t="s">
        <v>10051</v>
      </c>
      <c r="C321" s="7" t="s">
        <v>10219</v>
      </c>
      <c r="D321" s="7" t="s">
        <v>10262</v>
      </c>
      <c r="E321" s="7" t="s">
        <v>9821</v>
      </c>
      <c r="F321" s="71">
        <v>77</v>
      </c>
      <c r="G321" s="7" t="s">
        <v>10980</v>
      </c>
      <c r="H321" s="7" t="s">
        <v>10266</v>
      </c>
      <c r="I321" s="7" t="s">
        <v>10267</v>
      </c>
      <c r="J321" s="7" t="s">
        <v>10454</v>
      </c>
      <c r="K321" s="7" t="s">
        <v>10455</v>
      </c>
      <c r="L321" s="7" t="s">
        <v>10985</v>
      </c>
      <c r="M321" s="72">
        <v>14.265948529750201</v>
      </c>
      <c r="N321" s="71">
        <v>106.9946139731265</v>
      </c>
      <c r="O321" s="7" t="s">
        <v>10540</v>
      </c>
      <c r="P321" s="12" t="s">
        <v>9271</v>
      </c>
      <c r="Q321" s="55" t="s">
        <v>11080</v>
      </c>
    </row>
    <row r="322" spans="2:17">
      <c r="B322" s="8" t="s">
        <v>10052</v>
      </c>
      <c r="C322" s="7" t="s">
        <v>10195</v>
      </c>
      <c r="D322" s="7" t="s">
        <v>10262</v>
      </c>
      <c r="E322" s="7" t="s">
        <v>9821</v>
      </c>
      <c r="F322" s="71">
        <v>56.763860369609858</v>
      </c>
      <c r="G322" s="7" t="s">
        <v>9624</v>
      </c>
      <c r="H322" s="7" t="s">
        <v>10266</v>
      </c>
      <c r="I322" s="7" t="s">
        <v>10267</v>
      </c>
      <c r="J322" s="7" t="s">
        <v>10454</v>
      </c>
      <c r="K322" s="7" t="s">
        <v>10455</v>
      </c>
      <c r="L322" s="7" t="s">
        <v>10985</v>
      </c>
      <c r="M322" s="72">
        <v>274.71447034281607</v>
      </c>
      <c r="N322" s="71">
        <v>500</v>
      </c>
      <c r="O322" s="7" t="s">
        <v>10541</v>
      </c>
      <c r="P322" s="12" t="s">
        <v>9271</v>
      </c>
      <c r="Q322" s="55" t="s">
        <v>11080</v>
      </c>
    </row>
    <row r="323" spans="2:17">
      <c r="B323" s="8" t="s">
        <v>9994</v>
      </c>
      <c r="C323" s="7" t="s">
        <v>10134</v>
      </c>
      <c r="D323" s="7" t="s">
        <v>10262</v>
      </c>
      <c r="E323" s="7" t="s">
        <v>9821</v>
      </c>
      <c r="F323" s="71">
        <v>81.360711841204647</v>
      </c>
      <c r="G323" s="7" t="s">
        <v>9624</v>
      </c>
      <c r="H323" s="7" t="s">
        <v>10264</v>
      </c>
      <c r="I323" s="7" t="s">
        <v>10267</v>
      </c>
      <c r="J323" s="7" t="s">
        <v>10454</v>
      </c>
      <c r="K323" s="7" t="s">
        <v>10455</v>
      </c>
      <c r="L323" s="7" t="s">
        <v>10985</v>
      </c>
      <c r="M323" s="72">
        <v>53.070520422864334</v>
      </c>
      <c r="N323" s="71">
        <v>398.02890317148251</v>
      </c>
      <c r="O323" s="7" t="s">
        <v>10541</v>
      </c>
      <c r="P323" s="12" t="s">
        <v>9271</v>
      </c>
      <c r="Q323" s="55" t="s">
        <v>11080</v>
      </c>
    </row>
    <row r="324" spans="2:17">
      <c r="B324" s="8" t="s">
        <v>9995</v>
      </c>
      <c r="C324" s="7" t="s">
        <v>10135</v>
      </c>
      <c r="D324" s="7" t="s">
        <v>10262</v>
      </c>
      <c r="E324" s="7" t="s">
        <v>9821</v>
      </c>
      <c r="F324" s="71">
        <v>85.850787132101303</v>
      </c>
      <c r="G324" s="7" t="s">
        <v>9624</v>
      </c>
      <c r="H324" s="7" t="s">
        <v>10264</v>
      </c>
      <c r="I324" s="7" t="s">
        <v>10267</v>
      </c>
      <c r="J324" s="7" t="s">
        <v>10456</v>
      </c>
      <c r="K324" s="7" t="s">
        <v>10455</v>
      </c>
      <c r="L324" s="7" t="s">
        <v>10985</v>
      </c>
      <c r="M324" s="72">
        <v>126.55253077488885</v>
      </c>
      <c r="N324" s="71">
        <v>500</v>
      </c>
      <c r="O324" s="7" t="s">
        <v>10541</v>
      </c>
      <c r="P324" s="12" t="s">
        <v>9271</v>
      </c>
      <c r="Q324" s="55" t="s">
        <v>11080</v>
      </c>
    </row>
    <row r="325" spans="2:17">
      <c r="B325" s="8" t="s">
        <v>9978</v>
      </c>
      <c r="C325" s="7" t="s">
        <v>10117</v>
      </c>
      <c r="D325" s="7" t="s">
        <v>10262</v>
      </c>
      <c r="E325" s="7" t="s">
        <v>9821</v>
      </c>
      <c r="F325" s="71">
        <v>71.526351813826153</v>
      </c>
      <c r="G325" s="7" t="s">
        <v>9624</v>
      </c>
      <c r="H325" s="7" t="s">
        <v>10263</v>
      </c>
      <c r="I325" s="7" t="s">
        <v>10267</v>
      </c>
      <c r="J325" s="7" t="s">
        <v>10269</v>
      </c>
      <c r="K325" s="7" t="s">
        <v>10270</v>
      </c>
      <c r="L325" s="7" t="s">
        <v>10985</v>
      </c>
      <c r="M325" s="72">
        <v>75.587597785811255</v>
      </c>
      <c r="N325" s="71">
        <v>283.45349169679224</v>
      </c>
      <c r="O325" s="7" t="s">
        <v>10540</v>
      </c>
      <c r="P325" s="12" t="s">
        <v>9271</v>
      </c>
      <c r="Q325" s="55" t="s">
        <v>11080</v>
      </c>
    </row>
    <row r="326" spans="2:17">
      <c r="B326" s="8" t="s">
        <v>9978</v>
      </c>
      <c r="C326" s="7" t="s">
        <v>10118</v>
      </c>
      <c r="D326" s="7" t="s">
        <v>10262</v>
      </c>
      <c r="E326" s="7" t="s">
        <v>9821</v>
      </c>
      <c r="F326" s="71">
        <v>71.526351813826153</v>
      </c>
      <c r="G326" s="7" t="s">
        <v>9624</v>
      </c>
      <c r="H326" s="7" t="s">
        <v>10263</v>
      </c>
      <c r="I326" s="7" t="s">
        <v>10267</v>
      </c>
      <c r="J326" s="7" t="s">
        <v>10269</v>
      </c>
      <c r="K326" s="7" t="s">
        <v>10270</v>
      </c>
      <c r="L326" s="7" t="s">
        <v>10985</v>
      </c>
      <c r="M326" s="72">
        <v>109.79344231622193</v>
      </c>
      <c r="N326" s="71">
        <v>500</v>
      </c>
      <c r="O326" s="7" t="s">
        <v>10540</v>
      </c>
      <c r="P326" s="12" t="s">
        <v>9271</v>
      </c>
      <c r="Q326" s="55" t="s">
        <v>11080</v>
      </c>
    </row>
    <row r="327" spans="2:17">
      <c r="B327" s="8" t="s">
        <v>9996</v>
      </c>
      <c r="C327" s="7" t="s">
        <v>10136</v>
      </c>
      <c r="D327" s="7" t="s">
        <v>10262</v>
      </c>
      <c r="E327" s="7" t="s">
        <v>9821</v>
      </c>
      <c r="F327" s="71">
        <v>52</v>
      </c>
      <c r="G327" s="7" t="s">
        <v>9624</v>
      </c>
      <c r="H327" s="7" t="s">
        <v>10264</v>
      </c>
      <c r="I327" s="7" t="s">
        <v>10267</v>
      </c>
      <c r="J327" s="7" t="s">
        <v>10454</v>
      </c>
      <c r="K327" s="7" t="s">
        <v>10455</v>
      </c>
      <c r="L327" s="7" t="s">
        <v>10985</v>
      </c>
      <c r="M327" s="72">
        <v>2035.4534175452902</v>
      </c>
      <c r="N327" s="71">
        <v>500</v>
      </c>
      <c r="O327" s="7" t="s">
        <v>10541</v>
      </c>
      <c r="P327" s="12" t="s">
        <v>9271</v>
      </c>
      <c r="Q327" s="55" t="s">
        <v>11080</v>
      </c>
    </row>
    <row r="328" spans="2:17">
      <c r="B328" s="8" t="s">
        <v>9996</v>
      </c>
      <c r="C328" s="7" t="s">
        <v>10220</v>
      </c>
      <c r="D328" s="7" t="s">
        <v>10262</v>
      </c>
      <c r="E328" s="7" t="s">
        <v>9821</v>
      </c>
      <c r="F328" s="71">
        <v>52</v>
      </c>
      <c r="G328" s="7" t="s">
        <v>9624</v>
      </c>
      <c r="H328" s="7" t="s">
        <v>10266</v>
      </c>
      <c r="I328" s="7" t="s">
        <v>10267</v>
      </c>
      <c r="J328" s="7" t="s">
        <v>10454</v>
      </c>
      <c r="K328" s="7" t="s">
        <v>10455</v>
      </c>
      <c r="L328" s="7" t="s">
        <v>10985</v>
      </c>
      <c r="M328" s="72">
        <v>55.720981729412131</v>
      </c>
      <c r="N328" s="71">
        <v>417.90736297059101</v>
      </c>
      <c r="O328" s="7" t="s">
        <v>10541</v>
      </c>
      <c r="P328" s="12" t="s">
        <v>9271</v>
      </c>
      <c r="Q328" s="55" t="s">
        <v>11080</v>
      </c>
    </row>
    <row r="329" spans="2:17">
      <c r="B329" s="8" t="s">
        <v>10081</v>
      </c>
      <c r="C329" s="7" t="s">
        <v>10232</v>
      </c>
      <c r="D329" s="7" t="s">
        <v>10262</v>
      </c>
      <c r="E329" s="7" t="s">
        <v>9821</v>
      </c>
      <c r="F329" s="71">
        <v>74.258726899383987</v>
      </c>
      <c r="G329" s="7" t="s">
        <v>9624</v>
      </c>
      <c r="H329" s="7" t="s">
        <v>10266</v>
      </c>
      <c r="I329" s="7" t="s">
        <v>10268</v>
      </c>
      <c r="J329" s="7" t="s">
        <v>10454</v>
      </c>
      <c r="K329" s="7" t="s">
        <v>10270</v>
      </c>
      <c r="L329" s="7" t="s">
        <v>10985</v>
      </c>
      <c r="M329" s="72">
        <v>27.963431623069908</v>
      </c>
      <c r="N329" s="71">
        <v>209.72573717302427</v>
      </c>
      <c r="O329" s="7" t="s">
        <v>10540</v>
      </c>
      <c r="P329" s="12" t="s">
        <v>9271</v>
      </c>
      <c r="Q329" s="55" t="s">
        <v>11080</v>
      </c>
    </row>
    <row r="330" spans="2:17">
      <c r="B330" s="8" t="s">
        <v>10016</v>
      </c>
      <c r="C330" s="7" t="s">
        <v>10158</v>
      </c>
      <c r="D330" s="7" t="s">
        <v>10262</v>
      </c>
      <c r="E330" s="7" t="s">
        <v>9821</v>
      </c>
      <c r="F330" s="71">
        <v>74.997946611909654</v>
      </c>
      <c r="G330" s="7" t="s">
        <v>9624</v>
      </c>
      <c r="H330" s="7" t="s">
        <v>10265</v>
      </c>
      <c r="I330" s="7" t="s">
        <v>10267</v>
      </c>
      <c r="J330" s="7" t="s">
        <v>10269</v>
      </c>
      <c r="K330" s="7" t="s">
        <v>10455</v>
      </c>
      <c r="L330" s="7" t="s">
        <v>10985</v>
      </c>
      <c r="M330" s="72">
        <v>52.640275201348061</v>
      </c>
      <c r="N330" s="71">
        <v>197.40103200505524</v>
      </c>
      <c r="O330" s="7" t="s">
        <v>11081</v>
      </c>
      <c r="P330" s="12" t="s">
        <v>9271</v>
      </c>
      <c r="Q330" s="55" t="s">
        <v>11080</v>
      </c>
    </row>
    <row r="331" spans="2:17">
      <c r="B331" s="8" t="s">
        <v>10017</v>
      </c>
      <c r="C331" s="7" t="s">
        <v>10159</v>
      </c>
      <c r="D331" s="7" t="s">
        <v>10262</v>
      </c>
      <c r="E331" s="7" t="s">
        <v>9821</v>
      </c>
      <c r="F331" s="71">
        <v>74.231348391512668</v>
      </c>
      <c r="G331" s="7" t="s">
        <v>9624</v>
      </c>
      <c r="H331" s="7" t="s">
        <v>10265</v>
      </c>
      <c r="I331" s="7" t="s">
        <v>10267</v>
      </c>
      <c r="J331" s="7" t="s">
        <v>10454</v>
      </c>
      <c r="K331" s="7" t="s">
        <v>10455</v>
      </c>
      <c r="L331" s="7" t="s">
        <v>10985</v>
      </c>
      <c r="M331" s="72">
        <v>139.98297355066686</v>
      </c>
      <c r="N331" s="71">
        <v>500</v>
      </c>
      <c r="O331" s="7" t="s">
        <v>11081</v>
      </c>
      <c r="P331" s="12" t="s">
        <v>9271</v>
      </c>
      <c r="Q331" s="55" t="s">
        <v>11079</v>
      </c>
    </row>
    <row r="332" spans="2:17">
      <c r="B332" s="8" t="s">
        <v>10018</v>
      </c>
      <c r="C332" s="7" t="s">
        <v>10160</v>
      </c>
      <c r="D332" s="7" t="s">
        <v>10262</v>
      </c>
      <c r="E332" s="7" t="s">
        <v>9821</v>
      </c>
      <c r="F332" s="71">
        <v>80.640657084188916</v>
      </c>
      <c r="G332" s="7" t="s">
        <v>9624</v>
      </c>
      <c r="H332" s="7" t="s">
        <v>10265</v>
      </c>
      <c r="I332" s="7" t="s">
        <v>10267</v>
      </c>
      <c r="J332" s="7" t="s">
        <v>10269</v>
      </c>
      <c r="K332" s="7" t="s">
        <v>10455</v>
      </c>
      <c r="L332" s="7" t="s">
        <v>10985</v>
      </c>
      <c r="M332" s="72">
        <v>74.145848989086744</v>
      </c>
      <c r="N332" s="71">
        <v>500</v>
      </c>
      <c r="O332" s="7" t="s">
        <v>11081</v>
      </c>
      <c r="P332" s="12" t="s">
        <v>9271</v>
      </c>
      <c r="Q332" s="55" t="s">
        <v>11080</v>
      </c>
    </row>
    <row r="333" spans="2:17">
      <c r="B333" s="8" t="s">
        <v>10019</v>
      </c>
      <c r="C333" s="7" t="s">
        <v>10161</v>
      </c>
      <c r="D333" s="7" t="s">
        <v>10262</v>
      </c>
      <c r="E333" s="7" t="s">
        <v>9821</v>
      </c>
      <c r="F333" s="71">
        <v>75.893223819301852</v>
      </c>
      <c r="G333" s="7" t="s">
        <v>9624</v>
      </c>
      <c r="H333" s="7" t="s">
        <v>10265</v>
      </c>
      <c r="I333" s="7" t="s">
        <v>10267</v>
      </c>
      <c r="J333" s="7" t="s">
        <v>10269</v>
      </c>
      <c r="K333" s="7" t="s">
        <v>10455</v>
      </c>
      <c r="L333" s="7" t="s">
        <v>10985</v>
      </c>
      <c r="M333" s="72">
        <v>121.73413915594608</v>
      </c>
      <c r="N333" s="71">
        <v>500</v>
      </c>
      <c r="O333" s="7" t="s">
        <v>11081</v>
      </c>
      <c r="P333" s="12" t="s">
        <v>9271</v>
      </c>
      <c r="Q333" s="55" t="s">
        <v>11079</v>
      </c>
    </row>
    <row r="334" spans="2:17">
      <c r="B334" s="8" t="s">
        <v>10020</v>
      </c>
      <c r="C334" s="7" t="s">
        <v>10162</v>
      </c>
      <c r="D334" s="7" t="s">
        <v>10262</v>
      </c>
      <c r="E334" s="7" t="s">
        <v>9821</v>
      </c>
      <c r="F334" s="71">
        <v>63.586584531143053</v>
      </c>
      <c r="G334" s="7" t="s">
        <v>9624</v>
      </c>
      <c r="H334" s="7" t="s">
        <v>10265</v>
      </c>
      <c r="I334" s="7" t="s">
        <v>10267</v>
      </c>
      <c r="J334" s="7" t="s">
        <v>10454</v>
      </c>
      <c r="K334" s="7" t="s">
        <v>10455</v>
      </c>
      <c r="L334" s="7" t="s">
        <v>10985</v>
      </c>
      <c r="M334" s="72">
        <v>44.966016424500438</v>
      </c>
      <c r="N334" s="71">
        <v>337.24512318375326</v>
      </c>
      <c r="O334" s="7" t="s">
        <v>11081</v>
      </c>
      <c r="P334" s="12" t="s">
        <v>9271</v>
      </c>
      <c r="Q334" s="55" t="s">
        <v>11080</v>
      </c>
    </row>
    <row r="335" spans="2:17">
      <c r="B335" s="8" t="s">
        <v>10021</v>
      </c>
      <c r="C335" s="7" t="s">
        <v>10163</v>
      </c>
      <c r="D335" s="7" t="s">
        <v>10262</v>
      </c>
      <c r="E335" s="7" t="s">
        <v>9821</v>
      </c>
      <c r="F335" s="71">
        <v>76.429842573579734</v>
      </c>
      <c r="G335" s="7" t="s">
        <v>9624</v>
      </c>
      <c r="H335" s="7" t="s">
        <v>10265</v>
      </c>
      <c r="I335" s="7" t="s">
        <v>10267</v>
      </c>
      <c r="J335" s="7" t="s">
        <v>10269</v>
      </c>
      <c r="K335" s="7" t="s">
        <v>10455</v>
      </c>
      <c r="L335" s="7" t="s">
        <v>10985</v>
      </c>
      <c r="M335" s="72">
        <v>157.77314453188185</v>
      </c>
      <c r="N335" s="71">
        <v>500</v>
      </c>
      <c r="O335" s="7" t="s">
        <v>11081</v>
      </c>
      <c r="P335" s="12" t="s">
        <v>9271</v>
      </c>
      <c r="Q335" s="55" t="s">
        <v>11079</v>
      </c>
    </row>
    <row r="336" spans="2:17">
      <c r="B336" s="8" t="s">
        <v>10022</v>
      </c>
      <c r="C336" s="7" t="s">
        <v>10164</v>
      </c>
      <c r="D336" s="7" t="s">
        <v>10262</v>
      </c>
      <c r="E336" s="7" t="s">
        <v>9821</v>
      </c>
      <c r="F336" s="71">
        <v>62.201232032854207</v>
      </c>
      <c r="G336" s="7" t="s">
        <v>9624</v>
      </c>
      <c r="H336" s="7" t="s">
        <v>10265</v>
      </c>
      <c r="I336" s="7" t="s">
        <v>10267</v>
      </c>
      <c r="J336" s="7" t="s">
        <v>10454</v>
      </c>
      <c r="K336" s="7" t="s">
        <v>10455</v>
      </c>
      <c r="L336" s="7" t="s">
        <v>10985</v>
      </c>
      <c r="M336" s="72">
        <v>1158.8024024303268</v>
      </c>
      <c r="N336" s="71">
        <v>500</v>
      </c>
      <c r="O336" s="7" t="s">
        <v>11081</v>
      </c>
      <c r="P336" s="12" t="s">
        <v>9271</v>
      </c>
      <c r="Q336" s="55" t="s">
        <v>11079</v>
      </c>
    </row>
    <row r="337" spans="2:17">
      <c r="B337" s="8" t="s">
        <v>10023</v>
      </c>
      <c r="C337" s="7" t="s">
        <v>10165</v>
      </c>
      <c r="D337" s="7" t="s">
        <v>10262</v>
      </c>
      <c r="E337" s="7" t="s">
        <v>9821</v>
      </c>
      <c r="F337" s="71">
        <v>59.307323750855581</v>
      </c>
      <c r="G337" s="7" t="s">
        <v>9624</v>
      </c>
      <c r="H337" s="7" t="s">
        <v>10265</v>
      </c>
      <c r="I337" s="7" t="s">
        <v>10267</v>
      </c>
      <c r="J337" s="7" t="s">
        <v>10456</v>
      </c>
      <c r="K337" s="7" t="s">
        <v>10455</v>
      </c>
      <c r="L337" s="7" t="s">
        <v>10985</v>
      </c>
      <c r="M337" s="72">
        <v>2545.6002642191297</v>
      </c>
      <c r="N337" s="71">
        <v>500</v>
      </c>
      <c r="O337" s="7" t="s">
        <v>11081</v>
      </c>
      <c r="P337" s="12" t="s">
        <v>9271</v>
      </c>
      <c r="Q337" s="55" t="s">
        <v>11079</v>
      </c>
    </row>
    <row r="338" spans="2:17">
      <c r="B338" s="8" t="s">
        <v>10024</v>
      </c>
      <c r="C338" s="7" t="s">
        <v>10166</v>
      </c>
      <c r="D338" s="7" t="s">
        <v>10262</v>
      </c>
      <c r="E338" s="7" t="s">
        <v>9821</v>
      </c>
      <c r="F338" s="71">
        <v>79.737166324435321</v>
      </c>
      <c r="G338" s="7" t="s">
        <v>9624</v>
      </c>
      <c r="H338" s="7" t="s">
        <v>10265</v>
      </c>
      <c r="I338" s="7" t="s">
        <v>10267</v>
      </c>
      <c r="J338" s="7" t="s">
        <v>10456</v>
      </c>
      <c r="K338" s="7" t="s">
        <v>10455</v>
      </c>
      <c r="L338" s="7" t="s">
        <v>10985</v>
      </c>
      <c r="M338" s="72">
        <v>1429.2140651617749</v>
      </c>
      <c r="N338" s="71">
        <v>499.99999999999994</v>
      </c>
      <c r="O338" s="7" t="s">
        <v>11081</v>
      </c>
      <c r="P338" s="12" t="s">
        <v>9271</v>
      </c>
      <c r="Q338" s="55" t="s">
        <v>11079</v>
      </c>
    </row>
    <row r="339" spans="2:17">
      <c r="B339" s="8" t="s">
        <v>10025</v>
      </c>
      <c r="C339" s="7" t="s">
        <v>10167</v>
      </c>
      <c r="D339" s="7" t="s">
        <v>10262</v>
      </c>
      <c r="E339" s="7" t="s">
        <v>9821</v>
      </c>
      <c r="F339" s="71">
        <v>59.008898015058179</v>
      </c>
      <c r="G339" s="7" t="s">
        <v>9624</v>
      </c>
      <c r="H339" s="7" t="s">
        <v>10265</v>
      </c>
      <c r="I339" s="7" t="s">
        <v>10267</v>
      </c>
      <c r="J339" s="7" t="s">
        <v>10269</v>
      </c>
      <c r="K339" s="7" t="s">
        <v>10455</v>
      </c>
      <c r="L339" s="7" t="s">
        <v>10985</v>
      </c>
      <c r="M339" s="72">
        <v>59.230715772181938</v>
      </c>
      <c r="N339" s="71">
        <v>444.23036829136453</v>
      </c>
      <c r="O339" s="7" t="s">
        <v>11081</v>
      </c>
      <c r="P339" s="12" t="s">
        <v>9271</v>
      </c>
      <c r="Q339" s="55" t="s">
        <v>11080</v>
      </c>
    </row>
    <row r="340" spans="2:17">
      <c r="B340" s="8" t="s">
        <v>10026</v>
      </c>
      <c r="C340" s="7" t="s">
        <v>10168</v>
      </c>
      <c r="D340" s="7" t="s">
        <v>10262</v>
      </c>
      <c r="E340" s="7" t="s">
        <v>9821</v>
      </c>
      <c r="F340" s="71">
        <v>90.447638603696092</v>
      </c>
      <c r="G340" s="7" t="s">
        <v>9624</v>
      </c>
      <c r="H340" s="7" t="s">
        <v>10265</v>
      </c>
      <c r="I340" s="7" t="s">
        <v>10267</v>
      </c>
      <c r="J340" s="7" t="s">
        <v>10454</v>
      </c>
      <c r="K340" s="7" t="s">
        <v>10455</v>
      </c>
      <c r="L340" s="7" t="s">
        <v>10985</v>
      </c>
      <c r="M340" s="72">
        <v>28.070962379413817</v>
      </c>
      <c r="N340" s="71">
        <v>210.53221784560361</v>
      </c>
      <c r="O340" s="7" t="s">
        <v>11081</v>
      </c>
      <c r="P340" s="12" t="s">
        <v>9271</v>
      </c>
      <c r="Q340" s="55" t="s">
        <v>11080</v>
      </c>
    </row>
    <row r="341" spans="2:17">
      <c r="B341" s="8" t="s">
        <v>9997</v>
      </c>
      <c r="C341" s="7" t="s">
        <v>10137</v>
      </c>
      <c r="D341" s="7" t="s">
        <v>10262</v>
      </c>
      <c r="E341" s="7" t="s">
        <v>9821</v>
      </c>
      <c r="F341" s="71">
        <v>82.108145106091712</v>
      </c>
      <c r="G341" s="7" t="s">
        <v>9624</v>
      </c>
      <c r="H341" s="7" t="s">
        <v>10264</v>
      </c>
      <c r="I341" s="7" t="s">
        <v>10267</v>
      </c>
      <c r="J341" s="7" t="s">
        <v>10269</v>
      </c>
      <c r="K341" s="7" t="s">
        <v>10455</v>
      </c>
      <c r="L341" s="7" t="s">
        <v>10985</v>
      </c>
      <c r="M341" s="72">
        <v>121.74918935626241</v>
      </c>
      <c r="N341" s="71">
        <v>500</v>
      </c>
      <c r="O341" s="7" t="s">
        <v>10541</v>
      </c>
      <c r="P341" s="12" t="s">
        <v>9271</v>
      </c>
      <c r="Q341" s="55" t="s">
        <v>11080</v>
      </c>
    </row>
    <row r="342" spans="2:17">
      <c r="B342" s="8" t="s">
        <v>9983</v>
      </c>
      <c r="C342" s="7" t="s">
        <v>10123</v>
      </c>
      <c r="D342" s="7" t="s">
        <v>10262</v>
      </c>
      <c r="E342" s="7" t="s">
        <v>9821</v>
      </c>
      <c r="F342" s="71">
        <v>59.353867214236821</v>
      </c>
      <c r="G342" s="7" t="s">
        <v>9624</v>
      </c>
      <c r="H342" s="7" t="s">
        <v>10263</v>
      </c>
      <c r="I342" s="7" t="s">
        <v>10267</v>
      </c>
      <c r="J342" s="7" t="s">
        <v>10269</v>
      </c>
      <c r="K342" s="7" t="s">
        <v>10455</v>
      </c>
      <c r="L342" s="7" t="s">
        <v>10985</v>
      </c>
      <c r="M342" s="72">
        <v>2097.9330116490364</v>
      </c>
      <c r="N342" s="71">
        <v>500</v>
      </c>
      <c r="O342" s="7" t="s">
        <v>10541</v>
      </c>
      <c r="P342" s="12" t="s">
        <v>9271</v>
      </c>
      <c r="Q342" s="55" t="s">
        <v>11080</v>
      </c>
    </row>
    <row r="343" spans="2:17">
      <c r="B343" s="8" t="s">
        <v>10053</v>
      </c>
      <c r="C343" s="7" t="s">
        <v>10196</v>
      </c>
      <c r="D343" s="7" t="s">
        <v>10262</v>
      </c>
      <c r="E343" s="7" t="s">
        <v>9821</v>
      </c>
      <c r="F343" s="71">
        <v>88.539356605065024</v>
      </c>
      <c r="G343" s="7" t="s">
        <v>10980</v>
      </c>
      <c r="H343" s="7" t="s">
        <v>10266</v>
      </c>
      <c r="I343" s="7" t="s">
        <v>10267</v>
      </c>
      <c r="J343" s="7" t="s">
        <v>10269</v>
      </c>
      <c r="K343" s="7" t="s">
        <v>10455</v>
      </c>
      <c r="L343" s="7" t="s">
        <v>10985</v>
      </c>
      <c r="M343" s="72">
        <v>97.435353771825561</v>
      </c>
      <c r="N343" s="71">
        <v>500</v>
      </c>
      <c r="O343" s="7" t="s">
        <v>10540</v>
      </c>
      <c r="P343" s="12" t="s">
        <v>9271</v>
      </c>
      <c r="Q343" s="55" t="s">
        <v>11080</v>
      </c>
    </row>
    <row r="344" spans="2:17">
      <c r="B344" s="8" t="s">
        <v>10027</v>
      </c>
      <c r="C344" s="7" t="s">
        <v>10169</v>
      </c>
      <c r="D344" s="7" t="s">
        <v>10262</v>
      </c>
      <c r="E344" s="7" t="s">
        <v>9821</v>
      </c>
      <c r="F344" s="71">
        <v>55.006160164271044</v>
      </c>
      <c r="G344" s="7" t="s">
        <v>9624</v>
      </c>
      <c r="H344" s="7" t="s">
        <v>10265</v>
      </c>
      <c r="I344" s="7" t="s">
        <v>10267</v>
      </c>
      <c r="J344" s="7" t="s">
        <v>10456</v>
      </c>
      <c r="K344" s="7" t="s">
        <v>10455</v>
      </c>
      <c r="L344" s="7" t="s">
        <v>10985</v>
      </c>
      <c r="M344" s="72">
        <v>725.00671462155162</v>
      </c>
      <c r="N344" s="71">
        <v>500</v>
      </c>
      <c r="O344" s="7" t="s">
        <v>11081</v>
      </c>
      <c r="P344" s="12" t="s">
        <v>9271</v>
      </c>
      <c r="Q344" s="55" t="s">
        <v>11080</v>
      </c>
    </row>
    <row r="345" spans="2:17">
      <c r="B345" s="8" t="s">
        <v>10054</v>
      </c>
      <c r="C345" s="7" t="s">
        <v>10197</v>
      </c>
      <c r="D345" s="7" t="s">
        <v>10262</v>
      </c>
      <c r="E345" s="7" t="s">
        <v>9821</v>
      </c>
      <c r="F345" s="71">
        <v>69.686516084873375</v>
      </c>
      <c r="G345" s="7" t="s">
        <v>10980</v>
      </c>
      <c r="H345" s="7" t="s">
        <v>10266</v>
      </c>
      <c r="I345" s="7" t="s">
        <v>10267</v>
      </c>
      <c r="J345" s="7" t="s">
        <v>10269</v>
      </c>
      <c r="K345" s="7" t="s">
        <v>10455</v>
      </c>
      <c r="L345" s="7" t="s">
        <v>10985</v>
      </c>
      <c r="M345" s="72">
        <v>271.26142779896122</v>
      </c>
      <c r="N345" s="71">
        <v>500</v>
      </c>
      <c r="O345" s="7" t="s">
        <v>10541</v>
      </c>
      <c r="P345" s="12" t="s">
        <v>9271</v>
      </c>
      <c r="Q345" s="55" t="s">
        <v>11080</v>
      </c>
    </row>
    <row r="346" spans="2:17">
      <c r="B346" s="8" t="s">
        <v>9998</v>
      </c>
      <c r="C346" s="7" t="s">
        <v>10138</v>
      </c>
      <c r="D346" s="7" t="s">
        <v>10262</v>
      </c>
      <c r="E346" s="7" t="s">
        <v>9821</v>
      </c>
      <c r="F346" s="71">
        <v>75.980835044490078</v>
      </c>
      <c r="G346" s="7" t="s">
        <v>9624</v>
      </c>
      <c r="H346" s="7" t="s">
        <v>10264</v>
      </c>
      <c r="I346" s="7" t="s">
        <v>10267</v>
      </c>
      <c r="J346" s="7" t="s">
        <v>10269</v>
      </c>
      <c r="K346" s="7" t="s">
        <v>10455</v>
      </c>
      <c r="L346" s="7" t="s">
        <v>10985</v>
      </c>
      <c r="M346" s="72">
        <v>635.62435265380941</v>
      </c>
      <c r="N346" s="71">
        <v>500</v>
      </c>
      <c r="O346" s="7" t="s">
        <v>10541</v>
      </c>
      <c r="P346" s="12" t="s">
        <v>9271</v>
      </c>
      <c r="Q346" s="55" t="s">
        <v>11079</v>
      </c>
    </row>
    <row r="347" spans="2:17">
      <c r="B347" s="8" t="s">
        <v>10028</v>
      </c>
      <c r="C347" s="7" t="s">
        <v>10170</v>
      </c>
      <c r="D347" s="7" t="s">
        <v>10262</v>
      </c>
      <c r="E347" s="7" t="s">
        <v>9821</v>
      </c>
      <c r="F347" s="71">
        <v>90.436687200547567</v>
      </c>
      <c r="G347" s="7" t="s">
        <v>10980</v>
      </c>
      <c r="H347" s="7" t="s">
        <v>10265</v>
      </c>
      <c r="I347" s="7" t="s">
        <v>10267</v>
      </c>
      <c r="J347" s="7" t="s">
        <v>10454</v>
      </c>
      <c r="K347" s="7" t="s">
        <v>10455</v>
      </c>
      <c r="L347" s="7" t="s">
        <v>10985</v>
      </c>
      <c r="M347" s="72">
        <v>1422.7986592283703</v>
      </c>
      <c r="N347" s="71">
        <v>499.99999999999994</v>
      </c>
      <c r="O347" s="7" t="s">
        <v>11081</v>
      </c>
      <c r="P347" s="12" t="s">
        <v>9271</v>
      </c>
      <c r="Q347" s="55" t="s">
        <v>11080</v>
      </c>
    </row>
    <row r="348" spans="2:17">
      <c r="B348" s="8" t="s">
        <v>9999</v>
      </c>
      <c r="C348" s="7" t="s">
        <v>10139</v>
      </c>
      <c r="D348" s="7" t="s">
        <v>10262</v>
      </c>
      <c r="E348" s="7" t="s">
        <v>9821</v>
      </c>
      <c r="F348" s="71">
        <v>90.910335386721428</v>
      </c>
      <c r="G348" s="7" t="s">
        <v>10980</v>
      </c>
      <c r="H348" s="7" t="s">
        <v>10264</v>
      </c>
      <c r="I348" s="7" t="s">
        <v>10267</v>
      </c>
      <c r="J348" s="7" t="s">
        <v>10269</v>
      </c>
      <c r="K348" s="7" t="s">
        <v>10455</v>
      </c>
      <c r="L348" s="7" t="s">
        <v>10985</v>
      </c>
      <c r="M348" s="72">
        <v>95.097862611309537</v>
      </c>
      <c r="N348" s="71">
        <v>500</v>
      </c>
      <c r="O348" s="7" t="s">
        <v>10541</v>
      </c>
      <c r="P348" s="12" t="s">
        <v>9271</v>
      </c>
      <c r="Q348" s="55" t="s">
        <v>11080</v>
      </c>
    </row>
    <row r="349" spans="2:17">
      <c r="B349" s="8" t="s">
        <v>10000</v>
      </c>
      <c r="C349" s="7" t="s">
        <v>10140</v>
      </c>
      <c r="D349" s="7" t="s">
        <v>10262</v>
      </c>
      <c r="E349" s="7" t="s">
        <v>9821</v>
      </c>
      <c r="F349" s="71">
        <v>77.746748802190282</v>
      </c>
      <c r="G349" s="7" t="s">
        <v>9624</v>
      </c>
      <c r="H349" s="7" t="s">
        <v>10264</v>
      </c>
      <c r="I349" s="7" t="s">
        <v>10267</v>
      </c>
      <c r="J349" s="7" t="s">
        <v>10454</v>
      </c>
      <c r="K349" s="7" t="s">
        <v>10455</v>
      </c>
      <c r="L349" s="7" t="s">
        <v>10985</v>
      </c>
      <c r="M349" s="72">
        <v>388.90038206073046</v>
      </c>
      <c r="N349" s="71">
        <v>499.99999999999994</v>
      </c>
      <c r="O349" s="7" t="s">
        <v>10541</v>
      </c>
      <c r="P349" s="12" t="s">
        <v>9271</v>
      </c>
      <c r="Q349" s="55" t="s">
        <v>11080</v>
      </c>
    </row>
    <row r="350" spans="2:17">
      <c r="B350" s="8" t="s">
        <v>10055</v>
      </c>
      <c r="C350" s="7" t="s">
        <v>10198</v>
      </c>
      <c r="D350" s="7" t="s">
        <v>10262</v>
      </c>
      <c r="E350" s="7" t="s">
        <v>9821</v>
      </c>
      <c r="F350" s="71">
        <v>68.292950034223139</v>
      </c>
      <c r="G350" s="7" t="s">
        <v>10980</v>
      </c>
      <c r="H350" s="7" t="s">
        <v>10266</v>
      </c>
      <c r="I350" s="7" t="s">
        <v>10267</v>
      </c>
      <c r="J350" s="7" t="s">
        <v>10454</v>
      </c>
      <c r="K350" s="7" t="s">
        <v>10455</v>
      </c>
      <c r="L350" s="7" t="s">
        <v>10985</v>
      </c>
      <c r="M350" s="72">
        <v>221.84367301791227</v>
      </c>
      <c r="N350" s="71">
        <v>500</v>
      </c>
      <c r="O350" s="7" t="s">
        <v>10540</v>
      </c>
      <c r="P350" s="12" t="s">
        <v>9271</v>
      </c>
      <c r="Q350" s="55" t="s">
        <v>11079</v>
      </c>
    </row>
    <row r="351" spans="2:17">
      <c r="B351" s="8" t="s">
        <v>10001</v>
      </c>
      <c r="C351" s="7" t="s">
        <v>10141</v>
      </c>
      <c r="D351" s="7" t="s">
        <v>10262</v>
      </c>
      <c r="E351" s="7" t="s">
        <v>9821</v>
      </c>
      <c r="F351" s="71">
        <v>76.419178082191777</v>
      </c>
      <c r="G351" s="7" t="s">
        <v>9624</v>
      </c>
      <c r="H351" s="7" t="s">
        <v>10264</v>
      </c>
      <c r="I351" s="7" t="s">
        <v>10267</v>
      </c>
      <c r="J351" s="7" t="s">
        <v>10269</v>
      </c>
      <c r="K351" s="7" t="s">
        <v>10270</v>
      </c>
      <c r="L351" s="7" t="s">
        <v>10985</v>
      </c>
      <c r="M351" s="72">
        <v>41.977564831347863</v>
      </c>
      <c r="N351" s="71">
        <v>314.83173623510896</v>
      </c>
      <c r="O351" s="7" t="s">
        <v>10541</v>
      </c>
      <c r="P351" s="12" t="s">
        <v>9271</v>
      </c>
      <c r="Q351" s="55" t="s">
        <v>11080</v>
      </c>
    </row>
    <row r="352" spans="2:17">
      <c r="B352" s="8" t="s">
        <v>10056</v>
      </c>
      <c r="C352" s="7" t="s">
        <v>10199</v>
      </c>
      <c r="D352" s="7" t="s">
        <v>10262</v>
      </c>
      <c r="E352" s="7" t="s">
        <v>9821</v>
      </c>
      <c r="F352" s="71">
        <v>79.400410677618069</v>
      </c>
      <c r="G352" s="7" t="s">
        <v>9624</v>
      </c>
      <c r="H352" s="7" t="s">
        <v>10266</v>
      </c>
      <c r="I352" s="7" t="s">
        <v>10267</v>
      </c>
      <c r="J352" s="7" t="s">
        <v>10269</v>
      </c>
      <c r="K352" s="7" t="s">
        <v>10270</v>
      </c>
      <c r="L352" s="7" t="s">
        <v>10985</v>
      </c>
      <c r="M352" s="72">
        <v>4966.732991305993</v>
      </c>
      <c r="N352" s="71">
        <v>500</v>
      </c>
      <c r="O352" s="7" t="s">
        <v>10540</v>
      </c>
      <c r="P352" s="12" t="s">
        <v>9271</v>
      </c>
      <c r="Q352" s="55" t="s">
        <v>11080</v>
      </c>
    </row>
    <row r="353" spans="2:17">
      <c r="B353" s="8" t="s">
        <v>10056</v>
      </c>
      <c r="C353" s="7" t="s">
        <v>10221</v>
      </c>
      <c r="D353" s="7" t="s">
        <v>10262</v>
      </c>
      <c r="E353" s="7" t="s">
        <v>9821</v>
      </c>
      <c r="F353" s="71">
        <v>79.400410677618069</v>
      </c>
      <c r="G353" s="7" t="s">
        <v>9624</v>
      </c>
      <c r="H353" s="7" t="s">
        <v>10266</v>
      </c>
      <c r="I353" s="7" t="s">
        <v>10267</v>
      </c>
      <c r="J353" s="7" t="s">
        <v>10269</v>
      </c>
      <c r="K353" s="7" t="s">
        <v>10270</v>
      </c>
      <c r="L353" s="7" t="s">
        <v>10985</v>
      </c>
      <c r="M353" s="72">
        <v>829.99499257769514</v>
      </c>
      <c r="N353" s="71">
        <v>500</v>
      </c>
      <c r="O353" s="7" t="s">
        <v>10540</v>
      </c>
      <c r="P353" s="12" t="s">
        <v>9271</v>
      </c>
      <c r="Q353" s="55" t="s">
        <v>11080</v>
      </c>
    </row>
    <row r="354" spans="2:17">
      <c r="B354" s="8" t="s">
        <v>10056</v>
      </c>
      <c r="C354" s="7" t="s">
        <v>10222</v>
      </c>
      <c r="D354" s="7" t="s">
        <v>10262</v>
      </c>
      <c r="E354" s="7" t="s">
        <v>9821</v>
      </c>
      <c r="F354" s="71">
        <v>79.400410677618069</v>
      </c>
      <c r="G354" s="7" t="s">
        <v>9624</v>
      </c>
      <c r="H354" s="7" t="s">
        <v>10266</v>
      </c>
      <c r="I354" s="7" t="s">
        <v>10267</v>
      </c>
      <c r="J354" s="7" t="s">
        <v>10269</v>
      </c>
      <c r="K354" s="7" t="s">
        <v>10270</v>
      </c>
      <c r="L354" s="7" t="s">
        <v>10985</v>
      </c>
      <c r="M354" s="72">
        <v>61.435398993961066</v>
      </c>
      <c r="N354" s="71">
        <v>460.76549245470801</v>
      </c>
      <c r="O354" s="7" t="s">
        <v>10540</v>
      </c>
      <c r="P354" s="12" t="s">
        <v>9271</v>
      </c>
      <c r="Q354" s="55" t="s">
        <v>11080</v>
      </c>
    </row>
    <row r="355" spans="2:17">
      <c r="B355" s="8" t="s">
        <v>10082</v>
      </c>
      <c r="C355" s="7" t="s">
        <v>10233</v>
      </c>
      <c r="D355" s="7" t="s">
        <v>10262</v>
      </c>
      <c r="E355" s="7" t="s">
        <v>9821</v>
      </c>
      <c r="F355" s="71">
        <v>72.476712328767121</v>
      </c>
      <c r="G355" s="7" t="s">
        <v>9624</v>
      </c>
      <c r="H355" s="7" t="s">
        <v>10266</v>
      </c>
      <c r="I355" s="7" t="s">
        <v>10268</v>
      </c>
      <c r="J355" s="7" t="s">
        <v>10269</v>
      </c>
      <c r="K355" s="7" t="s">
        <v>10270</v>
      </c>
      <c r="L355" s="7" t="s">
        <v>10985</v>
      </c>
      <c r="M355" s="72">
        <v>136.62492941586285</v>
      </c>
      <c r="N355" s="71">
        <v>500</v>
      </c>
      <c r="O355" s="7" t="s">
        <v>10541</v>
      </c>
      <c r="P355" s="12" t="s">
        <v>9271</v>
      </c>
      <c r="Q355" s="55" t="s">
        <v>11080</v>
      </c>
    </row>
    <row r="356" spans="2:17">
      <c r="B356" s="8" t="s">
        <v>10083</v>
      </c>
      <c r="C356" s="7" t="s">
        <v>10234</v>
      </c>
      <c r="D356" s="7" t="s">
        <v>10262</v>
      </c>
      <c r="E356" s="7" t="s">
        <v>9821</v>
      </c>
      <c r="F356" s="71">
        <v>73.316906228610534</v>
      </c>
      <c r="G356" s="7" t="s">
        <v>9624</v>
      </c>
      <c r="H356" s="7" t="s">
        <v>10266</v>
      </c>
      <c r="I356" s="7" t="s">
        <v>10268</v>
      </c>
      <c r="J356" s="7" t="s">
        <v>10269</v>
      </c>
      <c r="K356" s="7" t="s">
        <v>10270</v>
      </c>
      <c r="L356" s="7" t="s">
        <v>10985</v>
      </c>
      <c r="M356" s="72">
        <v>288.96717510799147</v>
      </c>
      <c r="N356" s="71">
        <v>500</v>
      </c>
      <c r="O356" s="7" t="s">
        <v>10541</v>
      </c>
      <c r="P356" s="12" t="s">
        <v>9271</v>
      </c>
      <c r="Q356" s="55" t="s">
        <v>11080</v>
      </c>
    </row>
    <row r="357" spans="2:17">
      <c r="B357" s="8" t="s">
        <v>10084</v>
      </c>
      <c r="C357" s="7" t="s">
        <v>10235</v>
      </c>
      <c r="D357" s="7" t="s">
        <v>10262</v>
      </c>
      <c r="E357" s="7" t="s">
        <v>9821</v>
      </c>
      <c r="F357" s="71">
        <v>71</v>
      </c>
      <c r="G357" s="7" t="s">
        <v>9624</v>
      </c>
      <c r="H357" s="7" t="s">
        <v>10266</v>
      </c>
      <c r="I357" s="7" t="s">
        <v>10268</v>
      </c>
      <c r="J357" s="7" t="s">
        <v>10269</v>
      </c>
      <c r="K357" s="7" t="s">
        <v>10270</v>
      </c>
      <c r="L357" s="7" t="s">
        <v>10985</v>
      </c>
      <c r="M357" s="72">
        <v>161.60397729196262</v>
      </c>
      <c r="N357" s="71">
        <v>500</v>
      </c>
      <c r="O357" s="7" t="s">
        <v>10541</v>
      </c>
      <c r="P357" s="12" t="s">
        <v>9271</v>
      </c>
      <c r="Q357" s="55" t="s">
        <v>11080</v>
      </c>
    </row>
    <row r="358" spans="2:17">
      <c r="B358" s="8" t="s">
        <v>10029</v>
      </c>
      <c r="C358" s="7" t="s">
        <v>10171</v>
      </c>
      <c r="D358" s="7" t="s">
        <v>10262</v>
      </c>
      <c r="E358" s="7" t="s">
        <v>9821</v>
      </c>
      <c r="F358" s="71">
        <v>87.345653661875431</v>
      </c>
      <c r="G358" s="7" t="s">
        <v>9624</v>
      </c>
      <c r="H358" s="7" t="s">
        <v>10265</v>
      </c>
      <c r="I358" s="7" t="s">
        <v>10267</v>
      </c>
      <c r="J358" s="7" t="s">
        <v>10456</v>
      </c>
      <c r="K358" s="7" t="s">
        <v>10455</v>
      </c>
      <c r="L358" s="7" t="s">
        <v>10985</v>
      </c>
      <c r="M358" s="72">
        <v>129.95161950582101</v>
      </c>
      <c r="N358" s="71">
        <v>500</v>
      </c>
      <c r="O358" s="7" t="s">
        <v>11081</v>
      </c>
      <c r="P358" s="12" t="s">
        <v>9271</v>
      </c>
      <c r="Q358" s="55" t="s">
        <v>11080</v>
      </c>
    </row>
    <row r="359" spans="2:17">
      <c r="B359" s="8" t="s">
        <v>10057</v>
      </c>
      <c r="C359" s="7" t="s">
        <v>10200</v>
      </c>
      <c r="D359" s="7" t="s">
        <v>10262</v>
      </c>
      <c r="E359" s="7" t="s">
        <v>9821</v>
      </c>
      <c r="F359" s="71">
        <v>89.399041752224505</v>
      </c>
      <c r="G359" s="7" t="s">
        <v>9624</v>
      </c>
      <c r="H359" s="7" t="s">
        <v>10266</v>
      </c>
      <c r="I359" s="7" t="s">
        <v>10267</v>
      </c>
      <c r="J359" s="7" t="s">
        <v>10269</v>
      </c>
      <c r="K359" s="7" t="s">
        <v>10270</v>
      </c>
      <c r="L359" s="7" t="s">
        <v>10985</v>
      </c>
      <c r="M359" s="72">
        <v>378.60838017563964</v>
      </c>
      <c r="N359" s="71">
        <v>500</v>
      </c>
      <c r="O359" s="7" t="s">
        <v>10541</v>
      </c>
      <c r="P359" s="12" t="s">
        <v>9271</v>
      </c>
      <c r="Q359" s="55" t="s">
        <v>11080</v>
      </c>
    </row>
    <row r="360" spans="2:17">
      <c r="B360" s="8" t="s">
        <v>10058</v>
      </c>
      <c r="C360" s="7" t="s">
        <v>10201</v>
      </c>
      <c r="D360" s="7" t="s">
        <v>10262</v>
      </c>
      <c r="E360" s="7" t="s">
        <v>9821</v>
      </c>
      <c r="F360" s="71">
        <v>65.136208076659827</v>
      </c>
      <c r="G360" s="7" t="s">
        <v>9624</v>
      </c>
      <c r="H360" s="7" t="s">
        <v>10266</v>
      </c>
      <c r="I360" s="7" t="s">
        <v>10267</v>
      </c>
      <c r="J360" s="7" t="s">
        <v>10269</v>
      </c>
      <c r="K360" s="7" t="s">
        <v>10270</v>
      </c>
      <c r="L360" s="7" t="s">
        <v>10985</v>
      </c>
      <c r="M360" s="72">
        <v>23.413772060651791</v>
      </c>
      <c r="N360" s="71">
        <v>175.60329045488842</v>
      </c>
      <c r="O360" s="7" t="s">
        <v>10541</v>
      </c>
      <c r="P360" s="12" t="s">
        <v>9271</v>
      </c>
      <c r="Q360" s="55" t="s">
        <v>11080</v>
      </c>
    </row>
    <row r="361" spans="2:17">
      <c r="B361" s="8" t="s">
        <v>10002</v>
      </c>
      <c r="C361" s="7" t="s">
        <v>10142</v>
      </c>
      <c r="D361" s="7" t="s">
        <v>10262</v>
      </c>
      <c r="E361" s="7" t="s">
        <v>9821</v>
      </c>
      <c r="F361" s="71">
        <v>88.219028062970565</v>
      </c>
      <c r="G361" s="7" t="s">
        <v>9624</v>
      </c>
      <c r="H361" s="7" t="s">
        <v>10264</v>
      </c>
      <c r="I361" s="7" t="s">
        <v>10267</v>
      </c>
      <c r="J361" s="7" t="s">
        <v>10269</v>
      </c>
      <c r="K361" s="7" t="s">
        <v>10270</v>
      </c>
      <c r="L361" s="7" t="s">
        <v>10985</v>
      </c>
      <c r="M361" s="72">
        <v>84.422024065300533</v>
      </c>
      <c r="N361" s="71">
        <v>500</v>
      </c>
      <c r="O361" s="7" t="s">
        <v>10541</v>
      </c>
      <c r="P361" s="12" t="s">
        <v>9271</v>
      </c>
      <c r="Q361" s="55" t="s">
        <v>11080</v>
      </c>
    </row>
    <row r="362" spans="2:17">
      <c r="B362" s="8" t="s">
        <v>10074</v>
      </c>
      <c r="C362" s="7" t="s">
        <v>10223</v>
      </c>
      <c r="D362" s="7" t="s">
        <v>10262</v>
      </c>
      <c r="E362" s="7" t="s">
        <v>9821</v>
      </c>
      <c r="F362" s="71">
        <v>76.093086926762496</v>
      </c>
      <c r="G362" s="7" t="s">
        <v>9624</v>
      </c>
      <c r="H362" s="7" t="s">
        <v>10266</v>
      </c>
      <c r="I362" s="7" t="s">
        <v>10267</v>
      </c>
      <c r="J362" s="7" t="s">
        <v>10269</v>
      </c>
      <c r="K362" s="7" t="s">
        <v>10270</v>
      </c>
      <c r="L362" s="7" t="s">
        <v>10985</v>
      </c>
      <c r="M362" s="72">
        <v>28.389129162201691</v>
      </c>
      <c r="N362" s="71">
        <v>212.91846871651271</v>
      </c>
      <c r="O362" s="7" t="s">
        <v>10540</v>
      </c>
      <c r="P362" s="12" t="s">
        <v>9271</v>
      </c>
      <c r="Q362" s="55" t="s">
        <v>11080</v>
      </c>
    </row>
    <row r="363" spans="2:17">
      <c r="B363" s="8" t="s">
        <v>10085</v>
      </c>
      <c r="C363" s="7" t="s">
        <v>10236</v>
      </c>
      <c r="D363" s="7" t="s">
        <v>10262</v>
      </c>
      <c r="E363" s="7" t="s">
        <v>9821</v>
      </c>
      <c r="F363" s="71">
        <v>69.456536618754285</v>
      </c>
      <c r="G363" s="7" t="s">
        <v>9624</v>
      </c>
      <c r="H363" s="7" t="s">
        <v>10266</v>
      </c>
      <c r="I363" s="7" t="s">
        <v>10268</v>
      </c>
      <c r="J363" s="7" t="s">
        <v>10456</v>
      </c>
      <c r="K363" s="7" t="s">
        <v>10270</v>
      </c>
      <c r="L363" s="7" t="s">
        <v>10985</v>
      </c>
      <c r="M363" s="72">
        <v>410.99144937758791</v>
      </c>
      <c r="N363" s="71">
        <v>500</v>
      </c>
      <c r="O363" s="7" t="s">
        <v>10540</v>
      </c>
      <c r="P363" s="12" t="s">
        <v>9271</v>
      </c>
      <c r="Q363" s="55" t="s">
        <v>11080</v>
      </c>
    </row>
    <row r="364" spans="2:17">
      <c r="B364" s="8" t="s">
        <v>10003</v>
      </c>
      <c r="C364" s="7" t="s">
        <v>10143</v>
      </c>
      <c r="D364" s="7" t="s">
        <v>10262</v>
      </c>
      <c r="E364" s="7" t="s">
        <v>9821</v>
      </c>
      <c r="F364" s="71">
        <v>75.961670088980156</v>
      </c>
      <c r="G364" s="7" t="s">
        <v>9624</v>
      </c>
      <c r="H364" s="7" t="s">
        <v>10264</v>
      </c>
      <c r="I364" s="7" t="s">
        <v>10267</v>
      </c>
      <c r="J364" s="7" t="s">
        <v>10269</v>
      </c>
      <c r="K364" s="7" t="s">
        <v>10270</v>
      </c>
      <c r="L364" s="7" t="s">
        <v>10985</v>
      </c>
      <c r="M364" s="72">
        <v>514.06134233655405</v>
      </c>
      <c r="N364" s="71">
        <v>500</v>
      </c>
      <c r="O364" s="7" t="s">
        <v>10540</v>
      </c>
      <c r="P364" s="12" t="s">
        <v>9271</v>
      </c>
      <c r="Q364" s="55" t="s">
        <v>11080</v>
      </c>
    </row>
    <row r="365" spans="2:17">
      <c r="B365" s="8" t="s">
        <v>10004</v>
      </c>
      <c r="C365" s="7" t="s">
        <v>10144</v>
      </c>
      <c r="D365" s="7" t="s">
        <v>10262</v>
      </c>
      <c r="E365" s="7" t="s">
        <v>9821</v>
      </c>
      <c r="F365" s="71">
        <v>78.595482546201225</v>
      </c>
      <c r="G365" s="7" t="s">
        <v>9624</v>
      </c>
      <c r="H365" s="7" t="s">
        <v>10264</v>
      </c>
      <c r="I365" s="7" t="s">
        <v>10267</v>
      </c>
      <c r="J365" s="7" t="s">
        <v>10454</v>
      </c>
      <c r="K365" s="7" t="s">
        <v>10270</v>
      </c>
      <c r="L365" s="7" t="s">
        <v>10985</v>
      </c>
      <c r="M365" s="72">
        <v>96.364684595830653</v>
      </c>
      <c r="N365" s="71">
        <v>500</v>
      </c>
      <c r="O365" s="7" t="s">
        <v>10540</v>
      </c>
      <c r="P365" s="12" t="s">
        <v>9271</v>
      </c>
      <c r="Q365" s="55" t="s">
        <v>11080</v>
      </c>
    </row>
    <row r="366" spans="2:17">
      <c r="B366" s="8" t="s">
        <v>10086</v>
      </c>
      <c r="C366" s="7" t="s">
        <v>10237</v>
      </c>
      <c r="D366" s="7" t="s">
        <v>10262</v>
      </c>
      <c r="E366" s="7" t="s">
        <v>9821</v>
      </c>
      <c r="F366" s="71">
        <v>78.98699520876113</v>
      </c>
      <c r="G366" s="7" t="s">
        <v>9624</v>
      </c>
      <c r="H366" s="7" t="s">
        <v>10266</v>
      </c>
      <c r="I366" s="7" t="s">
        <v>10268</v>
      </c>
      <c r="J366" s="7" t="s">
        <v>10269</v>
      </c>
      <c r="K366" s="7" t="s">
        <v>10270</v>
      </c>
      <c r="L366" s="7" t="s">
        <v>10985</v>
      </c>
      <c r="M366" s="72">
        <v>465.04560368173497</v>
      </c>
      <c r="N366" s="71">
        <v>500</v>
      </c>
      <c r="O366" s="7" t="s">
        <v>10541</v>
      </c>
      <c r="P366" s="12" t="s">
        <v>9271</v>
      </c>
      <c r="Q366" s="55" t="s">
        <v>11080</v>
      </c>
    </row>
    <row r="367" spans="2:17">
      <c r="B367" s="8" t="s">
        <v>10059</v>
      </c>
      <c r="C367" s="7" t="s">
        <v>10202</v>
      </c>
      <c r="D367" s="7" t="s">
        <v>10262</v>
      </c>
      <c r="E367" s="7" t="s">
        <v>9821</v>
      </c>
      <c r="F367" s="71">
        <v>76.78302532511978</v>
      </c>
      <c r="G367" s="7" t="s">
        <v>9624</v>
      </c>
      <c r="H367" s="7" t="s">
        <v>10266</v>
      </c>
      <c r="I367" s="7" t="s">
        <v>10267</v>
      </c>
      <c r="J367" s="7" t="s">
        <v>10269</v>
      </c>
      <c r="K367" s="7" t="s">
        <v>10270</v>
      </c>
      <c r="L367" s="7" t="s">
        <v>10985</v>
      </c>
      <c r="M367" s="72">
        <v>17.582771016816857</v>
      </c>
      <c r="N367" s="71">
        <v>65.935391313063207</v>
      </c>
      <c r="O367" s="7" t="s">
        <v>10540</v>
      </c>
      <c r="P367" s="12" t="s">
        <v>9271</v>
      </c>
      <c r="Q367" s="55" t="s">
        <v>11080</v>
      </c>
    </row>
    <row r="368" spans="2:17">
      <c r="B368" s="8" t="s">
        <v>10005</v>
      </c>
      <c r="C368" s="7" t="s">
        <v>10145</v>
      </c>
      <c r="D368" s="7" t="s">
        <v>10262</v>
      </c>
      <c r="E368" s="7" t="s">
        <v>9821</v>
      </c>
      <c r="F368" s="71">
        <v>85.900068446269685</v>
      </c>
      <c r="G368" s="7" t="s">
        <v>9624</v>
      </c>
      <c r="H368" s="7" t="s">
        <v>10264</v>
      </c>
      <c r="I368" s="7" t="s">
        <v>10267</v>
      </c>
      <c r="J368" s="7" t="s">
        <v>10269</v>
      </c>
      <c r="K368" s="7" t="s">
        <v>10270</v>
      </c>
      <c r="L368" s="7" t="s">
        <v>10985</v>
      </c>
      <c r="M368" s="72">
        <v>186.12175759819789</v>
      </c>
      <c r="N368" s="71">
        <v>500</v>
      </c>
      <c r="O368" s="7" t="s">
        <v>10541</v>
      </c>
      <c r="P368" s="12" t="s">
        <v>9271</v>
      </c>
      <c r="Q368" s="55" t="s">
        <v>11080</v>
      </c>
    </row>
    <row r="369" spans="2:17">
      <c r="B369" s="8" t="s">
        <v>10087</v>
      </c>
      <c r="C369" s="7" t="s">
        <v>10238</v>
      </c>
      <c r="D369" s="7" t="s">
        <v>10262</v>
      </c>
      <c r="E369" s="7" t="s">
        <v>9821</v>
      </c>
      <c r="F369" s="71">
        <v>77.264887063655024</v>
      </c>
      <c r="G369" s="7" t="s">
        <v>9624</v>
      </c>
      <c r="H369" s="7" t="s">
        <v>10266</v>
      </c>
      <c r="I369" s="7" t="s">
        <v>10268</v>
      </c>
      <c r="J369" s="7" t="s">
        <v>10269</v>
      </c>
      <c r="K369" s="7" t="s">
        <v>10270</v>
      </c>
      <c r="L369" s="7" t="s">
        <v>10985</v>
      </c>
      <c r="M369" s="72">
        <v>320.26797832057315</v>
      </c>
      <c r="N369" s="71">
        <v>500</v>
      </c>
      <c r="O369" s="7" t="s">
        <v>10541</v>
      </c>
      <c r="P369" s="12" t="s">
        <v>9271</v>
      </c>
      <c r="Q369" s="55" t="s">
        <v>11080</v>
      </c>
    </row>
    <row r="370" spans="2:17">
      <c r="B370" s="8" t="s">
        <v>10088</v>
      </c>
      <c r="C370" s="7" t="s">
        <v>10239</v>
      </c>
      <c r="D370" s="7" t="s">
        <v>10262</v>
      </c>
      <c r="E370" s="7" t="s">
        <v>9821</v>
      </c>
      <c r="F370" s="71">
        <v>38.858316221765911</v>
      </c>
      <c r="G370" s="7" t="s">
        <v>9624</v>
      </c>
      <c r="H370" s="7" t="s">
        <v>10266</v>
      </c>
      <c r="I370" s="7" t="s">
        <v>10268</v>
      </c>
      <c r="J370" s="7" t="s">
        <v>10456</v>
      </c>
      <c r="K370" s="7" t="s">
        <v>10270</v>
      </c>
      <c r="L370" s="7" t="s">
        <v>10985</v>
      </c>
      <c r="M370" s="72">
        <v>478.29687469264036</v>
      </c>
      <c r="N370" s="71">
        <v>500</v>
      </c>
      <c r="O370" s="7" t="s">
        <v>10541</v>
      </c>
      <c r="P370" s="12" t="s">
        <v>9271</v>
      </c>
      <c r="Q370" s="55" t="s">
        <v>11080</v>
      </c>
    </row>
    <row r="371" spans="2:17">
      <c r="B371" s="8" t="s">
        <v>10060</v>
      </c>
      <c r="C371" s="7" t="s">
        <v>10203</v>
      </c>
      <c r="D371" s="7" t="s">
        <v>10262</v>
      </c>
      <c r="E371" s="7" t="s">
        <v>9821</v>
      </c>
      <c r="F371" s="71">
        <v>75.049965776865164</v>
      </c>
      <c r="G371" s="7" t="s">
        <v>9624</v>
      </c>
      <c r="H371" s="7" t="s">
        <v>10266</v>
      </c>
      <c r="I371" s="7" t="s">
        <v>10267</v>
      </c>
      <c r="J371" s="7" t="s">
        <v>10269</v>
      </c>
      <c r="K371" s="7" t="s">
        <v>10270</v>
      </c>
      <c r="L371" s="7" t="s">
        <v>10985</v>
      </c>
      <c r="M371" s="72">
        <v>187.85023626952272</v>
      </c>
      <c r="N371" s="71">
        <v>500</v>
      </c>
      <c r="O371" s="7" t="s">
        <v>10541</v>
      </c>
      <c r="P371" s="12" t="s">
        <v>9271</v>
      </c>
      <c r="Q371" s="55" t="s">
        <v>11080</v>
      </c>
    </row>
    <row r="372" spans="2:17">
      <c r="B372" s="8" t="s">
        <v>10089</v>
      </c>
      <c r="C372" s="7" t="s">
        <v>10240</v>
      </c>
      <c r="D372" s="7" t="s">
        <v>10262</v>
      </c>
      <c r="E372" s="7" t="s">
        <v>9821</v>
      </c>
      <c r="F372" s="71">
        <v>78.392881587953454</v>
      </c>
      <c r="G372" s="7" t="s">
        <v>9624</v>
      </c>
      <c r="H372" s="7" t="s">
        <v>10266</v>
      </c>
      <c r="I372" s="7" t="s">
        <v>10268</v>
      </c>
      <c r="J372" s="7" t="s">
        <v>10454</v>
      </c>
      <c r="K372" s="7" t="s">
        <v>10270</v>
      </c>
      <c r="L372" s="7" t="s">
        <v>10985</v>
      </c>
      <c r="M372" s="72">
        <v>1138.9915679503194</v>
      </c>
      <c r="N372" s="71">
        <v>500</v>
      </c>
      <c r="O372" s="7" t="s">
        <v>10540</v>
      </c>
      <c r="P372" s="12" t="s">
        <v>9271</v>
      </c>
      <c r="Q372" s="55" t="s">
        <v>11079</v>
      </c>
    </row>
    <row r="373" spans="2:17">
      <c r="B373" s="8" t="s">
        <v>10090</v>
      </c>
      <c r="C373" s="7" t="s">
        <v>10241</v>
      </c>
      <c r="D373" s="7" t="s">
        <v>10262</v>
      </c>
      <c r="E373" s="7" t="s">
        <v>9821</v>
      </c>
      <c r="F373" s="71">
        <v>73.598904859685149</v>
      </c>
      <c r="G373" s="7" t="s">
        <v>9624</v>
      </c>
      <c r="H373" s="7" t="s">
        <v>10266</v>
      </c>
      <c r="I373" s="7" t="s">
        <v>10268</v>
      </c>
      <c r="J373" s="7" t="s">
        <v>10269</v>
      </c>
      <c r="K373" s="7" t="s">
        <v>10270</v>
      </c>
      <c r="L373" s="7" t="s">
        <v>10985</v>
      </c>
      <c r="M373" s="72">
        <v>85.100715023096129</v>
      </c>
      <c r="N373" s="71">
        <v>500</v>
      </c>
      <c r="O373" s="7" t="s">
        <v>10541</v>
      </c>
      <c r="P373" s="12" t="s">
        <v>9271</v>
      </c>
      <c r="Q373" s="55" t="s">
        <v>11080</v>
      </c>
    </row>
    <row r="374" spans="2:17">
      <c r="B374" s="8" t="s">
        <v>9979</v>
      </c>
      <c r="C374" s="7" t="s">
        <v>10119</v>
      </c>
      <c r="D374" s="7" t="s">
        <v>10262</v>
      </c>
      <c r="E374" s="7" t="s">
        <v>9821</v>
      </c>
      <c r="F374" s="71">
        <v>68.134154688569467</v>
      </c>
      <c r="G374" s="7" t="s">
        <v>10980</v>
      </c>
      <c r="H374" s="7" t="s">
        <v>10263</v>
      </c>
      <c r="I374" s="7" t="s">
        <v>10267</v>
      </c>
      <c r="J374" s="7" t="s">
        <v>10456</v>
      </c>
      <c r="K374" s="7" t="s">
        <v>10270</v>
      </c>
      <c r="L374" s="7" t="s">
        <v>10985</v>
      </c>
      <c r="M374" s="72">
        <v>61.629118102587334</v>
      </c>
      <c r="N374" s="71">
        <v>462.21838576940502</v>
      </c>
      <c r="O374" s="7" t="s">
        <v>10540</v>
      </c>
      <c r="P374" s="12" t="s">
        <v>9271</v>
      </c>
      <c r="Q374" s="55" t="s">
        <v>11080</v>
      </c>
    </row>
    <row r="375" spans="2:17">
      <c r="B375" s="8" t="s">
        <v>10030</v>
      </c>
      <c r="C375" s="7" t="s">
        <v>10172</v>
      </c>
      <c r="D375" s="7" t="s">
        <v>10262</v>
      </c>
      <c r="E375" s="7" t="s">
        <v>9821</v>
      </c>
      <c r="F375" s="71">
        <v>94.258726899383987</v>
      </c>
      <c r="G375" s="7" t="s">
        <v>9624</v>
      </c>
      <c r="H375" s="7" t="s">
        <v>10265</v>
      </c>
      <c r="I375" s="7" t="s">
        <v>10267</v>
      </c>
      <c r="J375" s="7" t="s">
        <v>10269</v>
      </c>
      <c r="K375" s="7" t="s">
        <v>10270</v>
      </c>
      <c r="L375" s="7" t="s">
        <v>10985</v>
      </c>
      <c r="M375" s="72">
        <v>441.61551526698793</v>
      </c>
      <c r="N375" s="71">
        <v>500</v>
      </c>
      <c r="O375" s="7" t="s">
        <v>11081</v>
      </c>
      <c r="P375" s="12" t="s">
        <v>9271</v>
      </c>
      <c r="Q375" s="55" t="s">
        <v>11080</v>
      </c>
    </row>
    <row r="376" spans="2:17">
      <c r="B376" s="8" t="s">
        <v>10031</v>
      </c>
      <c r="C376" s="7" t="s">
        <v>10173</v>
      </c>
      <c r="D376" s="7" t="s">
        <v>10262</v>
      </c>
      <c r="E376" s="7" t="s">
        <v>9821</v>
      </c>
      <c r="F376" s="71">
        <v>73.086926762491444</v>
      </c>
      <c r="G376" s="7" t="s">
        <v>9624</v>
      </c>
      <c r="H376" s="7" t="s">
        <v>10265</v>
      </c>
      <c r="I376" s="7" t="s">
        <v>10267</v>
      </c>
      <c r="J376" s="7" t="s">
        <v>10269</v>
      </c>
      <c r="K376" s="7" t="s">
        <v>10270</v>
      </c>
      <c r="L376" s="7" t="s">
        <v>10985</v>
      </c>
      <c r="M376" s="72">
        <v>81.542416889490198</v>
      </c>
      <c r="N376" s="71">
        <v>499.99999999999994</v>
      </c>
      <c r="O376" s="7" t="s">
        <v>11081</v>
      </c>
      <c r="P376" s="12" t="s">
        <v>9271</v>
      </c>
      <c r="Q376" s="55" t="s">
        <v>11080</v>
      </c>
    </row>
    <row r="377" spans="2:17">
      <c r="B377" s="8" t="s">
        <v>10091</v>
      </c>
      <c r="C377" s="7" t="s">
        <v>10242</v>
      </c>
      <c r="D377" s="7" t="s">
        <v>10262</v>
      </c>
      <c r="E377" s="7" t="s">
        <v>9821</v>
      </c>
      <c r="F377" s="71">
        <v>74.466803559206028</v>
      </c>
      <c r="G377" s="7" t="s">
        <v>9624</v>
      </c>
      <c r="H377" s="7" t="s">
        <v>10266</v>
      </c>
      <c r="I377" s="7" t="s">
        <v>10268</v>
      </c>
      <c r="J377" s="7" t="s">
        <v>10269</v>
      </c>
      <c r="K377" s="7" t="s">
        <v>10270</v>
      </c>
      <c r="L377" s="7" t="s">
        <v>10985</v>
      </c>
      <c r="M377" s="72">
        <v>71.559614068348679</v>
      </c>
      <c r="N377" s="71">
        <v>500</v>
      </c>
      <c r="O377" s="7" t="s">
        <v>10541</v>
      </c>
      <c r="P377" s="12" t="s">
        <v>9271</v>
      </c>
      <c r="Q377" s="55" t="s">
        <v>11080</v>
      </c>
    </row>
    <row r="378" spans="2:17">
      <c r="B378" s="8" t="s">
        <v>10092</v>
      </c>
      <c r="C378" s="7" t="s">
        <v>10243</v>
      </c>
      <c r="D378" s="7" t="s">
        <v>10262</v>
      </c>
      <c r="E378" s="7" t="s">
        <v>9821</v>
      </c>
      <c r="F378" s="71">
        <v>86.92950034223135</v>
      </c>
      <c r="G378" s="7" t="s">
        <v>9624</v>
      </c>
      <c r="H378" s="7" t="s">
        <v>10266</v>
      </c>
      <c r="I378" s="7" t="s">
        <v>10268</v>
      </c>
      <c r="J378" s="7" t="s">
        <v>10269</v>
      </c>
      <c r="K378" s="7" t="s">
        <v>10270</v>
      </c>
      <c r="L378" s="7" t="s">
        <v>10985</v>
      </c>
      <c r="M378" s="72">
        <v>41.685131859683139</v>
      </c>
      <c r="N378" s="71">
        <v>312.6384889476235</v>
      </c>
      <c r="O378" s="7" t="s">
        <v>10540</v>
      </c>
      <c r="P378" s="12" t="s">
        <v>9271</v>
      </c>
      <c r="Q378" s="55" t="s">
        <v>11080</v>
      </c>
    </row>
    <row r="379" spans="2:17">
      <c r="B379" s="8" t="s">
        <v>10032</v>
      </c>
      <c r="C379" s="7" t="s">
        <v>10174</v>
      </c>
      <c r="D379" s="7" t="s">
        <v>10262</v>
      </c>
      <c r="E379" s="7" t="s">
        <v>9821</v>
      </c>
      <c r="F379" s="71">
        <v>75.189596167008901</v>
      </c>
      <c r="G379" s="7" t="s">
        <v>9624</v>
      </c>
      <c r="H379" s="7" t="s">
        <v>10265</v>
      </c>
      <c r="I379" s="7" t="s">
        <v>10267</v>
      </c>
      <c r="J379" s="7" t="s">
        <v>10456</v>
      </c>
      <c r="K379" s="7" t="s">
        <v>10270</v>
      </c>
      <c r="L379" s="7" t="s">
        <v>10985</v>
      </c>
      <c r="M379" s="72">
        <v>34.977052080533227</v>
      </c>
      <c r="N379" s="71">
        <v>262.32789060399921</v>
      </c>
      <c r="O379" s="7" t="s">
        <v>11081</v>
      </c>
      <c r="P379" s="12" t="s">
        <v>9271</v>
      </c>
      <c r="Q379" s="55" t="s">
        <v>11080</v>
      </c>
    </row>
    <row r="380" spans="2:17">
      <c r="B380" s="8" t="s">
        <v>10006</v>
      </c>
      <c r="C380" s="7" t="s">
        <v>10146</v>
      </c>
      <c r="D380" s="7" t="s">
        <v>10262</v>
      </c>
      <c r="E380" s="7" t="s">
        <v>9821</v>
      </c>
      <c r="F380" s="71">
        <v>80.62149212867898</v>
      </c>
      <c r="G380" s="7" t="s">
        <v>9624</v>
      </c>
      <c r="H380" s="7" t="s">
        <v>10264</v>
      </c>
      <c r="I380" s="7" t="s">
        <v>10267</v>
      </c>
      <c r="J380" s="7" t="s">
        <v>10456</v>
      </c>
      <c r="K380" s="7" t="s">
        <v>10270</v>
      </c>
      <c r="L380" s="7" t="s">
        <v>10985</v>
      </c>
      <c r="M380" s="72">
        <v>30.704638089516152</v>
      </c>
      <c r="N380" s="71">
        <v>230.28478567137111</v>
      </c>
      <c r="O380" s="7" t="s">
        <v>10540</v>
      </c>
      <c r="P380" s="12" t="s">
        <v>9271</v>
      </c>
      <c r="Q380" s="55" t="s">
        <v>11079</v>
      </c>
    </row>
    <row r="381" spans="2:17">
      <c r="B381" s="8" t="s">
        <v>10007</v>
      </c>
      <c r="C381" s="7" t="s">
        <v>10147</v>
      </c>
      <c r="D381" s="7" t="s">
        <v>10262</v>
      </c>
      <c r="E381" s="7" t="s">
        <v>9821</v>
      </c>
      <c r="F381" s="71">
        <v>73.349760438056123</v>
      </c>
      <c r="G381" s="7" t="s">
        <v>9624</v>
      </c>
      <c r="H381" s="7" t="s">
        <v>10264</v>
      </c>
      <c r="I381" s="7" t="s">
        <v>10267</v>
      </c>
      <c r="J381" s="7" t="s">
        <v>10269</v>
      </c>
      <c r="K381" s="7" t="s">
        <v>10270</v>
      </c>
      <c r="L381" s="7" t="s">
        <v>10985</v>
      </c>
      <c r="M381" s="72">
        <v>2177.7489991817483</v>
      </c>
      <c r="N381" s="71">
        <v>500</v>
      </c>
      <c r="O381" s="7" t="s">
        <v>10541</v>
      </c>
      <c r="P381" s="12" t="s">
        <v>9271</v>
      </c>
      <c r="Q381" s="55" t="s">
        <v>11080</v>
      </c>
    </row>
    <row r="382" spans="2:17">
      <c r="B382" s="8" t="s">
        <v>10033</v>
      </c>
      <c r="C382" s="7" t="s">
        <v>10175</v>
      </c>
      <c r="D382" s="7" t="s">
        <v>10262</v>
      </c>
      <c r="E382" s="7" t="s">
        <v>9821</v>
      </c>
      <c r="F382" s="71">
        <v>74.228610540725526</v>
      </c>
      <c r="G382" s="7" t="s">
        <v>9624</v>
      </c>
      <c r="H382" s="7" t="s">
        <v>10265</v>
      </c>
      <c r="I382" s="7" t="s">
        <v>10267</v>
      </c>
      <c r="J382" s="7" t="s">
        <v>10456</v>
      </c>
      <c r="K382" s="7" t="s">
        <v>10270</v>
      </c>
      <c r="L382" s="7" t="s">
        <v>10985</v>
      </c>
      <c r="M382" s="72">
        <v>2387.3360256144633</v>
      </c>
      <c r="N382" s="71">
        <v>500</v>
      </c>
      <c r="O382" s="7" t="s">
        <v>11081</v>
      </c>
      <c r="P382" s="12" t="s">
        <v>9271</v>
      </c>
      <c r="Q382" s="55" t="s">
        <v>11079</v>
      </c>
    </row>
    <row r="383" spans="2:17">
      <c r="B383" s="8" t="s">
        <v>10093</v>
      </c>
      <c r="C383" s="7" t="s">
        <v>10244</v>
      </c>
      <c r="D383" s="7" t="s">
        <v>10262</v>
      </c>
      <c r="E383" s="7" t="s">
        <v>9821</v>
      </c>
      <c r="F383" s="71">
        <v>75.690622861054067</v>
      </c>
      <c r="G383" s="7" t="s">
        <v>9624</v>
      </c>
      <c r="H383" s="7" t="s">
        <v>10266</v>
      </c>
      <c r="I383" s="7" t="s">
        <v>10268</v>
      </c>
      <c r="J383" s="7" t="s">
        <v>10269</v>
      </c>
      <c r="K383" s="7" t="s">
        <v>10270</v>
      </c>
      <c r="L383" s="7" t="s">
        <v>10985</v>
      </c>
      <c r="M383" s="72">
        <v>160.40465317481227</v>
      </c>
      <c r="N383" s="71">
        <v>500</v>
      </c>
      <c r="O383" s="7" t="s">
        <v>10541</v>
      </c>
      <c r="P383" s="12" t="s">
        <v>9271</v>
      </c>
      <c r="Q383" s="55" t="s">
        <v>11080</v>
      </c>
    </row>
    <row r="384" spans="2:17">
      <c r="B384" s="8" t="s">
        <v>10061</v>
      </c>
      <c r="C384" s="7" t="s">
        <v>10204</v>
      </c>
      <c r="D384" s="7" t="s">
        <v>10262</v>
      </c>
      <c r="E384" s="7" t="s">
        <v>9821</v>
      </c>
      <c r="F384" s="71">
        <v>74.365503080082135</v>
      </c>
      <c r="G384" s="7" t="s">
        <v>9624</v>
      </c>
      <c r="H384" s="7" t="s">
        <v>10266</v>
      </c>
      <c r="I384" s="7" t="s">
        <v>10267</v>
      </c>
      <c r="J384" s="7" t="s">
        <v>10269</v>
      </c>
      <c r="K384" s="7" t="s">
        <v>10270</v>
      </c>
      <c r="L384" s="7" t="s">
        <v>10985</v>
      </c>
      <c r="M384" s="72">
        <v>35.11536976941759</v>
      </c>
      <c r="N384" s="71">
        <v>131.68263663531599</v>
      </c>
      <c r="O384" s="7" t="s">
        <v>10541</v>
      </c>
      <c r="P384" s="12" t="s">
        <v>9271</v>
      </c>
      <c r="Q384" s="55" t="s">
        <v>11080</v>
      </c>
    </row>
    <row r="385" spans="2:17">
      <c r="B385" s="8" t="s">
        <v>10034</v>
      </c>
      <c r="C385" s="7" t="s">
        <v>10176</v>
      </c>
      <c r="D385" s="7" t="s">
        <v>10262</v>
      </c>
      <c r="E385" s="7" t="s">
        <v>9821</v>
      </c>
      <c r="F385" s="71">
        <v>66.713210130047912</v>
      </c>
      <c r="G385" s="7" t="s">
        <v>9624</v>
      </c>
      <c r="H385" s="7" t="s">
        <v>10265</v>
      </c>
      <c r="I385" s="7" t="s">
        <v>10267</v>
      </c>
      <c r="J385" s="7" t="s">
        <v>10456</v>
      </c>
      <c r="K385" s="7" t="s">
        <v>10270</v>
      </c>
      <c r="L385" s="7" t="s">
        <v>10985</v>
      </c>
      <c r="M385" s="72">
        <v>453.70236131800146</v>
      </c>
      <c r="N385" s="71">
        <v>500</v>
      </c>
      <c r="O385" s="7" t="s">
        <v>11081</v>
      </c>
      <c r="P385" s="12" t="s">
        <v>9271</v>
      </c>
      <c r="Q385" s="55" t="s">
        <v>11080</v>
      </c>
    </row>
    <row r="386" spans="2:17">
      <c r="B386" s="8" t="s">
        <v>10035</v>
      </c>
      <c r="C386" s="7" t="s">
        <v>10177</v>
      </c>
      <c r="D386" s="7" t="s">
        <v>10262</v>
      </c>
      <c r="E386" s="7" t="s">
        <v>9821</v>
      </c>
      <c r="F386" s="71">
        <v>85.07049965776865</v>
      </c>
      <c r="G386" s="7" t="s">
        <v>9624</v>
      </c>
      <c r="H386" s="7" t="s">
        <v>10265</v>
      </c>
      <c r="I386" s="7" t="s">
        <v>10267</v>
      </c>
      <c r="J386" s="7" t="s">
        <v>10269</v>
      </c>
      <c r="K386" s="7" t="s">
        <v>10270</v>
      </c>
      <c r="L386" s="7" t="s">
        <v>10985</v>
      </c>
      <c r="M386" s="72">
        <v>134.77450169301306</v>
      </c>
      <c r="N386" s="71">
        <v>500</v>
      </c>
      <c r="O386" s="7" t="s">
        <v>11081</v>
      </c>
      <c r="P386" s="12" t="s">
        <v>9271</v>
      </c>
      <c r="Q386" s="55" t="s">
        <v>11080</v>
      </c>
    </row>
    <row r="387" spans="2:17">
      <c r="B387" s="8" t="s">
        <v>10036</v>
      </c>
      <c r="C387" s="7" t="s">
        <v>10178</v>
      </c>
      <c r="D387" s="7" t="s">
        <v>10262</v>
      </c>
      <c r="E387" s="7" t="s">
        <v>9821</v>
      </c>
      <c r="F387" s="71">
        <v>77.946611909650926</v>
      </c>
      <c r="G387" s="7" t="s">
        <v>9624</v>
      </c>
      <c r="H387" s="7" t="s">
        <v>10265</v>
      </c>
      <c r="I387" s="7" t="s">
        <v>10267</v>
      </c>
      <c r="J387" s="7" t="s">
        <v>10456</v>
      </c>
      <c r="K387" s="7" t="s">
        <v>10270</v>
      </c>
      <c r="L387" s="7" t="s">
        <v>10985</v>
      </c>
      <c r="M387" s="72">
        <v>91.678749993741803</v>
      </c>
      <c r="N387" s="71">
        <v>500</v>
      </c>
      <c r="O387" s="7" t="s">
        <v>11081</v>
      </c>
      <c r="P387" s="12" t="s">
        <v>9271</v>
      </c>
      <c r="Q387" s="55" t="s">
        <v>11080</v>
      </c>
    </row>
    <row r="388" spans="2:17">
      <c r="B388" s="8" t="s">
        <v>10094</v>
      </c>
      <c r="C388" s="7" t="s">
        <v>10245</v>
      </c>
      <c r="D388" s="7" t="s">
        <v>10262</v>
      </c>
      <c r="E388" s="7" t="s">
        <v>9821</v>
      </c>
      <c r="F388" s="71">
        <v>74.644763860369608</v>
      </c>
      <c r="G388" s="7" t="s">
        <v>9624</v>
      </c>
      <c r="H388" s="7" t="s">
        <v>10266</v>
      </c>
      <c r="I388" s="7" t="s">
        <v>10268</v>
      </c>
      <c r="J388" s="7" t="s">
        <v>10456</v>
      </c>
      <c r="K388" s="7" t="s">
        <v>10270</v>
      </c>
      <c r="L388" s="7" t="s">
        <v>10985</v>
      </c>
      <c r="M388" s="72">
        <v>13.750596889100512</v>
      </c>
      <c r="N388" s="71">
        <v>103.12947666825386</v>
      </c>
      <c r="O388" s="7" t="s">
        <v>10541</v>
      </c>
      <c r="P388" s="12" t="s">
        <v>9271</v>
      </c>
      <c r="Q388" s="55" t="s">
        <v>11080</v>
      </c>
    </row>
    <row r="389" spans="2:17">
      <c r="B389" s="8" t="s">
        <v>10095</v>
      </c>
      <c r="C389" s="7" t="s">
        <v>10246</v>
      </c>
      <c r="D389" s="7" t="s">
        <v>10262</v>
      </c>
      <c r="E389" s="7" t="s">
        <v>9821</v>
      </c>
      <c r="F389" s="71">
        <v>75.863107460643391</v>
      </c>
      <c r="G389" s="7" t="s">
        <v>9624</v>
      </c>
      <c r="H389" s="7" t="s">
        <v>10266</v>
      </c>
      <c r="I389" s="7" t="s">
        <v>10268</v>
      </c>
      <c r="J389" s="7" t="s">
        <v>10456</v>
      </c>
      <c r="K389" s="7" t="s">
        <v>10270</v>
      </c>
      <c r="L389" s="7" t="s">
        <v>10985</v>
      </c>
      <c r="M389" s="72">
        <v>391.98414336290966</v>
      </c>
      <c r="N389" s="71">
        <v>500</v>
      </c>
      <c r="O389" s="7" t="s">
        <v>10541</v>
      </c>
      <c r="P389" s="12" t="s">
        <v>9271</v>
      </c>
      <c r="Q389" s="55" t="s">
        <v>11080</v>
      </c>
    </row>
    <row r="390" spans="2:17">
      <c r="B390" s="8" t="s">
        <v>10096</v>
      </c>
      <c r="C390" s="7" t="s">
        <v>10247</v>
      </c>
      <c r="D390" s="7" t="s">
        <v>10262</v>
      </c>
      <c r="E390" s="7" t="s">
        <v>9821</v>
      </c>
      <c r="F390" s="71">
        <v>86.932238193018478</v>
      </c>
      <c r="G390" s="7" t="s">
        <v>9624</v>
      </c>
      <c r="H390" s="7" t="s">
        <v>10266</v>
      </c>
      <c r="I390" s="7" t="s">
        <v>10268</v>
      </c>
      <c r="J390" s="7" t="s">
        <v>10269</v>
      </c>
      <c r="K390" s="7" t="s">
        <v>10270</v>
      </c>
      <c r="L390" s="7" t="s">
        <v>10985</v>
      </c>
      <c r="M390" s="72">
        <v>32.140975924177241</v>
      </c>
      <c r="N390" s="71">
        <v>241.05731943132935</v>
      </c>
      <c r="O390" s="7" t="s">
        <v>10540</v>
      </c>
      <c r="P390" s="12" t="s">
        <v>9271</v>
      </c>
      <c r="Q390" s="55" t="s">
        <v>11080</v>
      </c>
    </row>
    <row r="391" spans="2:17">
      <c r="B391" s="8" t="s">
        <v>10008</v>
      </c>
      <c r="C391" s="7" t="s">
        <v>10148</v>
      </c>
      <c r="D391" s="7" t="s">
        <v>10262</v>
      </c>
      <c r="E391" s="7" t="s">
        <v>9821</v>
      </c>
      <c r="F391" s="71">
        <v>90.800821355236138</v>
      </c>
      <c r="G391" s="7" t="s">
        <v>9624</v>
      </c>
      <c r="H391" s="7" t="s">
        <v>10264</v>
      </c>
      <c r="I391" s="7" t="s">
        <v>10267</v>
      </c>
      <c r="J391" s="7" t="s">
        <v>10454</v>
      </c>
      <c r="K391" s="7" t="s">
        <v>10270</v>
      </c>
      <c r="L391" s="7" t="s">
        <v>10985</v>
      </c>
      <c r="M391" s="72">
        <v>147.58390799267582</v>
      </c>
      <c r="N391" s="71">
        <v>500</v>
      </c>
      <c r="O391" s="7" t="s">
        <v>10541</v>
      </c>
      <c r="P391" s="12" t="s">
        <v>9271</v>
      </c>
      <c r="Q391" s="55" t="s">
        <v>11079</v>
      </c>
    </row>
    <row r="392" spans="2:17">
      <c r="B392" s="8" t="s">
        <v>10009</v>
      </c>
      <c r="C392" s="7" t="s">
        <v>10149</v>
      </c>
      <c r="D392" s="7" t="s">
        <v>10262</v>
      </c>
      <c r="E392" s="7" t="s">
        <v>9821</v>
      </c>
      <c r="F392" s="71">
        <v>75.860369609856264</v>
      </c>
      <c r="G392" s="7" t="s">
        <v>9624</v>
      </c>
      <c r="H392" s="7" t="s">
        <v>10264</v>
      </c>
      <c r="I392" s="7" t="s">
        <v>10267</v>
      </c>
      <c r="J392" s="7" t="s">
        <v>10269</v>
      </c>
      <c r="K392" s="7" t="s">
        <v>10270</v>
      </c>
      <c r="L392" s="7" t="s">
        <v>10985</v>
      </c>
      <c r="M392" s="72">
        <v>1065.8395610013004</v>
      </c>
      <c r="N392" s="71">
        <v>500</v>
      </c>
      <c r="O392" s="7" t="s">
        <v>10540</v>
      </c>
      <c r="P392" s="12" t="s">
        <v>9271</v>
      </c>
      <c r="Q392" s="55" t="s">
        <v>11080</v>
      </c>
    </row>
    <row r="393" spans="2:17">
      <c r="B393" s="8" t="s">
        <v>10097</v>
      </c>
      <c r="C393" s="7" t="s">
        <v>10248</v>
      </c>
      <c r="D393" s="7" t="s">
        <v>10262</v>
      </c>
      <c r="E393" s="7" t="s">
        <v>9821</v>
      </c>
      <c r="F393" s="71">
        <v>83.926078028747426</v>
      </c>
      <c r="G393" s="7" t="s">
        <v>9624</v>
      </c>
      <c r="H393" s="7" t="s">
        <v>10266</v>
      </c>
      <c r="I393" s="7" t="s">
        <v>10268</v>
      </c>
      <c r="J393" s="7" t="s">
        <v>10269</v>
      </c>
      <c r="K393" s="7" t="s">
        <v>10270</v>
      </c>
      <c r="L393" s="7" t="s">
        <v>10985</v>
      </c>
      <c r="M393" s="72">
        <v>42.095670808697619</v>
      </c>
      <c r="N393" s="71">
        <v>315.71753106523215</v>
      </c>
      <c r="O393" s="7" t="s">
        <v>10540</v>
      </c>
      <c r="P393" s="12" t="s">
        <v>9271</v>
      </c>
      <c r="Q393" s="55" t="s">
        <v>11080</v>
      </c>
    </row>
    <row r="394" spans="2:17">
      <c r="B394" s="8" t="s">
        <v>10010</v>
      </c>
      <c r="C394" s="7" t="s">
        <v>10150</v>
      </c>
      <c r="D394" s="7" t="s">
        <v>10262</v>
      </c>
      <c r="E394" s="7" t="s">
        <v>9821</v>
      </c>
      <c r="F394" s="71">
        <v>73.587953456536624</v>
      </c>
      <c r="G394" s="7" t="s">
        <v>9624</v>
      </c>
      <c r="H394" s="7" t="s">
        <v>10264</v>
      </c>
      <c r="I394" s="7" t="s">
        <v>10267</v>
      </c>
      <c r="J394" s="7" t="s">
        <v>10456</v>
      </c>
      <c r="K394" s="7" t="s">
        <v>10270</v>
      </c>
      <c r="L394" s="7" t="s">
        <v>10985</v>
      </c>
      <c r="M394" s="72">
        <v>910.90187987291051</v>
      </c>
      <c r="N394" s="71">
        <v>500</v>
      </c>
      <c r="O394" s="7" t="s">
        <v>10541</v>
      </c>
      <c r="P394" s="12" t="s">
        <v>9271</v>
      </c>
      <c r="Q394" s="55" t="s">
        <v>11080</v>
      </c>
    </row>
    <row r="395" spans="2:17">
      <c r="B395" s="8" t="s">
        <v>10062</v>
      </c>
      <c r="C395" s="7" t="s">
        <v>10205</v>
      </c>
      <c r="D395" s="7" t="s">
        <v>10262</v>
      </c>
      <c r="E395" s="7" t="s">
        <v>9821</v>
      </c>
      <c r="F395" s="71">
        <v>86.951403148528399</v>
      </c>
      <c r="G395" s="7" t="s">
        <v>9624</v>
      </c>
      <c r="H395" s="7" t="s">
        <v>10266</v>
      </c>
      <c r="I395" s="7" t="s">
        <v>10267</v>
      </c>
      <c r="J395" s="7" t="s">
        <v>10269</v>
      </c>
      <c r="K395" s="7" t="s">
        <v>10270</v>
      </c>
      <c r="L395" s="7" t="s">
        <v>10985</v>
      </c>
      <c r="M395" s="72">
        <v>8.6432706006176758</v>
      </c>
      <c r="N395" s="71">
        <v>64.824529504632565</v>
      </c>
      <c r="O395" s="7" t="s">
        <v>10540</v>
      </c>
      <c r="P395" s="12" t="s">
        <v>9271</v>
      </c>
      <c r="Q395" s="55" t="s">
        <v>11080</v>
      </c>
    </row>
    <row r="396" spans="2:17">
      <c r="B396" s="8" t="s">
        <v>10037</v>
      </c>
      <c r="C396" s="7" t="s">
        <v>10179</v>
      </c>
      <c r="D396" s="7" t="s">
        <v>10262</v>
      </c>
      <c r="E396" s="7" t="s">
        <v>9821</v>
      </c>
      <c r="F396" s="71">
        <v>75.893223819301852</v>
      </c>
      <c r="G396" s="7" t="s">
        <v>9624</v>
      </c>
      <c r="H396" s="7" t="s">
        <v>10265</v>
      </c>
      <c r="I396" s="7" t="s">
        <v>10267</v>
      </c>
      <c r="J396" s="7" t="s">
        <v>10269</v>
      </c>
      <c r="K396" s="7" t="s">
        <v>10270</v>
      </c>
      <c r="L396" s="7" t="s">
        <v>10985</v>
      </c>
      <c r="M396" s="72">
        <v>16.931045183990108</v>
      </c>
      <c r="N396" s="71">
        <v>126.98283887992578</v>
      </c>
      <c r="O396" s="7" t="s">
        <v>11081</v>
      </c>
      <c r="P396" s="12" t="s">
        <v>9271</v>
      </c>
      <c r="Q396" s="55" t="s">
        <v>11080</v>
      </c>
    </row>
    <row r="397" spans="2:17">
      <c r="B397" s="8" t="s">
        <v>10098</v>
      </c>
      <c r="C397" s="7" t="s">
        <v>10249</v>
      </c>
      <c r="D397" s="7" t="s">
        <v>10262</v>
      </c>
      <c r="E397" s="7" t="s">
        <v>9821</v>
      </c>
      <c r="F397" s="71">
        <v>82.258726899383987</v>
      </c>
      <c r="G397" s="7" t="s">
        <v>9624</v>
      </c>
      <c r="H397" s="7" t="s">
        <v>10266</v>
      </c>
      <c r="I397" s="7" t="s">
        <v>10268</v>
      </c>
      <c r="J397" s="7" t="s">
        <v>10454</v>
      </c>
      <c r="K397" s="7" t="s">
        <v>10270</v>
      </c>
      <c r="L397" s="7" t="s">
        <v>10985</v>
      </c>
      <c r="M397" s="72">
        <v>205.92140288343299</v>
      </c>
      <c r="N397" s="71">
        <v>500</v>
      </c>
      <c r="O397" s="7" t="s">
        <v>10541</v>
      </c>
      <c r="P397" s="12" t="s">
        <v>9271</v>
      </c>
      <c r="Q397" s="55" t="s">
        <v>11080</v>
      </c>
    </row>
    <row r="398" spans="2:17">
      <c r="B398" s="8" t="s">
        <v>10099</v>
      </c>
      <c r="C398" s="7" t="s">
        <v>10250</v>
      </c>
      <c r="D398" s="7" t="s">
        <v>10262</v>
      </c>
      <c r="E398" s="7" t="s">
        <v>9821</v>
      </c>
      <c r="F398" s="71">
        <v>71.288158795345652</v>
      </c>
      <c r="G398" s="7" t="s">
        <v>9624</v>
      </c>
      <c r="H398" s="7" t="s">
        <v>10266</v>
      </c>
      <c r="I398" s="7" t="s">
        <v>10268</v>
      </c>
      <c r="J398" s="7" t="s">
        <v>10456</v>
      </c>
      <c r="K398" s="7" t="s">
        <v>10270</v>
      </c>
      <c r="L398" s="7" t="s">
        <v>10985</v>
      </c>
      <c r="M398" s="72">
        <v>1001.9169067232245</v>
      </c>
      <c r="N398" s="71">
        <v>500</v>
      </c>
      <c r="O398" s="7" t="s">
        <v>10541</v>
      </c>
      <c r="P398" s="12" t="s">
        <v>9271</v>
      </c>
      <c r="Q398" s="55" t="s">
        <v>11080</v>
      </c>
    </row>
    <row r="399" spans="2:17">
      <c r="B399" s="8" t="s">
        <v>10100</v>
      </c>
      <c r="C399" s="7" t="s">
        <v>10251</v>
      </c>
      <c r="D399" s="7" t="s">
        <v>10262</v>
      </c>
      <c r="E399" s="7" t="s">
        <v>9821</v>
      </c>
      <c r="F399" s="71">
        <v>71.540041067761805</v>
      </c>
      <c r="G399" s="7" t="s">
        <v>9624</v>
      </c>
      <c r="H399" s="7" t="s">
        <v>10266</v>
      </c>
      <c r="I399" s="7" t="s">
        <v>10268</v>
      </c>
      <c r="J399" s="7" t="s">
        <v>10269</v>
      </c>
      <c r="K399" s="7" t="s">
        <v>10270</v>
      </c>
      <c r="L399" s="7" t="s">
        <v>10985</v>
      </c>
      <c r="M399" s="72">
        <v>18.124120423866927</v>
      </c>
      <c r="N399" s="71">
        <v>135.93090317900197</v>
      </c>
      <c r="O399" s="7" t="s">
        <v>10541</v>
      </c>
      <c r="P399" s="12" t="s">
        <v>9271</v>
      </c>
      <c r="Q399" s="55" t="s">
        <v>11080</v>
      </c>
    </row>
    <row r="400" spans="2:17">
      <c r="B400" s="8" t="s">
        <v>10038</v>
      </c>
      <c r="C400" s="7" t="s">
        <v>10180</v>
      </c>
      <c r="D400" s="7" t="s">
        <v>10262</v>
      </c>
      <c r="E400" s="7" t="s">
        <v>9821</v>
      </c>
      <c r="F400" s="71">
        <v>75.885010266940455</v>
      </c>
      <c r="G400" s="7" t="s">
        <v>9624</v>
      </c>
      <c r="H400" s="7" t="s">
        <v>10265</v>
      </c>
      <c r="I400" s="7" t="s">
        <v>10267</v>
      </c>
      <c r="J400" s="7" t="s">
        <v>10456</v>
      </c>
      <c r="K400" s="7" t="s">
        <v>10270</v>
      </c>
      <c r="L400" s="7" t="s">
        <v>10985</v>
      </c>
      <c r="M400" s="72">
        <v>1.9654742435983434</v>
      </c>
      <c r="N400" s="71">
        <v>14.741056826987574</v>
      </c>
      <c r="O400" s="7" t="s">
        <v>11081</v>
      </c>
      <c r="P400" s="12" t="s">
        <v>9271</v>
      </c>
      <c r="Q400" s="55" t="s">
        <v>11080</v>
      </c>
    </row>
    <row r="401" spans="2:17">
      <c r="B401" s="8" t="s">
        <v>10063</v>
      </c>
      <c r="C401" s="7" t="s">
        <v>10206</v>
      </c>
      <c r="D401" s="7" t="s">
        <v>10262</v>
      </c>
      <c r="E401" s="7" t="s">
        <v>9821</v>
      </c>
      <c r="F401" s="71">
        <v>79.184120465434631</v>
      </c>
      <c r="G401" s="7" t="s">
        <v>9624</v>
      </c>
      <c r="H401" s="7" t="s">
        <v>10266</v>
      </c>
      <c r="I401" s="7" t="s">
        <v>10267</v>
      </c>
      <c r="J401" s="7" t="s">
        <v>10269</v>
      </c>
      <c r="K401" s="7" t="s">
        <v>10270</v>
      </c>
      <c r="L401" s="7" t="s">
        <v>10985</v>
      </c>
      <c r="M401" s="72">
        <v>882.85773242018695</v>
      </c>
      <c r="N401" s="71">
        <v>500</v>
      </c>
      <c r="O401" s="7" t="s">
        <v>10541</v>
      </c>
      <c r="P401" s="12" t="s">
        <v>9271</v>
      </c>
      <c r="Q401" s="55" t="s">
        <v>11080</v>
      </c>
    </row>
    <row r="402" spans="2:17">
      <c r="B402" s="8" t="s">
        <v>10039</v>
      </c>
      <c r="C402" s="7" t="s">
        <v>10181</v>
      </c>
      <c r="D402" s="7" t="s">
        <v>10262</v>
      </c>
      <c r="E402" s="7" t="s">
        <v>9821</v>
      </c>
      <c r="F402" s="71">
        <v>73.377138945927442</v>
      </c>
      <c r="G402" s="7" t="s">
        <v>9624</v>
      </c>
      <c r="H402" s="7" t="s">
        <v>10265</v>
      </c>
      <c r="I402" s="7" t="s">
        <v>10267</v>
      </c>
      <c r="J402" s="7" t="s">
        <v>10454</v>
      </c>
      <c r="K402" s="7" t="s">
        <v>10270</v>
      </c>
      <c r="L402" s="7" t="s">
        <v>10985</v>
      </c>
      <c r="M402" s="72">
        <v>41.73797470790943</v>
      </c>
      <c r="N402" s="71">
        <v>313.03481030932073</v>
      </c>
      <c r="O402" s="7" t="s">
        <v>11081</v>
      </c>
      <c r="P402" s="12" t="s">
        <v>9271</v>
      </c>
      <c r="Q402" s="55" t="s">
        <v>11080</v>
      </c>
    </row>
    <row r="403" spans="2:17">
      <c r="B403" s="8" t="s">
        <v>10101</v>
      </c>
      <c r="C403" s="7" t="s">
        <v>10252</v>
      </c>
      <c r="D403" s="7" t="s">
        <v>10262</v>
      </c>
      <c r="E403" s="7" t="s">
        <v>9821</v>
      </c>
      <c r="F403" s="71">
        <v>76.073921971252574</v>
      </c>
      <c r="G403" s="7" t="s">
        <v>9624</v>
      </c>
      <c r="H403" s="7" t="s">
        <v>10266</v>
      </c>
      <c r="I403" s="7" t="s">
        <v>10268</v>
      </c>
      <c r="J403" s="7" t="s">
        <v>10457</v>
      </c>
      <c r="K403" s="7" t="s">
        <v>10270</v>
      </c>
      <c r="L403" s="7" t="s">
        <v>10985</v>
      </c>
      <c r="M403" s="72">
        <v>760.89185243450493</v>
      </c>
      <c r="N403" s="71">
        <v>500</v>
      </c>
      <c r="O403" s="7" t="s">
        <v>10540</v>
      </c>
      <c r="P403" s="12" t="s">
        <v>9271</v>
      </c>
      <c r="Q403" s="55" t="s">
        <v>11080</v>
      </c>
    </row>
    <row r="404" spans="2:17">
      <c r="B404" s="8" t="s">
        <v>10102</v>
      </c>
      <c r="C404" s="7" t="s">
        <v>10253</v>
      </c>
      <c r="D404" s="7" t="s">
        <v>10262</v>
      </c>
      <c r="E404" s="7" t="s">
        <v>9821</v>
      </c>
      <c r="F404" s="71">
        <v>69.163586584531146</v>
      </c>
      <c r="G404" s="7" t="s">
        <v>9624</v>
      </c>
      <c r="H404" s="7" t="s">
        <v>10266</v>
      </c>
      <c r="I404" s="7" t="s">
        <v>10268</v>
      </c>
      <c r="J404" s="7" t="s">
        <v>10269</v>
      </c>
      <c r="K404" s="7" t="s">
        <v>10270</v>
      </c>
      <c r="L404" s="7" t="s">
        <v>10985</v>
      </c>
      <c r="M404" s="72">
        <v>4.4230341887283524</v>
      </c>
      <c r="N404" s="71">
        <v>33.172756415462644</v>
      </c>
      <c r="O404" s="7" t="s">
        <v>10541</v>
      </c>
      <c r="P404" s="12" t="s">
        <v>9271</v>
      </c>
      <c r="Q404" s="55" t="s">
        <v>11080</v>
      </c>
    </row>
    <row r="405" spans="2:17">
      <c r="B405" s="8" t="s">
        <v>10040</v>
      </c>
      <c r="C405" s="7" t="s">
        <v>10182</v>
      </c>
      <c r="D405" s="7" t="s">
        <v>10262</v>
      </c>
      <c r="E405" s="7" t="s">
        <v>9821</v>
      </c>
      <c r="F405" s="71">
        <v>65.497604380561256</v>
      </c>
      <c r="G405" s="7" t="s">
        <v>9624</v>
      </c>
      <c r="H405" s="7" t="s">
        <v>10265</v>
      </c>
      <c r="I405" s="7" t="s">
        <v>10267</v>
      </c>
      <c r="J405" s="7" t="s">
        <v>10456</v>
      </c>
      <c r="K405" s="7" t="s">
        <v>10270</v>
      </c>
      <c r="L405" s="7" t="s">
        <v>10985</v>
      </c>
      <c r="M405" s="72">
        <v>197.17320630865566</v>
      </c>
      <c r="N405" s="71">
        <v>500</v>
      </c>
      <c r="O405" s="7" t="s">
        <v>11081</v>
      </c>
      <c r="P405" s="12" t="s">
        <v>9271</v>
      </c>
      <c r="Q405" s="55" t="s">
        <v>11080</v>
      </c>
    </row>
    <row r="406" spans="2:17">
      <c r="B406" s="8" t="s">
        <v>10041</v>
      </c>
      <c r="C406" s="7" t="s">
        <v>10183</v>
      </c>
      <c r="D406" s="7" t="s">
        <v>10262</v>
      </c>
      <c r="E406" s="7" t="s">
        <v>9821</v>
      </c>
      <c r="F406" s="71">
        <v>77.880903490759749</v>
      </c>
      <c r="G406" s="7" t="s">
        <v>9624</v>
      </c>
      <c r="H406" s="7" t="s">
        <v>10265</v>
      </c>
      <c r="I406" s="7" t="s">
        <v>10267</v>
      </c>
      <c r="J406" s="7" t="s">
        <v>10269</v>
      </c>
      <c r="K406" s="7" t="s">
        <v>10270</v>
      </c>
      <c r="L406" s="7" t="s">
        <v>10985</v>
      </c>
      <c r="M406" s="72">
        <v>84.187087795391989</v>
      </c>
      <c r="N406" s="71">
        <v>500</v>
      </c>
      <c r="O406" s="7" t="s">
        <v>11081</v>
      </c>
      <c r="P406" s="12" t="s">
        <v>9271</v>
      </c>
      <c r="Q406" s="55" t="s">
        <v>11080</v>
      </c>
    </row>
    <row r="407" spans="2:17">
      <c r="B407" s="8" t="s">
        <v>10103</v>
      </c>
      <c r="C407" s="7" t="s">
        <v>10254</v>
      </c>
      <c r="D407" s="7" t="s">
        <v>10262</v>
      </c>
      <c r="E407" s="7" t="s">
        <v>9821</v>
      </c>
      <c r="F407" s="71">
        <v>77.043121149897331</v>
      </c>
      <c r="G407" s="7" t="s">
        <v>9624</v>
      </c>
      <c r="H407" s="7" t="s">
        <v>10266</v>
      </c>
      <c r="I407" s="7" t="s">
        <v>10268</v>
      </c>
      <c r="J407" s="7" t="s">
        <v>10269</v>
      </c>
      <c r="K407" s="7" t="s">
        <v>10270</v>
      </c>
      <c r="L407" s="7" t="s">
        <v>10985</v>
      </c>
      <c r="M407" s="72">
        <v>174.22678095732539</v>
      </c>
      <c r="N407" s="71">
        <v>500</v>
      </c>
      <c r="O407" s="7" t="s">
        <v>10541</v>
      </c>
      <c r="P407" s="12" t="s">
        <v>9271</v>
      </c>
      <c r="Q407" s="55" t="s">
        <v>11080</v>
      </c>
    </row>
    <row r="408" spans="2:17">
      <c r="B408" s="8" t="s">
        <v>10064</v>
      </c>
      <c r="C408" s="7" t="s">
        <v>10207</v>
      </c>
      <c r="D408" s="7" t="s">
        <v>10262</v>
      </c>
      <c r="E408" s="7" t="s">
        <v>9821</v>
      </c>
      <c r="F408" s="71">
        <v>56.424366872005479</v>
      </c>
      <c r="G408" s="7" t="s">
        <v>9624</v>
      </c>
      <c r="H408" s="7" t="s">
        <v>10266</v>
      </c>
      <c r="I408" s="7" t="s">
        <v>10267</v>
      </c>
      <c r="J408" s="7" t="s">
        <v>10454</v>
      </c>
      <c r="K408" s="7" t="s">
        <v>10270</v>
      </c>
      <c r="L408" s="7" t="s">
        <v>10985</v>
      </c>
      <c r="M408" s="72">
        <v>54.489166378041432</v>
      </c>
      <c r="N408" s="71">
        <v>408.66874783531068</v>
      </c>
      <c r="O408" s="7" t="s">
        <v>10541</v>
      </c>
      <c r="P408" s="12" t="s">
        <v>9271</v>
      </c>
      <c r="Q408" s="55" t="s">
        <v>11080</v>
      </c>
    </row>
    <row r="409" spans="2:17">
      <c r="B409" s="8" t="s">
        <v>10042</v>
      </c>
      <c r="C409" s="7" t="s">
        <v>10184</v>
      </c>
      <c r="D409" s="7" t="s">
        <v>10262</v>
      </c>
      <c r="E409" s="7" t="s">
        <v>9821</v>
      </c>
      <c r="F409" s="71">
        <v>66.850102669404521</v>
      </c>
      <c r="G409" s="7" t="s">
        <v>9624</v>
      </c>
      <c r="H409" s="7" t="s">
        <v>10265</v>
      </c>
      <c r="I409" s="7" t="s">
        <v>10267</v>
      </c>
      <c r="J409" s="7" t="s">
        <v>10269</v>
      </c>
      <c r="K409" s="7" t="s">
        <v>10270</v>
      </c>
      <c r="L409" s="7" t="s">
        <v>10985</v>
      </c>
      <c r="M409" s="72">
        <v>124.46726178800436</v>
      </c>
      <c r="N409" s="71">
        <v>500</v>
      </c>
      <c r="O409" s="7" t="s">
        <v>11081</v>
      </c>
      <c r="P409" s="12" t="s">
        <v>9271</v>
      </c>
      <c r="Q409" s="55" t="s">
        <v>11080</v>
      </c>
    </row>
    <row r="410" spans="2:17">
      <c r="B410" s="8" t="s">
        <v>10104</v>
      </c>
      <c r="C410" s="7" t="s">
        <v>10255</v>
      </c>
      <c r="D410" s="7" t="s">
        <v>10262</v>
      </c>
      <c r="E410" s="7" t="s">
        <v>9821</v>
      </c>
      <c r="F410" s="71">
        <v>76.136892539356609</v>
      </c>
      <c r="G410" s="7" t="s">
        <v>9624</v>
      </c>
      <c r="H410" s="7" t="s">
        <v>10266</v>
      </c>
      <c r="I410" s="7" t="s">
        <v>10268</v>
      </c>
      <c r="J410" s="7" t="s">
        <v>10456</v>
      </c>
      <c r="K410" s="7" t="s">
        <v>10270</v>
      </c>
      <c r="L410" s="7" t="s">
        <v>10985</v>
      </c>
      <c r="M410" s="72">
        <v>373.33920824431618</v>
      </c>
      <c r="N410" s="71">
        <v>499.99999999999994</v>
      </c>
      <c r="O410" s="7" t="s">
        <v>10540</v>
      </c>
      <c r="P410" s="12" t="s">
        <v>9271</v>
      </c>
      <c r="Q410" s="55" t="s">
        <v>11079</v>
      </c>
    </row>
    <row r="411" spans="2:17">
      <c r="B411" s="8" t="s">
        <v>10065</v>
      </c>
      <c r="C411" s="7" t="s">
        <v>10208</v>
      </c>
      <c r="D411" s="7" t="s">
        <v>10262</v>
      </c>
      <c r="E411" s="7" t="s">
        <v>9821</v>
      </c>
      <c r="F411" s="71">
        <v>79.597535934291585</v>
      </c>
      <c r="G411" s="7" t="s">
        <v>9624</v>
      </c>
      <c r="H411" s="7" t="s">
        <v>10266</v>
      </c>
      <c r="I411" s="7" t="s">
        <v>10267</v>
      </c>
      <c r="J411" s="7" t="s">
        <v>10454</v>
      </c>
      <c r="K411" s="7" t="s">
        <v>10455</v>
      </c>
      <c r="L411" s="7" t="s">
        <v>10985</v>
      </c>
      <c r="M411" s="72">
        <v>19.615588222578406</v>
      </c>
      <c r="N411" s="71">
        <v>147.11691166933804</v>
      </c>
      <c r="O411" s="7" t="s">
        <v>10541</v>
      </c>
      <c r="P411" s="12" t="s">
        <v>9271</v>
      </c>
      <c r="Q411" s="55" t="s">
        <v>11080</v>
      </c>
    </row>
    <row r="412" spans="2:17">
      <c r="B412" s="8" t="s">
        <v>9980</v>
      </c>
      <c r="C412" s="7" t="s">
        <v>10120</v>
      </c>
      <c r="D412" s="7" t="s">
        <v>10262</v>
      </c>
      <c r="E412" s="7" t="s">
        <v>9821</v>
      </c>
      <c r="F412" s="71">
        <v>77.185489390828195</v>
      </c>
      <c r="G412" s="7" t="s">
        <v>9624</v>
      </c>
      <c r="H412" s="7" t="s">
        <v>10263</v>
      </c>
      <c r="I412" s="7" t="s">
        <v>10267</v>
      </c>
      <c r="J412" s="7" t="s">
        <v>10454</v>
      </c>
      <c r="K412" s="7" t="s">
        <v>10455</v>
      </c>
      <c r="L412" s="7" t="s">
        <v>10985</v>
      </c>
      <c r="M412" s="72">
        <v>165.41992611950872</v>
      </c>
      <c r="N412" s="71">
        <v>500</v>
      </c>
      <c r="O412" s="7" t="s">
        <v>10541</v>
      </c>
      <c r="P412" s="12" t="s">
        <v>9271</v>
      </c>
      <c r="Q412" s="55" t="s">
        <v>11080</v>
      </c>
    </row>
    <row r="413" spans="2:17">
      <c r="B413" s="8" t="s">
        <v>10066</v>
      </c>
      <c r="C413" s="7" t="s">
        <v>10209</v>
      </c>
      <c r="D413" s="7" t="s">
        <v>10262</v>
      </c>
      <c r="E413" s="7" t="s">
        <v>9821</v>
      </c>
      <c r="F413" s="71">
        <v>74.87748117727584</v>
      </c>
      <c r="G413" s="7" t="s">
        <v>9624</v>
      </c>
      <c r="H413" s="7" t="s">
        <v>10266</v>
      </c>
      <c r="I413" s="7" t="s">
        <v>10267</v>
      </c>
      <c r="J413" s="7" t="s">
        <v>10456</v>
      </c>
      <c r="K413" s="7" t="s">
        <v>10455</v>
      </c>
      <c r="L413" s="7" t="s">
        <v>10985</v>
      </c>
      <c r="M413" s="72">
        <v>229.46286113676646</v>
      </c>
      <c r="N413" s="71">
        <v>500</v>
      </c>
      <c r="O413" s="7" t="s">
        <v>10541</v>
      </c>
      <c r="P413" s="12" t="s">
        <v>9271</v>
      </c>
      <c r="Q413" s="55" t="s">
        <v>11080</v>
      </c>
    </row>
    <row r="414" spans="2:17">
      <c r="B414" s="8" t="s">
        <v>10011</v>
      </c>
      <c r="C414" s="7" t="s">
        <v>10151</v>
      </c>
      <c r="D414" s="7" t="s">
        <v>10262</v>
      </c>
      <c r="E414" s="7" t="s">
        <v>9821</v>
      </c>
      <c r="F414" s="71">
        <v>56.610540725530456</v>
      </c>
      <c r="G414" s="7" t="s">
        <v>10980</v>
      </c>
      <c r="H414" s="7" t="s">
        <v>10264</v>
      </c>
      <c r="I414" s="7" t="s">
        <v>10267</v>
      </c>
      <c r="J414" s="7" t="s">
        <v>10454</v>
      </c>
      <c r="K414" s="7" t="s">
        <v>10455</v>
      </c>
      <c r="L414" s="7" t="s">
        <v>10985</v>
      </c>
      <c r="M414" s="72">
        <v>193.02751664275706</v>
      </c>
      <c r="N414" s="71">
        <v>500</v>
      </c>
      <c r="O414" s="7" t="s">
        <v>10541</v>
      </c>
      <c r="P414" s="12" t="s">
        <v>9271</v>
      </c>
      <c r="Q414" s="55" t="s">
        <v>11080</v>
      </c>
    </row>
    <row r="415" spans="2:17">
      <c r="B415" s="8" t="s">
        <v>10012</v>
      </c>
      <c r="C415" s="7" t="s">
        <v>10152</v>
      </c>
      <c r="D415" s="7" t="s">
        <v>10262</v>
      </c>
      <c r="E415" s="7" t="s">
        <v>9821</v>
      </c>
      <c r="F415" s="71">
        <v>62.5845311430527</v>
      </c>
      <c r="G415" s="7" t="s">
        <v>9624</v>
      </c>
      <c r="H415" s="7" t="s">
        <v>10264</v>
      </c>
      <c r="I415" s="7" t="s">
        <v>10267</v>
      </c>
      <c r="J415" s="7" t="s">
        <v>10456</v>
      </c>
      <c r="K415" s="7" t="s">
        <v>10270</v>
      </c>
      <c r="L415" s="7" t="s">
        <v>10985</v>
      </c>
      <c r="M415" s="72">
        <v>32.080843956394553</v>
      </c>
      <c r="N415" s="71">
        <v>240.60632967295913</v>
      </c>
      <c r="O415" s="7" t="s">
        <v>10540</v>
      </c>
      <c r="P415" s="12" t="s">
        <v>9271</v>
      </c>
      <c r="Q415" s="55" t="s">
        <v>11080</v>
      </c>
    </row>
    <row r="416" spans="2:17">
      <c r="B416" s="8" t="s">
        <v>10012</v>
      </c>
      <c r="C416" s="7" t="s">
        <v>10224</v>
      </c>
      <c r="D416" s="7" t="s">
        <v>10262</v>
      </c>
      <c r="E416" s="7" t="s">
        <v>9821</v>
      </c>
      <c r="F416" s="71">
        <v>62.5845311430527</v>
      </c>
      <c r="G416" s="7" t="s">
        <v>9624</v>
      </c>
      <c r="H416" s="7" t="s">
        <v>10266</v>
      </c>
      <c r="I416" s="7" t="s">
        <v>10267</v>
      </c>
      <c r="J416" s="7" t="s">
        <v>10456</v>
      </c>
      <c r="K416" s="7" t="s">
        <v>10270</v>
      </c>
      <c r="L416" s="7" t="s">
        <v>10985</v>
      </c>
      <c r="M416" s="72">
        <v>235.89222396060919</v>
      </c>
      <c r="N416" s="71">
        <v>500</v>
      </c>
      <c r="O416" s="7" t="s">
        <v>10540</v>
      </c>
      <c r="P416" s="12" t="s">
        <v>9271</v>
      </c>
      <c r="Q416" s="55" t="s">
        <v>11080</v>
      </c>
    </row>
    <row r="417" spans="2:17">
      <c r="B417" s="8" t="s">
        <v>10013</v>
      </c>
      <c r="C417" s="7" t="s">
        <v>10153</v>
      </c>
      <c r="D417" s="7" t="s">
        <v>10262</v>
      </c>
      <c r="E417" s="7" t="s">
        <v>9821</v>
      </c>
      <c r="F417" s="71">
        <v>77.333333333333329</v>
      </c>
      <c r="G417" s="7" t="s">
        <v>9624</v>
      </c>
      <c r="H417" s="7" t="s">
        <v>10264</v>
      </c>
      <c r="I417" s="7" t="s">
        <v>10267</v>
      </c>
      <c r="J417" s="7" t="s">
        <v>10454</v>
      </c>
      <c r="K417" s="7" t="s">
        <v>10270</v>
      </c>
      <c r="L417" s="7" t="s">
        <v>10985</v>
      </c>
      <c r="M417" s="72">
        <v>47.983220992973656</v>
      </c>
      <c r="N417" s="71">
        <v>359.87415744730237</v>
      </c>
      <c r="O417" s="7" t="s">
        <v>10541</v>
      </c>
      <c r="P417" s="12" t="s">
        <v>9271</v>
      </c>
      <c r="Q417" s="55" t="s">
        <v>11080</v>
      </c>
    </row>
    <row r="418" spans="2:17">
      <c r="B418" s="8" t="s">
        <v>10014</v>
      </c>
      <c r="C418" s="7" t="s">
        <v>10154</v>
      </c>
      <c r="D418" s="7" t="s">
        <v>10262</v>
      </c>
      <c r="E418" s="7" t="s">
        <v>9821</v>
      </c>
      <c r="F418" s="71">
        <v>65.577002053388085</v>
      </c>
      <c r="G418" s="7" t="s">
        <v>9624</v>
      </c>
      <c r="H418" s="7" t="s">
        <v>10264</v>
      </c>
      <c r="I418" s="7" t="s">
        <v>10267</v>
      </c>
      <c r="J418" s="7" t="s">
        <v>10269</v>
      </c>
      <c r="K418" s="7" t="s">
        <v>10455</v>
      </c>
      <c r="L418" s="7" t="s">
        <v>10985</v>
      </c>
      <c r="M418" s="72">
        <v>1300.3092552804865</v>
      </c>
      <c r="N418" s="71">
        <v>500</v>
      </c>
      <c r="O418" s="7" t="s">
        <v>10540</v>
      </c>
      <c r="P418" s="12" t="s">
        <v>9271</v>
      </c>
      <c r="Q418" s="55" t="s">
        <v>11080</v>
      </c>
    </row>
    <row r="419" spans="2:17">
      <c r="B419" s="8" t="s">
        <v>10105</v>
      </c>
      <c r="C419" s="7" t="s">
        <v>10256</v>
      </c>
      <c r="D419" s="7" t="s">
        <v>10262</v>
      </c>
      <c r="E419" s="7" t="s">
        <v>9821</v>
      </c>
      <c r="F419" s="71">
        <v>75.028062970568101</v>
      </c>
      <c r="G419" s="7" t="s">
        <v>10980</v>
      </c>
      <c r="H419" s="7" t="s">
        <v>10266</v>
      </c>
      <c r="I419" s="7" t="s">
        <v>10268</v>
      </c>
      <c r="J419" s="7" t="s">
        <v>10456</v>
      </c>
      <c r="K419" s="7" t="s">
        <v>10455</v>
      </c>
      <c r="L419" s="7" t="s">
        <v>10985</v>
      </c>
      <c r="M419" s="72">
        <v>465.2248085475041</v>
      </c>
      <c r="N419" s="71">
        <v>500</v>
      </c>
      <c r="O419" s="7" t="s">
        <v>10541</v>
      </c>
      <c r="P419" s="12" t="s">
        <v>9271</v>
      </c>
      <c r="Q419" s="55" t="s">
        <v>11080</v>
      </c>
    </row>
    <row r="420" spans="2:17">
      <c r="B420" s="8" t="s">
        <v>10067</v>
      </c>
      <c r="C420" s="7" t="s">
        <v>10210</v>
      </c>
      <c r="D420" s="7" t="s">
        <v>10262</v>
      </c>
      <c r="E420" s="7" t="s">
        <v>9821</v>
      </c>
      <c r="F420" s="71">
        <v>29.029431895961672</v>
      </c>
      <c r="G420" s="7" t="s">
        <v>9624</v>
      </c>
      <c r="H420" s="7" t="s">
        <v>10266</v>
      </c>
      <c r="I420" s="7" t="s">
        <v>10267</v>
      </c>
      <c r="J420" s="7" t="s">
        <v>10269</v>
      </c>
      <c r="K420" s="7" t="s">
        <v>10455</v>
      </c>
      <c r="L420" s="7" t="s">
        <v>10985</v>
      </c>
      <c r="M420" s="72">
        <v>29.824020181997952</v>
      </c>
      <c r="N420" s="71">
        <v>223.68015136498465</v>
      </c>
      <c r="O420" s="7" t="s">
        <v>10540</v>
      </c>
      <c r="P420" s="12" t="s">
        <v>9271</v>
      </c>
      <c r="Q420" s="55" t="s">
        <v>11080</v>
      </c>
    </row>
    <row r="421" spans="2:17">
      <c r="B421" s="8" t="s">
        <v>10043</v>
      </c>
      <c r="C421" s="7" t="s">
        <v>10185</v>
      </c>
      <c r="D421" s="7" t="s">
        <v>10262</v>
      </c>
      <c r="E421" s="7" t="s">
        <v>9821</v>
      </c>
      <c r="F421" s="71">
        <v>78.573579739904176</v>
      </c>
      <c r="G421" s="7" t="s">
        <v>9624</v>
      </c>
      <c r="H421" s="7" t="s">
        <v>10265</v>
      </c>
      <c r="I421" s="7" t="s">
        <v>10267</v>
      </c>
      <c r="J421" s="7" t="s">
        <v>10454</v>
      </c>
      <c r="K421" s="7" t="s">
        <v>10455</v>
      </c>
      <c r="L421" s="7" t="s">
        <v>10985</v>
      </c>
      <c r="M421" s="72">
        <v>26.600716939675628</v>
      </c>
      <c r="N421" s="71">
        <v>199.50537704756721</v>
      </c>
      <c r="O421" s="7" t="s">
        <v>11081</v>
      </c>
      <c r="P421" s="12" t="s">
        <v>9271</v>
      </c>
      <c r="Q421" s="55" t="s">
        <v>11080</v>
      </c>
    </row>
    <row r="422" spans="2:17">
      <c r="B422" s="8" t="s">
        <v>10068</v>
      </c>
      <c r="C422" s="7" t="s">
        <v>10211</v>
      </c>
      <c r="D422" s="7" t="s">
        <v>10262</v>
      </c>
      <c r="E422" s="7" t="s">
        <v>9821</v>
      </c>
      <c r="F422" s="71">
        <v>84.925393566050644</v>
      </c>
      <c r="G422" s="7" t="s">
        <v>9624</v>
      </c>
      <c r="H422" s="7" t="s">
        <v>10266</v>
      </c>
      <c r="I422" s="7" t="s">
        <v>10267</v>
      </c>
      <c r="J422" s="7" t="s">
        <v>10454</v>
      </c>
      <c r="K422" s="7" t="s">
        <v>10270</v>
      </c>
      <c r="L422" s="7" t="s">
        <v>10985</v>
      </c>
      <c r="M422" s="72">
        <v>30.495983889135736</v>
      </c>
      <c r="N422" s="71">
        <v>228.71987916851802</v>
      </c>
      <c r="O422" s="7" t="s">
        <v>10540</v>
      </c>
      <c r="P422" s="12" t="s">
        <v>9271</v>
      </c>
      <c r="Q422" s="55" t="s">
        <v>11080</v>
      </c>
    </row>
    <row r="423" spans="2:17">
      <c r="B423" s="8" t="s">
        <v>10069</v>
      </c>
      <c r="C423" s="7" t="s">
        <v>10212</v>
      </c>
      <c r="D423" s="7" t="s">
        <v>10262</v>
      </c>
      <c r="E423" s="7" t="s">
        <v>9821</v>
      </c>
      <c r="F423" s="71">
        <v>71.227926078028744</v>
      </c>
      <c r="G423" s="7" t="s">
        <v>9624</v>
      </c>
      <c r="H423" s="7" t="s">
        <v>10266</v>
      </c>
      <c r="I423" s="7" t="s">
        <v>10267</v>
      </c>
      <c r="J423" s="7" t="s">
        <v>10269</v>
      </c>
      <c r="K423" s="7" t="s">
        <v>10270</v>
      </c>
      <c r="L423" s="7" t="s">
        <v>10985</v>
      </c>
      <c r="M423" s="72">
        <v>170.07321984622888</v>
      </c>
      <c r="N423" s="71">
        <v>500</v>
      </c>
      <c r="O423" s="7" t="s">
        <v>10541</v>
      </c>
      <c r="P423" s="12" t="s">
        <v>9271</v>
      </c>
      <c r="Q423" s="55" t="s">
        <v>11080</v>
      </c>
    </row>
    <row r="424" spans="2:17">
      <c r="B424" s="8" t="s">
        <v>10106</v>
      </c>
      <c r="C424" s="7" t="s">
        <v>10257</v>
      </c>
      <c r="D424" s="7" t="s">
        <v>10262</v>
      </c>
      <c r="E424" s="7" t="s">
        <v>9821</v>
      </c>
      <c r="F424" s="71">
        <v>66.82546201232033</v>
      </c>
      <c r="G424" s="7" t="s">
        <v>9624</v>
      </c>
      <c r="H424" s="7" t="s">
        <v>10266</v>
      </c>
      <c r="I424" s="7" t="s">
        <v>10268</v>
      </c>
      <c r="J424" s="7" t="s">
        <v>10456</v>
      </c>
      <c r="K424" s="7" t="s">
        <v>10270</v>
      </c>
      <c r="L424" s="7" t="s">
        <v>10985</v>
      </c>
      <c r="M424" s="72">
        <v>62.806108715875915</v>
      </c>
      <c r="N424" s="71">
        <v>471.04581536906932</v>
      </c>
      <c r="O424" s="7" t="s">
        <v>10541</v>
      </c>
      <c r="P424" s="12" t="s">
        <v>9271</v>
      </c>
      <c r="Q424" s="55" t="s">
        <v>11080</v>
      </c>
    </row>
    <row r="425" spans="2:17">
      <c r="B425" s="8" t="s">
        <v>10075</v>
      </c>
      <c r="C425" s="7" t="s">
        <v>10225</v>
      </c>
      <c r="D425" s="7" t="s">
        <v>10262</v>
      </c>
      <c r="E425" s="7" t="s">
        <v>9821</v>
      </c>
      <c r="F425" s="71">
        <v>75.701574264202605</v>
      </c>
      <c r="G425" s="7" t="s">
        <v>9624</v>
      </c>
      <c r="H425" s="7" t="s">
        <v>10266</v>
      </c>
      <c r="I425" s="7" t="s">
        <v>10267</v>
      </c>
      <c r="J425" s="7" t="s">
        <v>10269</v>
      </c>
      <c r="K425" s="7" t="s">
        <v>10270</v>
      </c>
      <c r="L425" s="7" t="s">
        <v>10985</v>
      </c>
      <c r="M425" s="72">
        <v>189.27170918602596</v>
      </c>
      <c r="N425" s="71">
        <v>500</v>
      </c>
      <c r="O425" s="7" t="s">
        <v>10541</v>
      </c>
      <c r="P425" s="12" t="s">
        <v>9271</v>
      </c>
      <c r="Q425" s="55" t="s">
        <v>11080</v>
      </c>
    </row>
    <row r="426" spans="2:17">
      <c r="B426" s="8" t="s">
        <v>10070</v>
      </c>
      <c r="C426" s="7" t="s">
        <v>10213</v>
      </c>
      <c r="D426" s="7" t="s">
        <v>10262</v>
      </c>
      <c r="E426" s="7" t="s">
        <v>9821</v>
      </c>
      <c r="F426" s="71">
        <v>86.171115674195761</v>
      </c>
      <c r="G426" s="7" t="s">
        <v>9624</v>
      </c>
      <c r="H426" s="7" t="s">
        <v>10266</v>
      </c>
      <c r="I426" s="7" t="s">
        <v>10267</v>
      </c>
      <c r="J426" s="7" t="s">
        <v>10454</v>
      </c>
      <c r="K426" s="7" t="s">
        <v>10270</v>
      </c>
      <c r="L426" s="7" t="s">
        <v>10985</v>
      </c>
      <c r="M426" s="72">
        <v>2.4009519102126569</v>
      </c>
      <c r="N426" s="71">
        <v>9.0035696632974638</v>
      </c>
      <c r="O426" s="7" t="s">
        <v>10541</v>
      </c>
      <c r="P426" s="12" t="s">
        <v>9271</v>
      </c>
      <c r="Q426" s="55" t="s">
        <v>11080</v>
      </c>
    </row>
    <row r="427" spans="2:17">
      <c r="B427" s="8" t="s">
        <v>10107</v>
      </c>
      <c r="C427" s="7" t="s">
        <v>10258</v>
      </c>
      <c r="D427" s="7" t="s">
        <v>10262</v>
      </c>
      <c r="E427" s="7" t="s">
        <v>9821</v>
      </c>
      <c r="F427" s="71">
        <v>70.373716632443532</v>
      </c>
      <c r="G427" s="7" t="s">
        <v>9624</v>
      </c>
      <c r="H427" s="7" t="s">
        <v>10266</v>
      </c>
      <c r="I427" s="7" t="s">
        <v>10268</v>
      </c>
      <c r="J427" s="7" t="s">
        <v>10456</v>
      </c>
      <c r="K427" s="7" t="s">
        <v>10270</v>
      </c>
      <c r="L427" s="7" t="s">
        <v>10985</v>
      </c>
      <c r="M427" s="72">
        <v>43.823504921796086</v>
      </c>
      <c r="N427" s="71">
        <v>328.67628691347062</v>
      </c>
      <c r="O427" s="7" t="s">
        <v>10540</v>
      </c>
      <c r="P427" s="12" t="s">
        <v>9271</v>
      </c>
      <c r="Q427" s="55" t="s">
        <v>11080</v>
      </c>
    </row>
    <row r="428" spans="2:17">
      <c r="B428" s="8" t="s">
        <v>10108</v>
      </c>
      <c r="C428" s="7" t="s">
        <v>10259</v>
      </c>
      <c r="D428" s="7" t="s">
        <v>10262</v>
      </c>
      <c r="E428" s="7" t="s">
        <v>9821</v>
      </c>
      <c r="F428" s="71">
        <v>72.676249144421632</v>
      </c>
      <c r="G428" s="7" t="s">
        <v>9624</v>
      </c>
      <c r="H428" s="7" t="s">
        <v>10266</v>
      </c>
      <c r="I428" s="7" t="s">
        <v>10268</v>
      </c>
      <c r="J428" s="7" t="s">
        <v>10456</v>
      </c>
      <c r="K428" s="7" t="s">
        <v>10270</v>
      </c>
      <c r="L428" s="7" t="s">
        <v>10985</v>
      </c>
      <c r="M428" s="72">
        <v>82.644822471686126</v>
      </c>
      <c r="N428" s="71">
        <v>500</v>
      </c>
      <c r="O428" s="7" t="s">
        <v>10541</v>
      </c>
      <c r="P428" s="12" t="s">
        <v>9271</v>
      </c>
      <c r="Q428" s="55" t="s">
        <v>11080</v>
      </c>
    </row>
    <row r="429" spans="2:17">
      <c r="B429" s="8" t="s">
        <v>10109</v>
      </c>
      <c r="C429" s="7" t="s">
        <v>10260</v>
      </c>
      <c r="D429" s="7" t="s">
        <v>10262</v>
      </c>
      <c r="E429" s="7" t="s">
        <v>9821</v>
      </c>
      <c r="F429" s="71">
        <v>75.570157426420266</v>
      </c>
      <c r="G429" s="7" t="s">
        <v>9624</v>
      </c>
      <c r="H429" s="7" t="s">
        <v>10266</v>
      </c>
      <c r="I429" s="7" t="s">
        <v>10268</v>
      </c>
      <c r="J429" s="7" t="s">
        <v>10269</v>
      </c>
      <c r="K429" s="7" t="s">
        <v>10270</v>
      </c>
      <c r="L429" s="7" t="s">
        <v>10985</v>
      </c>
      <c r="M429" s="72">
        <v>92.221063841157985</v>
      </c>
      <c r="N429" s="71">
        <v>499.99999999999994</v>
      </c>
      <c r="O429" s="7" t="s">
        <v>10541</v>
      </c>
      <c r="P429" s="12" t="s">
        <v>9271</v>
      </c>
      <c r="Q429" s="55" t="s">
        <v>11080</v>
      </c>
    </row>
    <row r="430" spans="2:17">
      <c r="B430" s="8" t="s">
        <v>10071</v>
      </c>
      <c r="C430" s="7" t="s">
        <v>10214</v>
      </c>
      <c r="D430" s="7" t="s">
        <v>10262</v>
      </c>
      <c r="E430" s="7" t="s">
        <v>9821</v>
      </c>
      <c r="F430" s="71">
        <v>81.0027397260274</v>
      </c>
      <c r="G430" s="7" t="s">
        <v>9624</v>
      </c>
      <c r="H430" s="7" t="s">
        <v>10266</v>
      </c>
      <c r="I430" s="7" t="s">
        <v>10267</v>
      </c>
      <c r="J430" s="7" t="s">
        <v>10269</v>
      </c>
      <c r="K430" s="7" t="s">
        <v>10270</v>
      </c>
      <c r="L430" s="7" t="s">
        <v>10986</v>
      </c>
      <c r="M430" s="72">
        <v>4.0740821303947046</v>
      </c>
      <c r="N430" s="71">
        <v>30.555615977960283</v>
      </c>
      <c r="O430" s="7" t="s">
        <v>10541</v>
      </c>
      <c r="P430" s="12" t="s">
        <v>9271</v>
      </c>
      <c r="Q430" s="55" t="s">
        <v>11080</v>
      </c>
    </row>
    <row r="431" spans="2:17">
      <c r="B431" s="8" t="s">
        <v>10072</v>
      </c>
      <c r="C431" s="7" t="s">
        <v>10215</v>
      </c>
      <c r="D431" s="7" t="s">
        <v>10262</v>
      </c>
      <c r="E431" s="7" t="s">
        <v>9821</v>
      </c>
      <c r="F431" s="71">
        <v>73.46748802190281</v>
      </c>
      <c r="G431" s="7" t="s">
        <v>9624</v>
      </c>
      <c r="H431" s="7" t="s">
        <v>10266</v>
      </c>
      <c r="I431" s="7" t="s">
        <v>10267</v>
      </c>
      <c r="J431" s="7" t="s">
        <v>10269</v>
      </c>
      <c r="K431" s="7" t="s">
        <v>10270</v>
      </c>
      <c r="L431" s="7" t="s">
        <v>10986</v>
      </c>
      <c r="M431" s="72">
        <v>372.50583819440641</v>
      </c>
      <c r="N431" s="71">
        <v>500</v>
      </c>
      <c r="O431" s="7" t="s">
        <v>10541</v>
      </c>
      <c r="P431" s="12" t="s">
        <v>9271</v>
      </c>
      <c r="Q431" s="55" t="s">
        <v>11080</v>
      </c>
    </row>
    <row r="432" spans="2:17">
      <c r="B432" s="8" t="s">
        <v>10110</v>
      </c>
      <c r="C432" s="7" t="s">
        <v>10261</v>
      </c>
      <c r="D432" s="7" t="s">
        <v>10262</v>
      </c>
      <c r="E432" s="7" t="s">
        <v>9821</v>
      </c>
      <c r="F432" s="71">
        <v>76.520191649555102</v>
      </c>
      <c r="G432" s="7" t="s">
        <v>9624</v>
      </c>
      <c r="H432" s="7" t="s">
        <v>10266</v>
      </c>
      <c r="I432" s="7" t="s">
        <v>10268</v>
      </c>
      <c r="J432" s="7" t="s">
        <v>10456</v>
      </c>
      <c r="K432" s="7" t="s">
        <v>10270</v>
      </c>
      <c r="L432" s="7" t="s">
        <v>10986</v>
      </c>
      <c r="M432" s="72">
        <v>437.93742987806979</v>
      </c>
      <c r="N432" s="71">
        <v>500</v>
      </c>
      <c r="O432" s="7" t="s">
        <v>10541</v>
      </c>
      <c r="P432" s="12" t="s">
        <v>9271</v>
      </c>
      <c r="Q432" s="55" t="s">
        <v>11080</v>
      </c>
    </row>
    <row r="433" spans="2:17">
      <c r="B433" s="8" t="s">
        <v>10073</v>
      </c>
      <c r="C433" s="7" t="s">
        <v>10216</v>
      </c>
      <c r="D433" s="7" t="s">
        <v>10262</v>
      </c>
      <c r="E433" s="7" t="s">
        <v>9821</v>
      </c>
      <c r="F433" s="71">
        <v>72.531143052703626</v>
      </c>
      <c r="G433" s="7" t="s">
        <v>9624</v>
      </c>
      <c r="H433" s="7" t="s">
        <v>10266</v>
      </c>
      <c r="I433" s="7" t="s">
        <v>10267</v>
      </c>
      <c r="J433" s="7" t="s">
        <v>10454</v>
      </c>
      <c r="K433" s="7" t="s">
        <v>10455</v>
      </c>
      <c r="L433" s="7" t="s">
        <v>10986</v>
      </c>
      <c r="M433" s="72">
        <v>336.03270654686389</v>
      </c>
      <c r="N433" s="71">
        <v>500</v>
      </c>
      <c r="O433" s="7" t="s">
        <v>10541</v>
      </c>
      <c r="P433" s="12" t="s">
        <v>9271</v>
      </c>
      <c r="Q433" s="55" t="s">
        <v>11080</v>
      </c>
    </row>
    <row r="434" spans="2:17">
      <c r="B434" s="8" t="s">
        <v>9982</v>
      </c>
      <c r="C434" s="7" t="s">
        <v>11555</v>
      </c>
      <c r="D434" s="7" t="s">
        <v>10262</v>
      </c>
      <c r="E434" s="7" t="s">
        <v>9971</v>
      </c>
      <c r="F434" s="71">
        <v>76.369863013698634</v>
      </c>
      <c r="G434" s="7" t="s">
        <v>9624</v>
      </c>
      <c r="H434" s="7" t="s">
        <v>10263</v>
      </c>
      <c r="I434" s="7" t="s">
        <v>10267</v>
      </c>
      <c r="J434" s="7" t="s">
        <v>10269</v>
      </c>
      <c r="K434" s="7" t="s">
        <v>10270</v>
      </c>
      <c r="L434" s="7" t="s">
        <v>10985</v>
      </c>
      <c r="M434" s="72">
        <v>99.720889375351575</v>
      </c>
      <c r="N434" s="71">
        <v>499.99999999999994</v>
      </c>
      <c r="O434" s="7" t="s">
        <v>9271</v>
      </c>
      <c r="P434" s="12" t="s">
        <v>9271</v>
      </c>
      <c r="Q434" s="55" t="s">
        <v>11080</v>
      </c>
    </row>
    <row r="435" spans="2:17">
      <c r="B435" s="8" t="s">
        <v>9982</v>
      </c>
      <c r="C435" s="7" t="s">
        <v>11554</v>
      </c>
      <c r="D435" s="7" t="s">
        <v>10262</v>
      </c>
      <c r="E435" s="7" t="s">
        <v>9971</v>
      </c>
      <c r="F435" s="71">
        <v>75.964383561643842</v>
      </c>
      <c r="G435" s="7" t="s">
        <v>9624</v>
      </c>
      <c r="H435" s="7" t="s">
        <v>10263</v>
      </c>
      <c r="I435" s="7" t="s">
        <v>10267</v>
      </c>
      <c r="J435" s="7" t="s">
        <v>10269</v>
      </c>
      <c r="K435" s="7" t="s">
        <v>10270</v>
      </c>
      <c r="L435" s="7" t="s">
        <v>10985</v>
      </c>
      <c r="M435" s="72">
        <v>106.45593096313289</v>
      </c>
      <c r="N435" s="71">
        <v>500</v>
      </c>
      <c r="O435" s="7" t="s">
        <v>9271</v>
      </c>
      <c r="P435" s="12" t="s">
        <v>9271</v>
      </c>
      <c r="Q435" s="55" t="s">
        <v>11080</v>
      </c>
    </row>
    <row r="436" spans="2:17">
      <c r="B436" s="8" t="s">
        <v>11640</v>
      </c>
      <c r="C436" s="7" t="s">
        <v>11551</v>
      </c>
      <c r="D436" s="7" t="s">
        <v>10262</v>
      </c>
      <c r="E436" s="7" t="s">
        <v>9971</v>
      </c>
      <c r="F436" s="71">
        <v>77.747945205479454</v>
      </c>
      <c r="G436" s="7" t="s">
        <v>9624</v>
      </c>
      <c r="H436" s="7" t="s">
        <v>10263</v>
      </c>
      <c r="I436" s="7" t="s">
        <v>10267</v>
      </c>
      <c r="J436" s="7" t="s">
        <v>10269</v>
      </c>
      <c r="K436" s="7" t="s">
        <v>10270</v>
      </c>
      <c r="L436" s="7" t="s">
        <v>10985</v>
      </c>
      <c r="M436" s="72">
        <v>14.367332929005741</v>
      </c>
      <c r="N436" s="71">
        <v>107.75499696754306</v>
      </c>
      <c r="O436" s="7" t="s">
        <v>9271</v>
      </c>
      <c r="P436" s="12" t="s">
        <v>9271</v>
      </c>
      <c r="Q436" s="55" t="s">
        <v>11080</v>
      </c>
    </row>
    <row r="437" spans="2:17">
      <c r="B437" s="8" t="s">
        <v>11637</v>
      </c>
      <c r="C437" s="7" t="s">
        <v>11547</v>
      </c>
      <c r="D437" s="7" t="s">
        <v>10262</v>
      </c>
      <c r="E437" s="7" t="s">
        <v>9971</v>
      </c>
      <c r="F437" s="71">
        <v>78.087671232876716</v>
      </c>
      <c r="G437" s="7" t="s">
        <v>9624</v>
      </c>
      <c r="H437" s="7" t="s">
        <v>10266</v>
      </c>
      <c r="I437" s="7" t="s">
        <v>10268</v>
      </c>
      <c r="J437" s="7" t="s">
        <v>10269</v>
      </c>
      <c r="K437" s="7" t="s">
        <v>10270</v>
      </c>
      <c r="L437" s="7" t="s">
        <v>10986</v>
      </c>
      <c r="M437" s="72">
        <v>35.721372234327774</v>
      </c>
      <c r="N437" s="71">
        <v>267.91029175745831</v>
      </c>
      <c r="O437" s="7" t="s">
        <v>9271</v>
      </c>
      <c r="P437" s="12" t="s">
        <v>9271</v>
      </c>
      <c r="Q437" s="55" t="s">
        <v>11080</v>
      </c>
    </row>
    <row r="438" spans="2:17">
      <c r="B438" s="8" t="s">
        <v>11637</v>
      </c>
      <c r="C438" s="7" t="s">
        <v>11546</v>
      </c>
      <c r="D438" s="7" t="s">
        <v>10262</v>
      </c>
      <c r="E438" s="7" t="s">
        <v>9971</v>
      </c>
      <c r="F438" s="71">
        <v>77.435616438356163</v>
      </c>
      <c r="G438" s="7" t="s">
        <v>9624</v>
      </c>
      <c r="H438" s="7" t="s">
        <v>10266</v>
      </c>
      <c r="I438" s="7" t="s">
        <v>11751</v>
      </c>
      <c r="J438" s="7" t="s">
        <v>10269</v>
      </c>
      <c r="K438" s="7" t="s">
        <v>10270</v>
      </c>
      <c r="L438" s="7" t="s">
        <v>10986</v>
      </c>
      <c r="M438" s="72">
        <v>23.293856327426631</v>
      </c>
      <c r="N438" s="71">
        <v>174.70392245569974</v>
      </c>
      <c r="O438" s="7" t="s">
        <v>9271</v>
      </c>
      <c r="P438" s="12" t="s">
        <v>9271</v>
      </c>
      <c r="Q438" s="55" t="s">
        <v>11080</v>
      </c>
    </row>
    <row r="439" spans="2:17">
      <c r="B439" s="8" t="s">
        <v>9985</v>
      </c>
      <c r="C439" s="7" t="s">
        <v>10339</v>
      </c>
      <c r="D439" s="7" t="s">
        <v>10262</v>
      </c>
      <c r="E439" s="7" t="s">
        <v>9971</v>
      </c>
      <c r="F439" s="71">
        <v>72.246575342465746</v>
      </c>
      <c r="G439" s="7" t="s">
        <v>9624</v>
      </c>
      <c r="H439" s="7" t="s">
        <v>10264</v>
      </c>
      <c r="I439" s="7" t="s">
        <v>10267</v>
      </c>
      <c r="J439" s="7" t="s">
        <v>10454</v>
      </c>
      <c r="K439" s="7" t="s">
        <v>10455</v>
      </c>
      <c r="L439" s="7" t="s">
        <v>10985</v>
      </c>
      <c r="M439" s="72">
        <v>633.49585285255091</v>
      </c>
      <c r="N439" s="71">
        <v>500</v>
      </c>
      <c r="O439" s="7" t="s">
        <v>9271</v>
      </c>
      <c r="P439" s="12" t="s">
        <v>9271</v>
      </c>
      <c r="Q439" s="55" t="s">
        <v>11080</v>
      </c>
    </row>
    <row r="440" spans="2:17">
      <c r="B440" s="8" t="s">
        <v>10077</v>
      </c>
      <c r="C440" s="7" t="s">
        <v>11544</v>
      </c>
      <c r="D440" s="7" t="s">
        <v>10262</v>
      </c>
      <c r="E440" s="7" t="s">
        <v>9971</v>
      </c>
      <c r="F440" s="71">
        <v>76.775342465753425</v>
      </c>
      <c r="G440" s="7" t="s">
        <v>9624</v>
      </c>
      <c r="H440" s="7" t="s">
        <v>10266</v>
      </c>
      <c r="I440" s="7" t="s">
        <v>10268</v>
      </c>
      <c r="J440" s="7" t="s">
        <v>10456</v>
      </c>
      <c r="K440" s="7" t="s">
        <v>10270</v>
      </c>
      <c r="L440" s="7" t="s">
        <v>10985</v>
      </c>
      <c r="M440" s="72">
        <v>16.848000708143207</v>
      </c>
      <c r="N440" s="71">
        <v>126.36000531107405</v>
      </c>
      <c r="O440" s="7" t="s">
        <v>9271</v>
      </c>
      <c r="P440" s="12" t="s">
        <v>9271</v>
      </c>
      <c r="Q440" s="55" t="s">
        <v>11080</v>
      </c>
    </row>
    <row r="441" spans="2:17">
      <c r="B441" s="8" t="s">
        <v>9976</v>
      </c>
      <c r="C441" s="7" t="s">
        <v>10326</v>
      </c>
      <c r="D441" s="7" t="s">
        <v>10262</v>
      </c>
      <c r="E441" s="7" t="s">
        <v>9971</v>
      </c>
      <c r="F441" s="71">
        <v>58.320547945205476</v>
      </c>
      <c r="G441" s="7" t="s">
        <v>9624</v>
      </c>
      <c r="H441" s="7" t="s">
        <v>10264</v>
      </c>
      <c r="I441" s="7" t="s">
        <v>10267</v>
      </c>
      <c r="J441" s="7" t="s">
        <v>10454</v>
      </c>
      <c r="K441" s="7" t="s">
        <v>10270</v>
      </c>
      <c r="L441" s="7" t="s">
        <v>10985</v>
      </c>
      <c r="M441" s="72">
        <v>250.32536180497678</v>
      </c>
      <c r="N441" s="71">
        <v>500</v>
      </c>
      <c r="O441" s="7" t="s">
        <v>9271</v>
      </c>
      <c r="P441" s="12" t="s">
        <v>9271</v>
      </c>
      <c r="Q441" s="55" t="s">
        <v>11080</v>
      </c>
    </row>
    <row r="442" spans="2:17">
      <c r="B442" s="8" t="s">
        <v>10051</v>
      </c>
      <c r="C442" s="7" t="s">
        <v>11560</v>
      </c>
      <c r="D442" s="7" t="s">
        <v>10262</v>
      </c>
      <c r="E442" s="7" t="s">
        <v>9971</v>
      </c>
      <c r="F442" s="71">
        <v>78.756164383561639</v>
      </c>
      <c r="G442" s="7" t="s">
        <v>10980</v>
      </c>
      <c r="H442" s="7" t="s">
        <v>10266</v>
      </c>
      <c r="I442" s="7" t="s">
        <v>10267</v>
      </c>
      <c r="J442" s="7" t="s">
        <v>10454</v>
      </c>
      <c r="K442" s="7" t="s">
        <v>10455</v>
      </c>
      <c r="L442" s="7" t="s">
        <v>10985</v>
      </c>
      <c r="M442" s="72">
        <v>29.140540494663089</v>
      </c>
      <c r="N442" s="71">
        <v>218.55405370997318</v>
      </c>
      <c r="O442" s="7" t="s">
        <v>9271</v>
      </c>
      <c r="P442" s="12" t="s">
        <v>9271</v>
      </c>
      <c r="Q442" s="55" t="s">
        <v>11080</v>
      </c>
    </row>
    <row r="443" spans="2:17">
      <c r="B443" s="8" t="s">
        <v>10305</v>
      </c>
      <c r="C443" s="7" t="s">
        <v>10355</v>
      </c>
      <c r="D443" s="7" t="s">
        <v>10262</v>
      </c>
      <c r="E443" s="7" t="s">
        <v>9971</v>
      </c>
      <c r="F443" s="71">
        <v>58.794520547945204</v>
      </c>
      <c r="G443" s="7" t="s">
        <v>10980</v>
      </c>
      <c r="H443" s="7" t="s">
        <v>10266</v>
      </c>
      <c r="I443" s="7" t="s">
        <v>10267</v>
      </c>
      <c r="J443" s="7" t="s">
        <v>10269</v>
      </c>
      <c r="K443" s="7" t="s">
        <v>10455</v>
      </c>
      <c r="L443" s="7" t="s">
        <v>10985</v>
      </c>
      <c r="M443" s="72">
        <v>69.957168677492589</v>
      </c>
      <c r="N443" s="71">
        <v>500</v>
      </c>
      <c r="O443" s="7" t="s">
        <v>9271</v>
      </c>
      <c r="P443" s="12" t="s">
        <v>9271</v>
      </c>
      <c r="Q443" s="55" t="s">
        <v>11080</v>
      </c>
    </row>
    <row r="444" spans="2:17">
      <c r="B444" s="8" t="s">
        <v>10445</v>
      </c>
      <c r="C444" s="7" t="s">
        <v>11553</v>
      </c>
      <c r="D444" s="7" t="s">
        <v>10262</v>
      </c>
      <c r="E444" s="7" t="s">
        <v>9971</v>
      </c>
      <c r="F444" s="71">
        <v>74.778082191780825</v>
      </c>
      <c r="G444" s="7" t="s">
        <v>9624</v>
      </c>
      <c r="H444" s="7" t="s">
        <v>10263</v>
      </c>
      <c r="I444" s="7" t="s">
        <v>10267</v>
      </c>
      <c r="J444" s="7" t="s">
        <v>10269</v>
      </c>
      <c r="K444" s="7" t="s">
        <v>10270</v>
      </c>
      <c r="L444" s="7" t="s">
        <v>10986</v>
      </c>
      <c r="M444" s="72">
        <v>250.96843105475159</v>
      </c>
      <c r="N444" s="71">
        <v>500</v>
      </c>
      <c r="O444" s="7" t="s">
        <v>9271</v>
      </c>
      <c r="P444" s="12" t="s">
        <v>9271</v>
      </c>
      <c r="Q444" s="55" t="s">
        <v>11080</v>
      </c>
    </row>
    <row r="445" spans="2:17">
      <c r="B445" s="8" t="s">
        <v>11638</v>
      </c>
      <c r="C445" s="7" t="s">
        <v>11548</v>
      </c>
      <c r="D445" s="7" t="s">
        <v>10262</v>
      </c>
      <c r="E445" s="7" t="s">
        <v>9971</v>
      </c>
      <c r="F445" s="71">
        <v>78.276712328767118</v>
      </c>
      <c r="G445" s="7" t="s">
        <v>9624</v>
      </c>
      <c r="H445" s="7" t="s">
        <v>10264</v>
      </c>
      <c r="I445" s="7" t="s">
        <v>10267</v>
      </c>
      <c r="J445" s="7" t="s">
        <v>10269</v>
      </c>
      <c r="K445" s="7" t="s">
        <v>10270</v>
      </c>
      <c r="L445" s="7" t="s">
        <v>10985</v>
      </c>
      <c r="M445" s="72">
        <v>34.971370090367358</v>
      </c>
      <c r="N445" s="71">
        <v>262.28527567775518</v>
      </c>
      <c r="O445" s="7" t="s">
        <v>9271</v>
      </c>
      <c r="P445" s="12" t="s">
        <v>9271</v>
      </c>
      <c r="Q445" s="55" t="s">
        <v>11080</v>
      </c>
    </row>
    <row r="446" spans="2:17">
      <c r="B446" s="8" t="s">
        <v>10006</v>
      </c>
      <c r="C446" s="7" t="s">
        <v>11549</v>
      </c>
      <c r="D446" s="7" t="s">
        <v>10262</v>
      </c>
      <c r="E446" s="7" t="s">
        <v>9971</v>
      </c>
      <c r="F446" s="71">
        <v>83.553424657534251</v>
      </c>
      <c r="G446" s="7" t="s">
        <v>9624</v>
      </c>
      <c r="H446" s="7" t="s">
        <v>10263</v>
      </c>
      <c r="I446" s="7" t="s">
        <v>10267</v>
      </c>
      <c r="J446" s="7" t="s">
        <v>10456</v>
      </c>
      <c r="K446" s="7" t="s">
        <v>10270</v>
      </c>
      <c r="L446" s="7" t="s">
        <v>10986</v>
      </c>
      <c r="M446" s="72">
        <v>207.32827017755113</v>
      </c>
      <c r="N446" s="71">
        <v>500</v>
      </c>
      <c r="O446" s="7" t="s">
        <v>9271</v>
      </c>
      <c r="P446" s="12" t="s">
        <v>9271</v>
      </c>
      <c r="Q446" s="55" t="s">
        <v>11080</v>
      </c>
    </row>
    <row r="447" spans="2:17">
      <c r="B447" s="8" t="s">
        <v>10282</v>
      </c>
      <c r="C447" s="7" t="s">
        <v>10331</v>
      </c>
      <c r="D447" s="7" t="s">
        <v>10262</v>
      </c>
      <c r="E447" s="7" t="s">
        <v>9971</v>
      </c>
      <c r="F447" s="71">
        <v>67.232876712328761</v>
      </c>
      <c r="G447" s="7" t="s">
        <v>9624</v>
      </c>
      <c r="H447" s="7" t="s">
        <v>10264</v>
      </c>
      <c r="I447" s="7" t="s">
        <v>10267</v>
      </c>
      <c r="J447" s="7" t="s">
        <v>10456</v>
      </c>
      <c r="K447" s="7" t="s">
        <v>10270</v>
      </c>
      <c r="L447" s="7" t="s">
        <v>10985</v>
      </c>
      <c r="M447" s="72">
        <v>112.86183866180245</v>
      </c>
      <c r="N447" s="71">
        <v>500</v>
      </c>
      <c r="O447" s="7" t="s">
        <v>9271</v>
      </c>
      <c r="P447" s="12" t="s">
        <v>9271</v>
      </c>
      <c r="Q447" s="55" t="s">
        <v>11080</v>
      </c>
    </row>
    <row r="448" spans="2:17">
      <c r="B448" s="8" t="s">
        <v>10316</v>
      </c>
      <c r="C448" s="7" t="s">
        <v>10366</v>
      </c>
      <c r="D448" s="7" t="s">
        <v>10262</v>
      </c>
      <c r="E448" s="7" t="s">
        <v>9971</v>
      </c>
      <c r="F448" s="71">
        <v>69.69589041095891</v>
      </c>
      <c r="G448" s="7" t="s">
        <v>9624</v>
      </c>
      <c r="H448" s="7" t="s">
        <v>10266</v>
      </c>
      <c r="I448" s="7" t="s">
        <v>10268</v>
      </c>
      <c r="J448" s="7" t="s">
        <v>10456</v>
      </c>
      <c r="K448" s="7" t="s">
        <v>10270</v>
      </c>
      <c r="L448" s="7" t="s">
        <v>10985</v>
      </c>
      <c r="M448" s="72">
        <v>19.175164828506283</v>
      </c>
      <c r="N448" s="71">
        <v>143.81373621379711</v>
      </c>
      <c r="O448" s="7" t="s">
        <v>9271</v>
      </c>
      <c r="P448" s="12" t="s">
        <v>9271</v>
      </c>
      <c r="Q448" s="55" t="s">
        <v>11080</v>
      </c>
    </row>
    <row r="449" spans="2:17">
      <c r="B449" s="8" t="s">
        <v>10296</v>
      </c>
      <c r="C449" s="7" t="s">
        <v>10346</v>
      </c>
      <c r="D449" s="7" t="s">
        <v>10262</v>
      </c>
      <c r="E449" s="7" t="s">
        <v>9971</v>
      </c>
      <c r="F449" s="71">
        <v>77.027397260273972</v>
      </c>
      <c r="G449" s="7" t="s">
        <v>9624</v>
      </c>
      <c r="H449" s="7" t="s">
        <v>10265</v>
      </c>
      <c r="I449" s="7" t="s">
        <v>10267</v>
      </c>
      <c r="J449" s="7" t="s">
        <v>10454</v>
      </c>
      <c r="K449" s="7" t="s">
        <v>10270</v>
      </c>
      <c r="L449" s="7" t="s">
        <v>10985</v>
      </c>
      <c r="M449" s="72">
        <v>211.57290291214221</v>
      </c>
      <c r="N449" s="71">
        <v>500</v>
      </c>
      <c r="O449" s="7" t="s">
        <v>9271</v>
      </c>
      <c r="P449" s="12" t="s">
        <v>9271</v>
      </c>
      <c r="Q449" s="55" t="s">
        <v>11080</v>
      </c>
    </row>
    <row r="450" spans="2:17">
      <c r="B450" s="8" t="s">
        <v>10300</v>
      </c>
      <c r="C450" s="7" t="s">
        <v>10350</v>
      </c>
      <c r="D450" s="7" t="s">
        <v>10262</v>
      </c>
      <c r="E450" s="7" t="s">
        <v>9971</v>
      </c>
      <c r="F450" s="71">
        <v>92.679452054794524</v>
      </c>
      <c r="G450" s="7" t="s">
        <v>9624</v>
      </c>
      <c r="H450" s="7" t="s">
        <v>10265</v>
      </c>
      <c r="I450" s="7" t="s">
        <v>10267</v>
      </c>
      <c r="J450" s="7" t="s">
        <v>10269</v>
      </c>
      <c r="K450" s="7" t="s">
        <v>10270</v>
      </c>
      <c r="L450" s="7" t="s">
        <v>10985</v>
      </c>
      <c r="M450" s="72">
        <v>186.10333976911335</v>
      </c>
      <c r="N450" s="71">
        <v>500</v>
      </c>
      <c r="O450" s="7" t="s">
        <v>9271</v>
      </c>
      <c r="P450" s="12" t="s">
        <v>9271</v>
      </c>
      <c r="Q450" s="55" t="s">
        <v>11080</v>
      </c>
    </row>
    <row r="451" spans="2:17">
      <c r="B451" s="8" t="s">
        <v>10280</v>
      </c>
      <c r="C451" s="7" t="s">
        <v>10329</v>
      </c>
      <c r="D451" s="7" t="s">
        <v>10262</v>
      </c>
      <c r="E451" s="7" t="s">
        <v>9971</v>
      </c>
      <c r="F451" s="71">
        <v>81.295890410958904</v>
      </c>
      <c r="G451" s="7" t="s">
        <v>9624</v>
      </c>
      <c r="H451" s="7" t="s">
        <v>10264</v>
      </c>
      <c r="I451" s="7" t="s">
        <v>10267</v>
      </c>
      <c r="J451" s="7" t="s">
        <v>10269</v>
      </c>
      <c r="K451" s="7" t="s">
        <v>10270</v>
      </c>
      <c r="L451" s="7" t="s">
        <v>10985</v>
      </c>
      <c r="M451" s="72">
        <v>21.341865818411598</v>
      </c>
      <c r="N451" s="71">
        <v>160.063993638087</v>
      </c>
      <c r="O451" s="7" t="s">
        <v>9271</v>
      </c>
      <c r="P451" s="12" t="s">
        <v>9271</v>
      </c>
      <c r="Q451" s="55" t="s">
        <v>11080</v>
      </c>
    </row>
    <row r="452" spans="2:17">
      <c r="B452" s="8" t="s">
        <v>10288</v>
      </c>
      <c r="C452" s="7" t="s">
        <v>10337</v>
      </c>
      <c r="D452" s="7" t="s">
        <v>10262</v>
      </c>
      <c r="E452" s="7" t="s">
        <v>9971</v>
      </c>
      <c r="F452" s="71">
        <v>100.10684931506849</v>
      </c>
      <c r="G452" s="7" t="s">
        <v>9624</v>
      </c>
      <c r="H452" s="7" t="s">
        <v>10264</v>
      </c>
      <c r="I452" s="7" t="s">
        <v>10267</v>
      </c>
      <c r="J452" s="7" t="s">
        <v>10269</v>
      </c>
      <c r="K452" s="7" t="s">
        <v>10270</v>
      </c>
      <c r="L452" s="7" t="s">
        <v>10985</v>
      </c>
      <c r="M452" s="72">
        <v>117.1129070937623</v>
      </c>
      <c r="N452" s="71">
        <v>500</v>
      </c>
      <c r="O452" s="7" t="s">
        <v>9271</v>
      </c>
      <c r="P452" s="12" t="s">
        <v>9271</v>
      </c>
      <c r="Q452" s="55" t="s">
        <v>11080</v>
      </c>
    </row>
    <row r="453" spans="2:17">
      <c r="B453" s="8" t="s">
        <v>10295</v>
      </c>
      <c r="C453" s="7" t="s">
        <v>10345</v>
      </c>
      <c r="D453" s="7" t="s">
        <v>10262</v>
      </c>
      <c r="E453" s="7" t="s">
        <v>9971</v>
      </c>
      <c r="F453" s="71">
        <v>76.854794520547941</v>
      </c>
      <c r="G453" s="7" t="s">
        <v>9624</v>
      </c>
      <c r="H453" s="7" t="s">
        <v>10265</v>
      </c>
      <c r="I453" s="7" t="s">
        <v>10267</v>
      </c>
      <c r="J453" s="7" t="s">
        <v>10456</v>
      </c>
      <c r="K453" s="7" t="s">
        <v>10270</v>
      </c>
      <c r="L453" s="7" t="s">
        <v>10985</v>
      </c>
      <c r="M453" s="72">
        <v>55.517621786240809</v>
      </c>
      <c r="N453" s="71">
        <v>500</v>
      </c>
      <c r="O453" s="7" t="s">
        <v>9271</v>
      </c>
      <c r="P453" s="12" t="s">
        <v>9271</v>
      </c>
      <c r="Q453" s="55" t="s">
        <v>11080</v>
      </c>
    </row>
    <row r="454" spans="2:17">
      <c r="B454" s="8" t="s">
        <v>10274</v>
      </c>
      <c r="C454" s="7" t="s">
        <v>10322</v>
      </c>
      <c r="D454" s="7" t="s">
        <v>10262</v>
      </c>
      <c r="E454" s="7" t="s">
        <v>9971</v>
      </c>
      <c r="F454" s="71">
        <v>74.835616438356169</v>
      </c>
      <c r="G454" s="7" t="s">
        <v>9624</v>
      </c>
      <c r="H454" s="7" t="s">
        <v>10263</v>
      </c>
      <c r="I454" s="7" t="s">
        <v>10267</v>
      </c>
      <c r="J454" s="7" t="s">
        <v>10269</v>
      </c>
      <c r="K454" s="7" t="s">
        <v>10270</v>
      </c>
      <c r="L454" s="7" t="s">
        <v>10985</v>
      </c>
      <c r="M454" s="72">
        <v>264.00157911790518</v>
      </c>
      <c r="N454" s="71">
        <v>500</v>
      </c>
      <c r="O454" s="7" t="s">
        <v>9271</v>
      </c>
      <c r="P454" s="12" t="s">
        <v>9271</v>
      </c>
      <c r="Q454" s="55" t="s">
        <v>11080</v>
      </c>
    </row>
    <row r="455" spans="2:17">
      <c r="B455" s="8" t="s">
        <v>10281</v>
      </c>
      <c r="C455" s="7" t="s">
        <v>10330</v>
      </c>
      <c r="D455" s="7" t="s">
        <v>10262</v>
      </c>
      <c r="E455" s="7" t="s">
        <v>9971</v>
      </c>
      <c r="F455" s="71">
        <v>82.147945205479445</v>
      </c>
      <c r="G455" s="7" t="s">
        <v>9624</v>
      </c>
      <c r="H455" s="7" t="s">
        <v>10264</v>
      </c>
      <c r="I455" s="7" t="s">
        <v>10267</v>
      </c>
      <c r="J455" s="7" t="s">
        <v>10454</v>
      </c>
      <c r="K455" s="7" t="s">
        <v>10270</v>
      </c>
      <c r="L455" s="7" t="s">
        <v>10985</v>
      </c>
      <c r="M455" s="72">
        <v>292.946888929556</v>
      </c>
      <c r="N455" s="71">
        <v>499.99999999999994</v>
      </c>
      <c r="O455" s="7" t="s">
        <v>9271</v>
      </c>
      <c r="P455" s="12" t="s">
        <v>9271</v>
      </c>
      <c r="Q455" s="55" t="s">
        <v>11080</v>
      </c>
    </row>
    <row r="456" spans="2:17">
      <c r="B456" s="8" t="s">
        <v>10271</v>
      </c>
      <c r="C456" s="7" t="s">
        <v>10319</v>
      </c>
      <c r="D456" s="7" t="s">
        <v>10262</v>
      </c>
      <c r="E456" s="7" t="s">
        <v>9971</v>
      </c>
      <c r="F456" s="71">
        <v>62.824657534246576</v>
      </c>
      <c r="G456" s="7" t="s">
        <v>9624</v>
      </c>
      <c r="H456" s="7" t="s">
        <v>10266</v>
      </c>
      <c r="I456" s="7" t="s">
        <v>10268</v>
      </c>
      <c r="J456" s="7" t="s">
        <v>10269</v>
      </c>
      <c r="K456" s="7" t="s">
        <v>10270</v>
      </c>
      <c r="L456" s="7" t="s">
        <v>10985</v>
      </c>
      <c r="M456" s="72">
        <v>40.147520509014953</v>
      </c>
      <c r="N456" s="71">
        <v>301.10640381761215</v>
      </c>
      <c r="O456" s="7" t="s">
        <v>9271</v>
      </c>
      <c r="P456" s="12" t="s">
        <v>9271</v>
      </c>
      <c r="Q456" s="55" t="s">
        <v>11080</v>
      </c>
    </row>
    <row r="457" spans="2:17">
      <c r="B457" s="8" t="s">
        <v>10271</v>
      </c>
      <c r="C457" s="7" t="s">
        <v>11557</v>
      </c>
      <c r="D457" s="7" t="s">
        <v>10262</v>
      </c>
      <c r="E457" s="7" t="s">
        <v>9971</v>
      </c>
      <c r="F457" s="71">
        <v>65.394520547945206</v>
      </c>
      <c r="G457" s="7" t="s">
        <v>9624</v>
      </c>
      <c r="H457" s="7" t="s">
        <v>10266</v>
      </c>
      <c r="I457" s="7" t="s">
        <v>10268</v>
      </c>
      <c r="J457" s="7" t="s">
        <v>10269</v>
      </c>
      <c r="K457" s="7" t="s">
        <v>10270</v>
      </c>
      <c r="L457" s="7" t="s">
        <v>10985</v>
      </c>
      <c r="M457" s="72">
        <v>95.987675399255167</v>
      </c>
      <c r="N457" s="71">
        <v>500</v>
      </c>
      <c r="O457" s="7" t="s">
        <v>9271</v>
      </c>
      <c r="P457" s="12" t="s">
        <v>9271</v>
      </c>
      <c r="Q457" s="55" t="s">
        <v>11080</v>
      </c>
    </row>
    <row r="458" spans="2:17">
      <c r="B458" s="8" t="s">
        <v>10284</v>
      </c>
      <c r="C458" s="7" t="s">
        <v>10333</v>
      </c>
      <c r="D458" s="7" t="s">
        <v>10262</v>
      </c>
      <c r="E458" s="7" t="s">
        <v>9971</v>
      </c>
      <c r="F458" s="71">
        <v>76.819178082191783</v>
      </c>
      <c r="G458" s="7" t="s">
        <v>9624</v>
      </c>
      <c r="H458" s="7" t="s">
        <v>10264</v>
      </c>
      <c r="I458" s="7" t="s">
        <v>10267</v>
      </c>
      <c r="J458" s="7" t="s">
        <v>10269</v>
      </c>
      <c r="K458" s="7" t="s">
        <v>10270</v>
      </c>
      <c r="L458" s="7" t="s">
        <v>10985</v>
      </c>
      <c r="M458" s="72">
        <v>43.873962188511392</v>
      </c>
      <c r="N458" s="71">
        <v>500</v>
      </c>
      <c r="O458" s="7" t="s">
        <v>9271</v>
      </c>
      <c r="P458" s="12" t="s">
        <v>9271</v>
      </c>
      <c r="Q458" s="55" t="s">
        <v>11080</v>
      </c>
    </row>
    <row r="459" spans="2:17">
      <c r="B459" s="8" t="s">
        <v>10287</v>
      </c>
      <c r="C459" s="7" t="s">
        <v>10336</v>
      </c>
      <c r="D459" s="7" t="s">
        <v>10262</v>
      </c>
      <c r="E459" s="7" t="s">
        <v>9971</v>
      </c>
      <c r="F459" s="71">
        <v>84.145205479452059</v>
      </c>
      <c r="G459" s="7" t="s">
        <v>9624</v>
      </c>
      <c r="H459" s="7" t="s">
        <v>10264</v>
      </c>
      <c r="I459" s="7" t="s">
        <v>10267</v>
      </c>
      <c r="J459" s="7" t="s">
        <v>10269</v>
      </c>
      <c r="K459" s="7" t="s">
        <v>10270</v>
      </c>
      <c r="L459" s="7" t="s">
        <v>10985</v>
      </c>
      <c r="M459" s="72">
        <v>153.08562900948885</v>
      </c>
      <c r="N459" s="71">
        <v>500</v>
      </c>
      <c r="O459" s="7" t="s">
        <v>9271</v>
      </c>
      <c r="P459" s="12" t="s">
        <v>9271</v>
      </c>
      <c r="Q459" s="55" t="s">
        <v>11080</v>
      </c>
    </row>
    <row r="460" spans="2:17">
      <c r="B460" s="8" t="s">
        <v>10285</v>
      </c>
      <c r="C460" s="7" t="s">
        <v>10334</v>
      </c>
      <c r="D460" s="7" t="s">
        <v>10262</v>
      </c>
      <c r="E460" s="7" t="s">
        <v>9971</v>
      </c>
      <c r="F460" s="71">
        <v>78.493150684931507</v>
      </c>
      <c r="G460" s="7" t="s">
        <v>9624</v>
      </c>
      <c r="H460" s="7" t="s">
        <v>10264</v>
      </c>
      <c r="I460" s="7" t="s">
        <v>10267</v>
      </c>
      <c r="J460" s="7" t="s">
        <v>10269</v>
      </c>
      <c r="K460" s="7" t="s">
        <v>10270</v>
      </c>
      <c r="L460" s="7" t="s">
        <v>10985</v>
      </c>
      <c r="M460" s="72">
        <v>277.76197400643827</v>
      </c>
      <c r="N460" s="71">
        <v>500</v>
      </c>
      <c r="O460" s="7" t="s">
        <v>9271</v>
      </c>
      <c r="P460" s="12" t="s">
        <v>9271</v>
      </c>
      <c r="Q460" s="55" t="s">
        <v>11080</v>
      </c>
    </row>
    <row r="461" spans="2:17">
      <c r="B461" s="8" t="s">
        <v>10298</v>
      </c>
      <c r="C461" s="7" t="s">
        <v>10348</v>
      </c>
      <c r="D461" s="7" t="s">
        <v>10262</v>
      </c>
      <c r="E461" s="7" t="s">
        <v>9971</v>
      </c>
      <c r="F461" s="71">
        <v>82.747945205479454</v>
      </c>
      <c r="G461" s="7" t="s">
        <v>9624</v>
      </c>
      <c r="H461" s="7" t="s">
        <v>10265</v>
      </c>
      <c r="I461" s="7" t="s">
        <v>10267</v>
      </c>
      <c r="J461" s="7" t="s">
        <v>10454</v>
      </c>
      <c r="K461" s="7" t="s">
        <v>10270</v>
      </c>
      <c r="L461" s="7" t="s">
        <v>10985</v>
      </c>
      <c r="M461" s="72">
        <v>183.64748090083432</v>
      </c>
      <c r="N461" s="71">
        <v>500</v>
      </c>
      <c r="O461" s="7" t="s">
        <v>9271</v>
      </c>
      <c r="P461" s="12" t="s">
        <v>9271</v>
      </c>
      <c r="Q461" s="55" t="s">
        <v>11080</v>
      </c>
    </row>
    <row r="462" spans="2:17">
      <c r="B462" s="8" t="s">
        <v>10317</v>
      </c>
      <c r="C462" s="7" t="s">
        <v>10367</v>
      </c>
      <c r="D462" s="7" t="s">
        <v>10262</v>
      </c>
      <c r="E462" s="7" t="s">
        <v>9971</v>
      </c>
      <c r="F462" s="71">
        <v>74.649315068493152</v>
      </c>
      <c r="G462" s="7" t="s">
        <v>9624</v>
      </c>
      <c r="H462" s="7" t="s">
        <v>10266</v>
      </c>
      <c r="I462" s="7" t="s">
        <v>10268</v>
      </c>
      <c r="J462" s="7" t="s">
        <v>10269</v>
      </c>
      <c r="K462" s="7" t="s">
        <v>10270</v>
      </c>
      <c r="L462" s="7" t="s">
        <v>10985</v>
      </c>
      <c r="M462" s="72">
        <v>22.647301968540997</v>
      </c>
      <c r="N462" s="71">
        <v>169.85476476405751</v>
      </c>
      <c r="O462" s="7" t="s">
        <v>9271</v>
      </c>
      <c r="P462" s="12" t="s">
        <v>9271</v>
      </c>
      <c r="Q462" s="55" t="s">
        <v>11080</v>
      </c>
    </row>
    <row r="463" spans="2:17">
      <c r="B463" s="8" t="s">
        <v>10293</v>
      </c>
      <c r="C463" s="7" t="s">
        <v>10343</v>
      </c>
      <c r="D463" s="7" t="s">
        <v>10262</v>
      </c>
      <c r="E463" s="7" t="s">
        <v>9971</v>
      </c>
      <c r="F463" s="71">
        <v>48.821917808219176</v>
      </c>
      <c r="G463" s="7" t="s">
        <v>9624</v>
      </c>
      <c r="H463" s="7" t="s">
        <v>10265</v>
      </c>
      <c r="I463" s="7" t="s">
        <v>10267</v>
      </c>
      <c r="J463" s="7" t="s">
        <v>10454</v>
      </c>
      <c r="K463" s="7" t="s">
        <v>10270</v>
      </c>
      <c r="L463" s="7" t="s">
        <v>10985</v>
      </c>
      <c r="M463" s="72">
        <v>133.2468065757852</v>
      </c>
      <c r="N463" s="71">
        <v>499.99999999999994</v>
      </c>
      <c r="O463" s="7" t="s">
        <v>9271</v>
      </c>
      <c r="P463" s="12" t="s">
        <v>9271</v>
      </c>
      <c r="Q463" s="55" t="s">
        <v>11080</v>
      </c>
    </row>
    <row r="464" spans="2:17">
      <c r="B464" s="8" t="s">
        <v>10275</v>
      </c>
      <c r="C464" s="7" t="s">
        <v>10323</v>
      </c>
      <c r="D464" s="7" t="s">
        <v>10262</v>
      </c>
      <c r="E464" s="7" t="s">
        <v>9971</v>
      </c>
      <c r="F464" s="71">
        <v>93.660273972602738</v>
      </c>
      <c r="G464" s="7" t="s">
        <v>9624</v>
      </c>
      <c r="H464" s="7" t="s">
        <v>10263</v>
      </c>
      <c r="I464" s="7" t="s">
        <v>10267</v>
      </c>
      <c r="J464" s="7" t="s">
        <v>10269</v>
      </c>
      <c r="K464" s="7" t="s">
        <v>10270</v>
      </c>
      <c r="L464" s="7" t="s">
        <v>10985</v>
      </c>
      <c r="M464" s="72">
        <v>245.78237063544034</v>
      </c>
      <c r="N464" s="71">
        <v>500</v>
      </c>
      <c r="O464" s="7" t="s">
        <v>9271</v>
      </c>
      <c r="P464" s="12" t="s">
        <v>9271</v>
      </c>
      <c r="Q464" s="55" t="s">
        <v>11080</v>
      </c>
    </row>
    <row r="465" spans="2:17">
      <c r="B465" s="8" t="s">
        <v>10315</v>
      </c>
      <c r="C465" s="7" t="s">
        <v>10365</v>
      </c>
      <c r="D465" s="7" t="s">
        <v>10262</v>
      </c>
      <c r="E465" s="7" t="s">
        <v>9971</v>
      </c>
      <c r="F465" s="71">
        <v>56.668493150684931</v>
      </c>
      <c r="G465" s="7" t="s">
        <v>9624</v>
      </c>
      <c r="H465" s="7" t="s">
        <v>10266</v>
      </c>
      <c r="I465" s="7" t="s">
        <v>10268</v>
      </c>
      <c r="J465" s="7" t="s">
        <v>10454</v>
      </c>
      <c r="K465" s="7" t="s">
        <v>10270</v>
      </c>
      <c r="L465" s="7" t="s">
        <v>10985</v>
      </c>
      <c r="M465" s="72">
        <v>18.346667364738803</v>
      </c>
      <c r="N465" s="71">
        <v>137.60000523554103</v>
      </c>
      <c r="O465" s="7" t="s">
        <v>9271</v>
      </c>
      <c r="P465" s="12" t="s">
        <v>9271</v>
      </c>
      <c r="Q465" s="55" t="s">
        <v>11080</v>
      </c>
    </row>
    <row r="466" spans="2:17">
      <c r="B466" s="8" t="s">
        <v>10310</v>
      </c>
      <c r="C466" s="7" t="s">
        <v>10360</v>
      </c>
      <c r="D466" s="7" t="s">
        <v>10262</v>
      </c>
      <c r="E466" s="7" t="s">
        <v>9971</v>
      </c>
      <c r="F466" s="71">
        <v>82.131506849315073</v>
      </c>
      <c r="G466" s="7" t="s">
        <v>9624</v>
      </c>
      <c r="H466" s="7" t="s">
        <v>10266</v>
      </c>
      <c r="I466" s="7" t="s">
        <v>10267</v>
      </c>
      <c r="J466" s="7" t="s">
        <v>10456</v>
      </c>
      <c r="K466" s="7" t="s">
        <v>10455</v>
      </c>
      <c r="L466" s="7" t="s">
        <v>10986</v>
      </c>
      <c r="M466" s="72">
        <v>162.25740836465465</v>
      </c>
      <c r="N466" s="71">
        <v>500</v>
      </c>
      <c r="O466" s="7" t="s">
        <v>9271</v>
      </c>
      <c r="P466" s="12" t="s">
        <v>9271</v>
      </c>
      <c r="Q466" s="55" t="s">
        <v>11080</v>
      </c>
    </row>
    <row r="467" spans="2:17">
      <c r="B467" s="8" t="s">
        <v>10309</v>
      </c>
      <c r="C467" s="7" t="s">
        <v>10359</v>
      </c>
      <c r="D467" s="7" t="s">
        <v>10262</v>
      </c>
      <c r="E467" s="7" t="s">
        <v>9971</v>
      </c>
      <c r="F467" s="71">
        <v>74.356164383561648</v>
      </c>
      <c r="G467" s="7" t="s">
        <v>9624</v>
      </c>
      <c r="H467" s="7" t="s">
        <v>10266</v>
      </c>
      <c r="I467" s="7" t="s">
        <v>10267</v>
      </c>
      <c r="J467" s="7" t="s">
        <v>10454</v>
      </c>
      <c r="K467" s="7" t="s">
        <v>10270</v>
      </c>
      <c r="L467" s="7" t="s">
        <v>10985</v>
      </c>
      <c r="M467" s="72">
        <v>829.43601680373683</v>
      </c>
      <c r="N467" s="71">
        <v>500</v>
      </c>
      <c r="O467" s="7" t="s">
        <v>9271</v>
      </c>
      <c r="P467" s="12" t="s">
        <v>9271</v>
      </c>
      <c r="Q467" s="55" t="s">
        <v>11080</v>
      </c>
    </row>
    <row r="468" spans="2:17">
      <c r="B468" s="8" t="s">
        <v>10299</v>
      </c>
      <c r="C468" s="7" t="s">
        <v>10349</v>
      </c>
      <c r="D468" s="7" t="s">
        <v>10262</v>
      </c>
      <c r="E468" s="7" t="s">
        <v>9971</v>
      </c>
      <c r="F468" s="71">
        <v>90.161643835616445</v>
      </c>
      <c r="G468" s="7" t="s">
        <v>9624</v>
      </c>
      <c r="H468" s="7" t="s">
        <v>10265</v>
      </c>
      <c r="I468" s="7" t="s">
        <v>10267</v>
      </c>
      <c r="J468" s="7" t="s">
        <v>10454</v>
      </c>
      <c r="K468" s="7" t="s">
        <v>10455</v>
      </c>
      <c r="L468" s="7" t="s">
        <v>10985</v>
      </c>
      <c r="M468" s="72">
        <v>1913.3190095874565</v>
      </c>
      <c r="N468" s="71">
        <v>500</v>
      </c>
      <c r="O468" s="7" t="s">
        <v>9271</v>
      </c>
      <c r="P468" s="12" t="s">
        <v>9271</v>
      </c>
      <c r="Q468" s="55" t="s">
        <v>11080</v>
      </c>
    </row>
    <row r="469" spans="2:17">
      <c r="B469" s="8" t="s">
        <v>10307</v>
      </c>
      <c r="C469" s="7" t="s">
        <v>10357</v>
      </c>
      <c r="D469" s="7" t="s">
        <v>10262</v>
      </c>
      <c r="E469" s="7" t="s">
        <v>9971</v>
      </c>
      <c r="F469" s="71">
        <v>65.043835616438358</v>
      </c>
      <c r="G469" s="7" t="s">
        <v>9624</v>
      </c>
      <c r="H469" s="7" t="s">
        <v>10266</v>
      </c>
      <c r="I469" s="7" t="s">
        <v>10267</v>
      </c>
      <c r="J469" s="7" t="s">
        <v>10269</v>
      </c>
      <c r="K469" s="7" t="s">
        <v>10455</v>
      </c>
      <c r="L469" s="7" t="s">
        <v>10985</v>
      </c>
      <c r="M469" s="72">
        <v>81.224165715039234</v>
      </c>
      <c r="N469" s="71">
        <v>499.99999999999994</v>
      </c>
      <c r="O469" s="7" t="s">
        <v>9271</v>
      </c>
      <c r="P469" s="12" t="s">
        <v>9271</v>
      </c>
      <c r="Q469" s="55" t="s">
        <v>11080</v>
      </c>
    </row>
    <row r="470" spans="2:17">
      <c r="B470" s="8" t="s">
        <v>10283</v>
      </c>
      <c r="C470" s="7" t="s">
        <v>10332</v>
      </c>
      <c r="D470" s="7" t="s">
        <v>10262</v>
      </c>
      <c r="E470" s="7" t="s">
        <v>9971</v>
      </c>
      <c r="F470" s="71">
        <v>67.427397260273978</v>
      </c>
      <c r="G470" s="7" t="s">
        <v>10980</v>
      </c>
      <c r="H470" s="7" t="s">
        <v>10264</v>
      </c>
      <c r="I470" s="7" t="s">
        <v>10267</v>
      </c>
      <c r="J470" s="7" t="s">
        <v>10269</v>
      </c>
      <c r="K470" s="7" t="s">
        <v>10455</v>
      </c>
      <c r="L470" s="7" t="s">
        <v>10985</v>
      </c>
      <c r="M470" s="72">
        <v>827.55594204409658</v>
      </c>
      <c r="N470" s="71">
        <v>500</v>
      </c>
      <c r="O470" s="7" t="s">
        <v>9271</v>
      </c>
      <c r="P470" s="12" t="s">
        <v>9271</v>
      </c>
      <c r="Q470" s="55" t="s">
        <v>11080</v>
      </c>
    </row>
    <row r="471" spans="2:17">
      <c r="B471" s="8" t="s">
        <v>10297</v>
      </c>
      <c r="C471" s="7" t="s">
        <v>10347</v>
      </c>
      <c r="D471" s="7" t="s">
        <v>10262</v>
      </c>
      <c r="E471" s="7" t="s">
        <v>9971</v>
      </c>
      <c r="F471" s="71">
        <v>81.8</v>
      </c>
      <c r="G471" s="7" t="s">
        <v>10980</v>
      </c>
      <c r="H471" s="7" t="s">
        <v>10265</v>
      </c>
      <c r="I471" s="7" t="s">
        <v>10267</v>
      </c>
      <c r="J471" s="7" t="s">
        <v>10269</v>
      </c>
      <c r="K471" s="7" t="s">
        <v>10455</v>
      </c>
      <c r="L471" s="7" t="s">
        <v>10985</v>
      </c>
      <c r="M471" s="72">
        <v>763.8122541397662</v>
      </c>
      <c r="N471" s="71">
        <v>500</v>
      </c>
      <c r="O471" s="7" t="s">
        <v>9271</v>
      </c>
      <c r="P471" s="12" t="s">
        <v>9271</v>
      </c>
      <c r="Q471" s="55" t="s">
        <v>11080</v>
      </c>
    </row>
    <row r="472" spans="2:17">
      <c r="B472" s="8" t="s">
        <v>10318</v>
      </c>
      <c r="C472" s="7" t="s">
        <v>10368</v>
      </c>
      <c r="D472" s="7" t="s">
        <v>10262</v>
      </c>
      <c r="E472" s="7" t="s">
        <v>9971</v>
      </c>
      <c r="F472" s="71">
        <v>61.164383561643838</v>
      </c>
      <c r="G472" s="7" t="s">
        <v>9624</v>
      </c>
      <c r="H472" s="7" t="s">
        <v>10266</v>
      </c>
      <c r="I472" s="7" t="s">
        <v>10268</v>
      </c>
      <c r="J472" s="7" t="s">
        <v>10454</v>
      </c>
      <c r="K472" s="7" t="s">
        <v>10455</v>
      </c>
      <c r="L472" s="7" t="s">
        <v>10985</v>
      </c>
      <c r="M472" s="72">
        <v>302.37995949699894</v>
      </c>
      <c r="N472" s="71">
        <v>500</v>
      </c>
      <c r="O472" s="7" t="s">
        <v>9271</v>
      </c>
      <c r="P472" s="12" t="s">
        <v>9271</v>
      </c>
      <c r="Q472" s="55" t="s">
        <v>11080</v>
      </c>
    </row>
    <row r="473" spans="2:17">
      <c r="B473" s="8" t="s">
        <v>10308</v>
      </c>
      <c r="C473" s="7" t="s">
        <v>10358</v>
      </c>
      <c r="D473" s="7" t="s">
        <v>10262</v>
      </c>
      <c r="E473" s="7" t="s">
        <v>9971</v>
      </c>
      <c r="F473" s="71">
        <v>69.827397260273969</v>
      </c>
      <c r="G473" s="7" t="s">
        <v>9624</v>
      </c>
      <c r="H473" s="7" t="s">
        <v>10266</v>
      </c>
      <c r="I473" s="7" t="s">
        <v>10267</v>
      </c>
      <c r="J473" s="7" t="s">
        <v>10269</v>
      </c>
      <c r="K473" s="7" t="s">
        <v>10455</v>
      </c>
      <c r="L473" s="7" t="s">
        <v>10985</v>
      </c>
      <c r="M473" s="72">
        <v>610.89968813483961</v>
      </c>
      <c r="N473" s="71">
        <v>500</v>
      </c>
      <c r="O473" s="7" t="s">
        <v>9271</v>
      </c>
      <c r="P473" s="12" t="s">
        <v>9271</v>
      </c>
      <c r="Q473" s="55" t="s">
        <v>11080</v>
      </c>
    </row>
    <row r="474" spans="2:17">
      <c r="B474" s="8" t="s">
        <v>10286</v>
      </c>
      <c r="C474" s="7" t="s">
        <v>10335</v>
      </c>
      <c r="D474" s="7" t="s">
        <v>10262</v>
      </c>
      <c r="E474" s="7" t="s">
        <v>9971</v>
      </c>
      <c r="F474" s="71">
        <v>80.257534246575347</v>
      </c>
      <c r="G474" s="7" t="s">
        <v>10980</v>
      </c>
      <c r="H474" s="7" t="s">
        <v>10264</v>
      </c>
      <c r="I474" s="7" t="s">
        <v>10267</v>
      </c>
      <c r="J474" s="7" t="s">
        <v>10269</v>
      </c>
      <c r="K474" s="7" t="s">
        <v>10455</v>
      </c>
      <c r="L474" s="7" t="s">
        <v>10985</v>
      </c>
      <c r="M474" s="72">
        <v>967.12201050321187</v>
      </c>
      <c r="N474" s="71">
        <v>500</v>
      </c>
      <c r="O474" s="7" t="s">
        <v>9271</v>
      </c>
      <c r="P474" s="12" t="s">
        <v>9271</v>
      </c>
      <c r="Q474" s="55" t="s">
        <v>11080</v>
      </c>
    </row>
    <row r="475" spans="2:17">
      <c r="B475" s="8" t="s">
        <v>10286</v>
      </c>
      <c r="C475" s="7" t="s">
        <v>11568</v>
      </c>
      <c r="D475" s="7" t="s">
        <v>10262</v>
      </c>
      <c r="E475" s="7" t="s">
        <v>9971</v>
      </c>
      <c r="F475" s="71">
        <v>81.487671232876707</v>
      </c>
      <c r="G475" s="7" t="s">
        <v>10980</v>
      </c>
      <c r="H475" s="7" t="s">
        <v>10264</v>
      </c>
      <c r="I475" s="7" t="s">
        <v>10267</v>
      </c>
      <c r="J475" s="7" t="s">
        <v>10269</v>
      </c>
      <c r="K475" s="7" t="s">
        <v>10455</v>
      </c>
      <c r="L475" s="7" t="s">
        <v>10986</v>
      </c>
      <c r="M475" s="72">
        <v>16.761652664862844</v>
      </c>
      <c r="N475" s="71">
        <v>125.71239498647132</v>
      </c>
      <c r="O475" s="7" t="s">
        <v>9271</v>
      </c>
      <c r="P475" s="12" t="s">
        <v>9271</v>
      </c>
      <c r="Q475" s="55" t="s">
        <v>11080</v>
      </c>
    </row>
    <row r="476" spans="2:17">
      <c r="B476" s="8" t="s">
        <v>10272</v>
      </c>
      <c r="C476" s="7" t="s">
        <v>10320</v>
      </c>
      <c r="D476" s="7" t="s">
        <v>10262</v>
      </c>
      <c r="E476" s="7" t="s">
        <v>9971</v>
      </c>
      <c r="F476" s="71">
        <v>88.224657534246575</v>
      </c>
      <c r="G476" s="7" t="s">
        <v>9624</v>
      </c>
      <c r="H476" s="7" t="s">
        <v>10266</v>
      </c>
      <c r="I476" s="7" t="s">
        <v>10268</v>
      </c>
      <c r="J476" s="7" t="s">
        <v>10454</v>
      </c>
      <c r="K476" s="7" t="s">
        <v>10455</v>
      </c>
      <c r="L476" s="7" t="s">
        <v>10985</v>
      </c>
      <c r="M476" s="72">
        <v>88.153820746893686</v>
      </c>
      <c r="N476" s="71">
        <v>500</v>
      </c>
      <c r="O476" s="7" t="s">
        <v>9271</v>
      </c>
      <c r="P476" s="12" t="s">
        <v>9271</v>
      </c>
      <c r="Q476" s="55" t="s">
        <v>11080</v>
      </c>
    </row>
    <row r="477" spans="2:17">
      <c r="B477" s="8" t="s">
        <v>10294</v>
      </c>
      <c r="C477" s="7" t="s">
        <v>10344</v>
      </c>
      <c r="D477" s="7" t="s">
        <v>10262</v>
      </c>
      <c r="E477" s="7" t="s">
        <v>9971</v>
      </c>
      <c r="F477" s="71">
        <v>70.038356164383558</v>
      </c>
      <c r="G477" s="7" t="s">
        <v>9624</v>
      </c>
      <c r="H477" s="7" t="s">
        <v>10265</v>
      </c>
      <c r="I477" s="7" t="s">
        <v>10267</v>
      </c>
      <c r="J477" s="7" t="s">
        <v>10457</v>
      </c>
      <c r="K477" s="7" t="s">
        <v>10455</v>
      </c>
      <c r="L477" s="7" t="s">
        <v>10985</v>
      </c>
      <c r="M477" s="72">
        <v>956.87219947611413</v>
      </c>
      <c r="N477" s="71">
        <v>500</v>
      </c>
      <c r="O477" s="7" t="s">
        <v>9271</v>
      </c>
      <c r="P477" s="12" t="s">
        <v>9271</v>
      </c>
      <c r="Q477" s="55" t="s">
        <v>11080</v>
      </c>
    </row>
    <row r="478" spans="2:17">
      <c r="B478" s="8" t="s">
        <v>10277</v>
      </c>
      <c r="C478" s="7" t="s">
        <v>10325</v>
      </c>
      <c r="D478" s="7" t="s">
        <v>10262</v>
      </c>
      <c r="E478" s="7" t="s">
        <v>9971</v>
      </c>
      <c r="F478" s="71">
        <v>53.517808219178079</v>
      </c>
      <c r="G478" s="7" t="s">
        <v>9624</v>
      </c>
      <c r="H478" s="7" t="s">
        <v>10264</v>
      </c>
      <c r="I478" s="7" t="s">
        <v>10267</v>
      </c>
      <c r="J478" s="7" t="s">
        <v>10454</v>
      </c>
      <c r="K478" s="7" t="s">
        <v>10455</v>
      </c>
      <c r="L478" s="7" t="s">
        <v>10985</v>
      </c>
      <c r="M478" s="72">
        <v>77.064141568211184</v>
      </c>
      <c r="N478" s="71">
        <v>500</v>
      </c>
      <c r="O478" s="7" t="s">
        <v>9271</v>
      </c>
      <c r="P478" s="12" t="s">
        <v>9271</v>
      </c>
      <c r="Q478" s="55" t="s">
        <v>11080</v>
      </c>
    </row>
    <row r="479" spans="2:17">
      <c r="B479" s="8" t="s">
        <v>10306</v>
      </c>
      <c r="C479" s="7" t="s">
        <v>10356</v>
      </c>
      <c r="D479" s="7" t="s">
        <v>10262</v>
      </c>
      <c r="E479" s="7" t="s">
        <v>9971</v>
      </c>
      <c r="F479" s="71">
        <v>74.580821917808223</v>
      </c>
      <c r="G479" s="7" t="s">
        <v>9624</v>
      </c>
      <c r="H479" s="7" t="s">
        <v>10266</v>
      </c>
      <c r="I479" s="7" t="s">
        <v>10267</v>
      </c>
      <c r="J479" s="7" t="s">
        <v>10454</v>
      </c>
      <c r="K479" s="7" t="s">
        <v>10455</v>
      </c>
      <c r="L479" s="7" t="s">
        <v>10985</v>
      </c>
      <c r="M479" s="72">
        <v>98.782531513648607</v>
      </c>
      <c r="N479" s="71">
        <v>500</v>
      </c>
      <c r="O479" s="7" t="s">
        <v>9271</v>
      </c>
      <c r="P479" s="12" t="s">
        <v>9271</v>
      </c>
      <c r="Q479" s="55" t="s">
        <v>11080</v>
      </c>
    </row>
    <row r="480" spans="2:17">
      <c r="B480" s="8" t="s">
        <v>10292</v>
      </c>
      <c r="C480" s="7" t="s">
        <v>10342</v>
      </c>
      <c r="D480" s="7" t="s">
        <v>10262</v>
      </c>
      <c r="E480" s="7" t="s">
        <v>9971</v>
      </c>
      <c r="F480" s="71">
        <v>81.558904109589037</v>
      </c>
      <c r="G480" s="7" t="s">
        <v>9624</v>
      </c>
      <c r="H480" s="7" t="s">
        <v>10264</v>
      </c>
      <c r="I480" s="7" t="s">
        <v>10267</v>
      </c>
      <c r="J480" s="7" t="s">
        <v>10269</v>
      </c>
      <c r="K480" s="7" t="s">
        <v>10455</v>
      </c>
      <c r="L480" s="7" t="s">
        <v>10985</v>
      </c>
      <c r="M480" s="72">
        <v>1867.5253173392794</v>
      </c>
      <c r="N480" s="71">
        <v>500</v>
      </c>
      <c r="O480" s="7" t="s">
        <v>9271</v>
      </c>
      <c r="P480" s="12" t="s">
        <v>9271</v>
      </c>
      <c r="Q480" s="55" t="s">
        <v>11080</v>
      </c>
    </row>
    <row r="481" spans="2:17">
      <c r="B481" s="8" t="s">
        <v>10279</v>
      </c>
      <c r="C481" s="7" t="s">
        <v>10328</v>
      </c>
      <c r="D481" s="7" t="s">
        <v>10262</v>
      </c>
      <c r="E481" s="7" t="s">
        <v>9971</v>
      </c>
      <c r="F481" s="71">
        <v>79.816438356164383</v>
      </c>
      <c r="G481" s="7" t="s">
        <v>9624</v>
      </c>
      <c r="H481" s="7" t="s">
        <v>10264</v>
      </c>
      <c r="I481" s="7" t="s">
        <v>10267</v>
      </c>
      <c r="J481" s="7" t="s">
        <v>10269</v>
      </c>
      <c r="K481" s="7" t="s">
        <v>10455</v>
      </c>
      <c r="L481" s="7" t="s">
        <v>10985</v>
      </c>
      <c r="M481" s="72">
        <v>280.6206502495337</v>
      </c>
      <c r="N481" s="71">
        <v>500</v>
      </c>
      <c r="O481" s="7" t="s">
        <v>9271</v>
      </c>
      <c r="P481" s="12" t="s">
        <v>9271</v>
      </c>
      <c r="Q481" s="55" t="s">
        <v>11080</v>
      </c>
    </row>
    <row r="482" spans="2:17">
      <c r="B482" s="8" t="s">
        <v>10314</v>
      </c>
      <c r="C482" s="7" t="s">
        <v>10364</v>
      </c>
      <c r="D482" s="7" t="s">
        <v>10262</v>
      </c>
      <c r="E482" s="7" t="s">
        <v>9971</v>
      </c>
      <c r="F482" s="71">
        <v>81.019178082191786</v>
      </c>
      <c r="G482" s="7" t="s">
        <v>10980</v>
      </c>
      <c r="H482" s="7" t="s">
        <v>10266</v>
      </c>
      <c r="I482" s="7" t="s">
        <v>10268</v>
      </c>
      <c r="J482" s="7" t="s">
        <v>10269</v>
      </c>
      <c r="K482" s="7" t="s">
        <v>10455</v>
      </c>
      <c r="L482" s="7" t="s">
        <v>10985</v>
      </c>
      <c r="M482" s="72">
        <v>94.297029424827741</v>
      </c>
      <c r="N482" s="71">
        <v>500</v>
      </c>
      <c r="O482" s="7" t="s">
        <v>9271</v>
      </c>
      <c r="P482" s="12" t="s">
        <v>9271</v>
      </c>
      <c r="Q482" s="55" t="s">
        <v>11080</v>
      </c>
    </row>
    <row r="483" spans="2:17">
      <c r="B483" s="8" t="s">
        <v>10304</v>
      </c>
      <c r="C483" s="7" t="s">
        <v>10354</v>
      </c>
      <c r="D483" s="7" t="s">
        <v>10262</v>
      </c>
      <c r="E483" s="7" t="s">
        <v>9971</v>
      </c>
      <c r="F483" s="71">
        <v>73.682191780821924</v>
      </c>
      <c r="G483" s="7" t="s">
        <v>9624</v>
      </c>
      <c r="H483" s="7" t="s">
        <v>10266</v>
      </c>
      <c r="I483" s="7" t="s">
        <v>10267</v>
      </c>
      <c r="J483" s="7" t="s">
        <v>10269</v>
      </c>
      <c r="K483" s="7" t="s">
        <v>10455</v>
      </c>
      <c r="L483" s="7" t="s">
        <v>10985</v>
      </c>
      <c r="M483" s="72">
        <v>32.614591098576447</v>
      </c>
      <c r="N483" s="71">
        <v>244.60943323932332</v>
      </c>
      <c r="O483" s="7" t="s">
        <v>9271</v>
      </c>
      <c r="P483" s="12" t="s">
        <v>9271</v>
      </c>
      <c r="Q483" s="55" t="s">
        <v>11080</v>
      </c>
    </row>
    <row r="484" spans="2:17">
      <c r="B484" s="8" t="s">
        <v>10278</v>
      </c>
      <c r="C484" s="7" t="s">
        <v>10327</v>
      </c>
      <c r="D484" s="7" t="s">
        <v>10262</v>
      </c>
      <c r="E484" s="7" t="s">
        <v>9971</v>
      </c>
      <c r="F484" s="71">
        <v>75.257534246575347</v>
      </c>
      <c r="G484" s="7" t="s">
        <v>9624</v>
      </c>
      <c r="H484" s="7" t="s">
        <v>10264</v>
      </c>
      <c r="I484" s="7" t="s">
        <v>10267</v>
      </c>
      <c r="J484" s="7" t="s">
        <v>10454</v>
      </c>
      <c r="K484" s="7" t="s">
        <v>10455</v>
      </c>
      <c r="L484" s="7" t="s">
        <v>10985</v>
      </c>
      <c r="M484" s="72">
        <v>3956.4075035267101</v>
      </c>
      <c r="N484" s="71">
        <v>500</v>
      </c>
      <c r="O484" s="7" t="s">
        <v>9271</v>
      </c>
      <c r="P484" s="12" t="s">
        <v>9271</v>
      </c>
      <c r="Q484" s="55" t="s">
        <v>11080</v>
      </c>
    </row>
    <row r="485" spans="2:17">
      <c r="B485" s="8" t="s">
        <v>10276</v>
      </c>
      <c r="C485" s="7" t="s">
        <v>10324</v>
      </c>
      <c r="D485" s="7" t="s">
        <v>10262</v>
      </c>
      <c r="E485" s="7" t="s">
        <v>9971</v>
      </c>
      <c r="F485" s="71">
        <v>68.873972602739727</v>
      </c>
      <c r="G485" s="7" t="s">
        <v>9624</v>
      </c>
      <c r="H485" s="7" t="s">
        <v>10264</v>
      </c>
      <c r="I485" s="7" t="s">
        <v>10267</v>
      </c>
      <c r="J485" s="7" t="s">
        <v>10269</v>
      </c>
      <c r="K485" s="7" t="s">
        <v>10455</v>
      </c>
      <c r="L485" s="7" t="s">
        <v>10985</v>
      </c>
      <c r="M485" s="72">
        <v>64.885018441325684</v>
      </c>
      <c r="N485" s="71">
        <v>486.63763830994259</v>
      </c>
      <c r="O485" s="7" t="s">
        <v>9271</v>
      </c>
      <c r="P485" s="12" t="s">
        <v>9271</v>
      </c>
      <c r="Q485" s="55" t="s">
        <v>11080</v>
      </c>
    </row>
    <row r="486" spans="2:17">
      <c r="B486" s="8" t="s">
        <v>10291</v>
      </c>
      <c r="C486" s="7" t="s">
        <v>10341</v>
      </c>
      <c r="D486" s="7" t="s">
        <v>10262</v>
      </c>
      <c r="E486" s="7" t="s">
        <v>9971</v>
      </c>
      <c r="F486" s="71">
        <v>68.372602739726034</v>
      </c>
      <c r="G486" s="7" t="s">
        <v>9624</v>
      </c>
      <c r="H486" s="7" t="s">
        <v>10265</v>
      </c>
      <c r="I486" s="7" t="s">
        <v>10267</v>
      </c>
      <c r="J486" s="7" t="s">
        <v>10269</v>
      </c>
      <c r="K486" s="7" t="s">
        <v>10455</v>
      </c>
      <c r="L486" s="7" t="s">
        <v>10985</v>
      </c>
      <c r="M486" s="72">
        <v>211.52232017034731</v>
      </c>
      <c r="N486" s="71">
        <v>500</v>
      </c>
      <c r="O486" s="7" t="s">
        <v>9271</v>
      </c>
      <c r="P486" s="12" t="s">
        <v>9271</v>
      </c>
      <c r="Q486" s="55" t="s">
        <v>11080</v>
      </c>
    </row>
    <row r="487" spans="2:17">
      <c r="B487" s="8" t="s">
        <v>10313</v>
      </c>
      <c r="C487" s="7" t="s">
        <v>10363</v>
      </c>
      <c r="D487" s="7" t="s">
        <v>10262</v>
      </c>
      <c r="E487" s="7" t="s">
        <v>9971</v>
      </c>
      <c r="F487" s="71">
        <v>69.454794520547949</v>
      </c>
      <c r="G487" s="7" t="s">
        <v>9624</v>
      </c>
      <c r="H487" s="7" t="s">
        <v>10266</v>
      </c>
      <c r="I487" s="7" t="s">
        <v>10268</v>
      </c>
      <c r="J487" s="7" t="s">
        <v>10457</v>
      </c>
      <c r="K487" s="7" t="s">
        <v>10455</v>
      </c>
      <c r="L487" s="7" t="s">
        <v>10985</v>
      </c>
      <c r="M487" s="72">
        <v>211.30950326060611</v>
      </c>
      <c r="N487" s="71">
        <v>499.99999999999994</v>
      </c>
      <c r="O487" s="7" t="s">
        <v>9271</v>
      </c>
      <c r="P487" s="12" t="s">
        <v>9271</v>
      </c>
      <c r="Q487" s="55" t="s">
        <v>11080</v>
      </c>
    </row>
    <row r="488" spans="2:17">
      <c r="B488" s="8" t="s">
        <v>10302</v>
      </c>
      <c r="C488" s="7" t="s">
        <v>10352</v>
      </c>
      <c r="D488" s="7" t="s">
        <v>10262</v>
      </c>
      <c r="E488" s="7" t="s">
        <v>9971</v>
      </c>
      <c r="F488" s="71">
        <v>70.589041095890408</v>
      </c>
      <c r="G488" s="7" t="s">
        <v>10980</v>
      </c>
      <c r="H488" s="7" t="s">
        <v>10265</v>
      </c>
      <c r="I488" s="7" t="s">
        <v>10267</v>
      </c>
      <c r="J488" s="7" t="s">
        <v>10269</v>
      </c>
      <c r="K488" s="7" t="s">
        <v>10455</v>
      </c>
      <c r="L488" s="7" t="s">
        <v>10985</v>
      </c>
      <c r="M488" s="72">
        <v>501.55599496638223</v>
      </c>
      <c r="N488" s="71">
        <v>500</v>
      </c>
      <c r="O488" s="7" t="s">
        <v>9271</v>
      </c>
      <c r="P488" s="12" t="s">
        <v>9271</v>
      </c>
      <c r="Q488" s="55" t="s">
        <v>11080</v>
      </c>
    </row>
    <row r="489" spans="2:17">
      <c r="B489" s="8" t="s">
        <v>10312</v>
      </c>
      <c r="C489" s="7" t="s">
        <v>10362</v>
      </c>
      <c r="D489" s="7" t="s">
        <v>10262</v>
      </c>
      <c r="E489" s="7" t="s">
        <v>9971</v>
      </c>
      <c r="F489" s="71">
        <v>89.216438356164389</v>
      </c>
      <c r="G489" s="7" t="s">
        <v>9624</v>
      </c>
      <c r="H489" s="7" t="s">
        <v>10266</v>
      </c>
      <c r="I489" s="7" t="s">
        <v>10267</v>
      </c>
      <c r="J489" s="7" t="s">
        <v>10269</v>
      </c>
      <c r="K489" s="7" t="s">
        <v>10455</v>
      </c>
      <c r="L489" s="7" t="s">
        <v>10985</v>
      </c>
      <c r="M489" s="72">
        <v>141.66515402683802</v>
      </c>
      <c r="N489" s="71">
        <v>500</v>
      </c>
      <c r="O489" s="7" t="s">
        <v>9271</v>
      </c>
      <c r="P489" s="12" t="s">
        <v>9271</v>
      </c>
      <c r="Q489" s="55" t="s">
        <v>11080</v>
      </c>
    </row>
    <row r="490" spans="2:17">
      <c r="B490" s="8" t="s">
        <v>10273</v>
      </c>
      <c r="C490" s="7" t="s">
        <v>10321</v>
      </c>
      <c r="D490" s="7" t="s">
        <v>10262</v>
      </c>
      <c r="E490" s="7" t="s">
        <v>9971</v>
      </c>
      <c r="F490" s="71">
        <v>26.728767123287671</v>
      </c>
      <c r="G490" s="7" t="s">
        <v>9624</v>
      </c>
      <c r="H490" s="7" t="s">
        <v>10266</v>
      </c>
      <c r="I490" s="7" t="s">
        <v>10268</v>
      </c>
      <c r="J490" s="7" t="s">
        <v>10454</v>
      </c>
      <c r="K490" s="7" t="s">
        <v>10455</v>
      </c>
      <c r="L490" s="7" t="s">
        <v>10985</v>
      </c>
      <c r="M490" s="72">
        <v>548.95550058805588</v>
      </c>
      <c r="N490" s="71">
        <v>500</v>
      </c>
      <c r="O490" s="7" t="s">
        <v>9271</v>
      </c>
      <c r="P490" s="12" t="s">
        <v>9271</v>
      </c>
      <c r="Q490" s="55" t="s">
        <v>11080</v>
      </c>
    </row>
    <row r="491" spans="2:17">
      <c r="B491" s="8" t="s">
        <v>10289</v>
      </c>
      <c r="C491" s="7" t="s">
        <v>10338</v>
      </c>
      <c r="D491" s="7" t="s">
        <v>10262</v>
      </c>
      <c r="E491" s="7" t="s">
        <v>9971</v>
      </c>
      <c r="F491" s="71">
        <v>71.564383561643837</v>
      </c>
      <c r="G491" s="7" t="s">
        <v>9624</v>
      </c>
      <c r="H491" s="7" t="s">
        <v>10264</v>
      </c>
      <c r="I491" s="7" t="s">
        <v>10267</v>
      </c>
      <c r="J491" s="7" t="s">
        <v>10454</v>
      </c>
      <c r="K491" s="7" t="s">
        <v>10455</v>
      </c>
      <c r="L491" s="7" t="s">
        <v>10985</v>
      </c>
      <c r="M491" s="72">
        <v>1115.6542140145821</v>
      </c>
      <c r="N491" s="71">
        <v>500</v>
      </c>
      <c r="O491" s="7" t="s">
        <v>9271</v>
      </c>
      <c r="P491" s="12" t="s">
        <v>9271</v>
      </c>
      <c r="Q491" s="55" t="s">
        <v>11080</v>
      </c>
    </row>
    <row r="492" spans="2:17">
      <c r="B492" s="8" t="s">
        <v>10301</v>
      </c>
      <c r="C492" s="7" t="s">
        <v>10351</v>
      </c>
      <c r="D492" s="7" t="s">
        <v>10262</v>
      </c>
      <c r="E492" s="7" t="s">
        <v>9971</v>
      </c>
      <c r="F492" s="71">
        <v>57.060273972602737</v>
      </c>
      <c r="G492" s="7" t="s">
        <v>9624</v>
      </c>
      <c r="H492" s="7" t="s">
        <v>10265</v>
      </c>
      <c r="I492" s="7" t="s">
        <v>10267</v>
      </c>
      <c r="J492" s="7" t="s">
        <v>10269</v>
      </c>
      <c r="K492" s="7" t="s">
        <v>10455</v>
      </c>
      <c r="L492" s="7" t="s">
        <v>10985</v>
      </c>
      <c r="M492" s="72">
        <v>2283.8152447288562</v>
      </c>
      <c r="N492" s="71">
        <v>500</v>
      </c>
      <c r="O492" s="7" t="s">
        <v>9271</v>
      </c>
      <c r="P492" s="12" t="s">
        <v>9271</v>
      </c>
      <c r="Q492" s="55" t="s">
        <v>11080</v>
      </c>
    </row>
    <row r="493" spans="2:17">
      <c r="B493" s="8" t="s">
        <v>10067</v>
      </c>
      <c r="C493" s="7" t="s">
        <v>11565</v>
      </c>
      <c r="D493" s="7" t="s">
        <v>10262</v>
      </c>
      <c r="E493" s="7" t="s">
        <v>9971</v>
      </c>
      <c r="F493" s="71">
        <v>29.624657534246577</v>
      </c>
      <c r="G493" s="7" t="s">
        <v>9624</v>
      </c>
      <c r="H493" s="7" t="s">
        <v>10266</v>
      </c>
      <c r="I493" s="7" t="s">
        <v>10267</v>
      </c>
      <c r="J493" s="7" t="s">
        <v>10269</v>
      </c>
      <c r="K493" s="7" t="s">
        <v>10455</v>
      </c>
      <c r="L493" s="7" t="s">
        <v>10985</v>
      </c>
      <c r="M493" s="72">
        <v>34.315173035584785</v>
      </c>
      <c r="N493" s="71">
        <v>257.36379776688591</v>
      </c>
      <c r="O493" s="7" t="s">
        <v>9271</v>
      </c>
      <c r="P493" s="12" t="s">
        <v>9271</v>
      </c>
      <c r="Q493" s="55" t="s">
        <v>11080</v>
      </c>
    </row>
    <row r="494" spans="2:17">
      <c r="B494" s="8" t="s">
        <v>10311</v>
      </c>
      <c r="C494" s="7" t="s">
        <v>10361</v>
      </c>
      <c r="D494" s="7" t="s">
        <v>10262</v>
      </c>
      <c r="E494" s="7" t="s">
        <v>9971</v>
      </c>
      <c r="F494" s="71">
        <v>40.646575342465752</v>
      </c>
      <c r="G494" s="7" t="s">
        <v>9624</v>
      </c>
      <c r="H494" s="7" t="s">
        <v>10266</v>
      </c>
      <c r="I494" s="7" t="s">
        <v>10267</v>
      </c>
      <c r="J494" s="7" t="s">
        <v>10269</v>
      </c>
      <c r="K494" s="7" t="s">
        <v>10455</v>
      </c>
      <c r="L494" s="7" t="s">
        <v>10985</v>
      </c>
      <c r="M494" s="72">
        <v>27.365640392417511</v>
      </c>
      <c r="N494" s="71">
        <v>205.24230294313134</v>
      </c>
      <c r="O494" s="7" t="s">
        <v>9271</v>
      </c>
      <c r="P494" s="12" t="s">
        <v>9271</v>
      </c>
      <c r="Q494" s="55" t="s">
        <v>11080</v>
      </c>
    </row>
    <row r="495" spans="2:17">
      <c r="B495" s="8" t="s">
        <v>10290</v>
      </c>
      <c r="C495" s="7" t="s">
        <v>10340</v>
      </c>
      <c r="D495" s="7" t="s">
        <v>10262</v>
      </c>
      <c r="E495" s="7" t="s">
        <v>9971</v>
      </c>
      <c r="F495" s="71">
        <v>69.504109589041093</v>
      </c>
      <c r="G495" s="7" t="s">
        <v>10980</v>
      </c>
      <c r="H495" s="7" t="s">
        <v>10265</v>
      </c>
      <c r="I495" s="7" t="s">
        <v>10267</v>
      </c>
      <c r="J495" s="7" t="s">
        <v>10269</v>
      </c>
      <c r="K495" s="7" t="s">
        <v>10455</v>
      </c>
      <c r="L495" s="7" t="s">
        <v>10985</v>
      </c>
      <c r="M495" s="72">
        <v>38.42456358073612</v>
      </c>
      <c r="N495" s="71">
        <v>288.18422685552093</v>
      </c>
      <c r="O495" s="7" t="s">
        <v>9271</v>
      </c>
      <c r="P495" s="12" t="s">
        <v>9271</v>
      </c>
      <c r="Q495" s="55" t="s">
        <v>11080</v>
      </c>
    </row>
    <row r="496" spans="2:17">
      <c r="B496" s="8" t="s">
        <v>10303</v>
      </c>
      <c r="C496" s="7" t="s">
        <v>10353</v>
      </c>
      <c r="D496" s="7" t="s">
        <v>10262</v>
      </c>
      <c r="E496" s="7" t="s">
        <v>9971</v>
      </c>
      <c r="F496" s="71">
        <v>85.813698630136983</v>
      </c>
      <c r="G496" s="7" t="s">
        <v>9624</v>
      </c>
      <c r="H496" s="7" t="s">
        <v>10264</v>
      </c>
      <c r="I496" s="7" t="s">
        <v>10267</v>
      </c>
      <c r="J496" s="7" t="s">
        <v>10269</v>
      </c>
      <c r="K496" s="7" t="s">
        <v>10270</v>
      </c>
      <c r="L496" s="7" t="s">
        <v>10985</v>
      </c>
      <c r="M496" s="72">
        <v>126.40332760432713</v>
      </c>
      <c r="N496" s="71">
        <v>500</v>
      </c>
      <c r="O496" s="7" t="s">
        <v>9271</v>
      </c>
      <c r="P496" s="12" t="s">
        <v>9271</v>
      </c>
      <c r="Q496" s="55" t="s">
        <v>11080</v>
      </c>
    </row>
    <row r="497" spans="2:17">
      <c r="B497" s="8" t="s">
        <v>11642</v>
      </c>
      <c r="C497" s="7" t="s">
        <v>11556</v>
      </c>
      <c r="D497" s="7" t="s">
        <v>10262</v>
      </c>
      <c r="E497" s="7" t="s">
        <v>9971</v>
      </c>
      <c r="F497" s="71">
        <v>64.528767123287665</v>
      </c>
      <c r="G497" s="7" t="s">
        <v>9624</v>
      </c>
      <c r="H497" s="7" t="s">
        <v>10265</v>
      </c>
      <c r="I497" s="7" t="s">
        <v>10267</v>
      </c>
      <c r="J497" s="7" t="s">
        <v>10269</v>
      </c>
      <c r="K497" s="7" t="s">
        <v>10270</v>
      </c>
      <c r="L497" s="7" t="s">
        <v>10985</v>
      </c>
      <c r="M497" s="72">
        <v>994.24832107931047</v>
      </c>
      <c r="N497" s="71">
        <v>500</v>
      </c>
      <c r="O497" s="7" t="s">
        <v>9271</v>
      </c>
      <c r="P497" s="12" t="s">
        <v>9271</v>
      </c>
      <c r="Q497" s="55" t="s">
        <v>11080</v>
      </c>
    </row>
    <row r="498" spans="2:17">
      <c r="B498" s="8" t="s">
        <v>11681</v>
      </c>
      <c r="C498" s="7" t="s">
        <v>11599</v>
      </c>
      <c r="D498" s="7" t="s">
        <v>10262</v>
      </c>
      <c r="E498" s="7" t="s">
        <v>9971</v>
      </c>
      <c r="F498" s="71">
        <v>70.550684931506851</v>
      </c>
      <c r="G498" s="7" t="s">
        <v>10980</v>
      </c>
      <c r="H498" s="7" t="s">
        <v>10265</v>
      </c>
      <c r="I498" s="7" t="s">
        <v>10267</v>
      </c>
      <c r="J498" s="7" t="s">
        <v>10454</v>
      </c>
      <c r="K498" s="7" t="s">
        <v>10455</v>
      </c>
      <c r="L498" s="7" t="s">
        <v>10986</v>
      </c>
      <c r="M498" s="72">
        <v>2.0530597060224984</v>
      </c>
      <c r="N498" s="71">
        <v>15.397947795168738</v>
      </c>
      <c r="O498" s="7" t="s">
        <v>9271</v>
      </c>
      <c r="P498" s="12" t="s">
        <v>9271</v>
      </c>
      <c r="Q498" s="55" t="s">
        <v>11080</v>
      </c>
    </row>
    <row r="499" spans="2:17">
      <c r="B499" s="8" t="s">
        <v>11662</v>
      </c>
      <c r="C499" s="7" t="s">
        <v>11580</v>
      </c>
      <c r="D499" s="7" t="s">
        <v>10262</v>
      </c>
      <c r="E499" s="7" t="s">
        <v>9971</v>
      </c>
      <c r="F499" s="71">
        <v>76.586301369863008</v>
      </c>
      <c r="G499" s="7" t="s">
        <v>9624</v>
      </c>
      <c r="H499" s="7" t="s">
        <v>10264</v>
      </c>
      <c r="I499" s="7" t="s">
        <v>10267</v>
      </c>
      <c r="J499" s="7" t="s">
        <v>10454</v>
      </c>
      <c r="K499" s="7" t="s">
        <v>10455</v>
      </c>
      <c r="L499" s="7" t="s">
        <v>10986</v>
      </c>
      <c r="M499" s="72">
        <v>9.7047712860986497</v>
      </c>
      <c r="N499" s="71">
        <v>90</v>
      </c>
      <c r="O499" s="7" t="s">
        <v>9271</v>
      </c>
      <c r="P499" s="12" t="s">
        <v>9271</v>
      </c>
      <c r="Q499" s="55" t="s">
        <v>11080</v>
      </c>
    </row>
    <row r="500" spans="2:17">
      <c r="B500" s="8" t="s">
        <v>11682</v>
      </c>
      <c r="C500" s="7" t="s">
        <v>11600</v>
      </c>
      <c r="D500" s="7" t="s">
        <v>10262</v>
      </c>
      <c r="E500" s="7" t="s">
        <v>9971</v>
      </c>
      <c r="F500" s="71">
        <v>72.210958904109589</v>
      </c>
      <c r="G500" s="7" t="s">
        <v>10980</v>
      </c>
      <c r="H500" s="7" t="s">
        <v>10265</v>
      </c>
      <c r="I500" s="7" t="s">
        <v>10267</v>
      </c>
      <c r="J500" s="7" t="s">
        <v>10454</v>
      </c>
      <c r="K500" s="7" t="s">
        <v>10455</v>
      </c>
      <c r="L500" s="7" t="s">
        <v>10986</v>
      </c>
      <c r="M500" s="72">
        <v>16.838156885034312</v>
      </c>
      <c r="N500" s="71">
        <v>126.28617663775735</v>
      </c>
      <c r="O500" s="7" t="s">
        <v>9271</v>
      </c>
      <c r="P500" s="12" t="s">
        <v>9271</v>
      </c>
      <c r="Q500" s="55" t="s">
        <v>11080</v>
      </c>
    </row>
    <row r="501" spans="2:17">
      <c r="B501" s="8" t="s">
        <v>11644</v>
      </c>
      <c r="C501" s="7" t="s">
        <v>11559</v>
      </c>
      <c r="D501" s="7" t="s">
        <v>10262</v>
      </c>
      <c r="E501" s="7" t="s">
        <v>9971</v>
      </c>
      <c r="F501" s="71">
        <v>67.731506849315068</v>
      </c>
      <c r="G501" s="7" t="s">
        <v>9624</v>
      </c>
      <c r="H501" s="7" t="s">
        <v>10263</v>
      </c>
      <c r="I501" s="7" t="s">
        <v>10267</v>
      </c>
      <c r="J501" s="7" t="s">
        <v>10269</v>
      </c>
      <c r="K501" s="7" t="s">
        <v>10455</v>
      </c>
      <c r="L501" s="7" t="s">
        <v>10986</v>
      </c>
      <c r="M501" s="72">
        <v>424.91439804964568</v>
      </c>
      <c r="N501" s="71">
        <v>500</v>
      </c>
      <c r="O501" s="7" t="s">
        <v>9271</v>
      </c>
      <c r="P501" s="12" t="s">
        <v>9271</v>
      </c>
      <c r="Q501" s="55" t="s">
        <v>11080</v>
      </c>
    </row>
    <row r="502" spans="2:17">
      <c r="B502" s="8" t="s">
        <v>11684</v>
      </c>
      <c r="C502" s="7" t="s">
        <v>11603</v>
      </c>
      <c r="D502" s="7" t="s">
        <v>10262</v>
      </c>
      <c r="E502" s="7" t="s">
        <v>9971</v>
      </c>
      <c r="F502" s="71">
        <v>82.558904109589037</v>
      </c>
      <c r="G502" s="7" t="s">
        <v>9624</v>
      </c>
      <c r="H502" s="7" t="s">
        <v>10265</v>
      </c>
      <c r="I502" s="7" t="s">
        <v>10267</v>
      </c>
      <c r="J502" s="7" t="s">
        <v>10269</v>
      </c>
      <c r="K502" s="7" t="s">
        <v>10455</v>
      </c>
      <c r="L502" s="7" t="s">
        <v>10986</v>
      </c>
      <c r="M502" s="72">
        <v>12.158668617255326</v>
      </c>
      <c r="N502" s="71">
        <v>91.190014629414947</v>
      </c>
      <c r="O502" s="7" t="s">
        <v>9271</v>
      </c>
      <c r="P502" s="12" t="s">
        <v>9271</v>
      </c>
      <c r="Q502" s="55" t="s">
        <v>11080</v>
      </c>
    </row>
    <row r="503" spans="2:17">
      <c r="B503" s="8" t="s">
        <v>11684</v>
      </c>
      <c r="C503" s="7" t="s">
        <v>11602</v>
      </c>
      <c r="D503" s="7" t="s">
        <v>10262</v>
      </c>
      <c r="E503" s="7" t="s">
        <v>9971</v>
      </c>
      <c r="F503" s="71">
        <v>82.465753424657535</v>
      </c>
      <c r="G503" s="7" t="s">
        <v>9624</v>
      </c>
      <c r="H503" s="7" t="s">
        <v>10263</v>
      </c>
      <c r="I503" s="7" t="s">
        <v>10267</v>
      </c>
      <c r="J503" s="7" t="s">
        <v>10269</v>
      </c>
      <c r="K503" s="7" t="s">
        <v>10455</v>
      </c>
      <c r="L503" s="7" t="s">
        <v>10986</v>
      </c>
      <c r="M503" s="72">
        <v>9.2866470108607597</v>
      </c>
      <c r="N503" s="71">
        <v>34.824926290727852</v>
      </c>
      <c r="O503" s="7" t="s">
        <v>9271</v>
      </c>
      <c r="P503" s="12" t="s">
        <v>9271</v>
      </c>
      <c r="Q503" s="55" t="s">
        <v>11080</v>
      </c>
    </row>
    <row r="504" spans="2:17">
      <c r="B504" s="8" t="s">
        <v>11689</v>
      </c>
      <c r="C504" s="7" t="s">
        <v>11608</v>
      </c>
      <c r="D504" s="7" t="s">
        <v>10262</v>
      </c>
      <c r="E504" s="7" t="s">
        <v>9971</v>
      </c>
      <c r="F504" s="71">
        <v>68.117808219178087</v>
      </c>
      <c r="G504" s="7" t="s">
        <v>9624</v>
      </c>
      <c r="H504" s="7" t="s">
        <v>10263</v>
      </c>
      <c r="I504" s="7" t="s">
        <v>10267</v>
      </c>
      <c r="J504" s="7" t="s">
        <v>10269</v>
      </c>
      <c r="K504" s="7" t="s">
        <v>10455</v>
      </c>
      <c r="L504" s="7" t="s">
        <v>10986</v>
      </c>
      <c r="M504" s="72">
        <v>2.7457838999322086</v>
      </c>
      <c r="N504" s="71">
        <v>20.593379249491566</v>
      </c>
      <c r="O504" s="7" t="s">
        <v>9271</v>
      </c>
      <c r="P504" s="12" t="s">
        <v>9271</v>
      </c>
      <c r="Q504" s="55" t="s">
        <v>11080</v>
      </c>
    </row>
    <row r="505" spans="2:17">
      <c r="B505" s="8" t="s">
        <v>11686</v>
      </c>
      <c r="C505" s="7" t="s">
        <v>11605</v>
      </c>
      <c r="D505" s="7" t="s">
        <v>10262</v>
      </c>
      <c r="E505" s="7" t="s">
        <v>9971</v>
      </c>
      <c r="F505" s="71">
        <v>83.263013698630132</v>
      </c>
      <c r="G505" s="7" t="s">
        <v>9624</v>
      </c>
      <c r="H505" s="7" t="s">
        <v>10266</v>
      </c>
      <c r="I505" s="7" t="s">
        <v>10267</v>
      </c>
      <c r="J505" s="7" t="s">
        <v>10269</v>
      </c>
      <c r="K505" s="7" t="s">
        <v>10455</v>
      </c>
      <c r="L505" s="7" t="s">
        <v>10986</v>
      </c>
      <c r="M505" s="72">
        <v>207.32827017755113</v>
      </c>
      <c r="N505" s="71">
        <v>500</v>
      </c>
      <c r="O505" s="7" t="s">
        <v>9271</v>
      </c>
      <c r="P505" s="12" t="s">
        <v>9271</v>
      </c>
      <c r="Q505" s="55" t="s">
        <v>11080</v>
      </c>
    </row>
    <row r="506" spans="2:17">
      <c r="B506" s="8" t="s">
        <v>11669</v>
      </c>
      <c r="C506" s="7" t="s">
        <v>11587</v>
      </c>
      <c r="D506" s="7" t="s">
        <v>10262</v>
      </c>
      <c r="E506" s="7" t="s">
        <v>9971</v>
      </c>
      <c r="F506" s="71">
        <v>77.567123287671237</v>
      </c>
      <c r="G506" s="7" t="s">
        <v>9624</v>
      </c>
      <c r="H506" s="7" t="s">
        <v>10263</v>
      </c>
      <c r="I506" s="7" t="s">
        <v>10267</v>
      </c>
      <c r="J506" s="7" t="s">
        <v>10454</v>
      </c>
      <c r="K506" s="7" t="s">
        <v>10455</v>
      </c>
      <c r="L506" s="7" t="s">
        <v>10986</v>
      </c>
      <c r="M506" s="72">
        <v>10.7554613925333</v>
      </c>
      <c r="N506" s="71">
        <v>120</v>
      </c>
      <c r="O506" s="7" t="s">
        <v>9271</v>
      </c>
      <c r="P506" s="12" t="s">
        <v>9271</v>
      </c>
      <c r="Q506" s="55" t="s">
        <v>11080</v>
      </c>
    </row>
    <row r="507" spans="2:17">
      <c r="B507" s="8" t="s">
        <v>11680</v>
      </c>
      <c r="C507" s="7" t="s">
        <v>11598</v>
      </c>
      <c r="D507" s="7" t="s">
        <v>10262</v>
      </c>
      <c r="E507" s="7" t="s">
        <v>9971</v>
      </c>
      <c r="F507" s="71">
        <v>78.641095890410952</v>
      </c>
      <c r="G507" s="7" t="s">
        <v>10980</v>
      </c>
      <c r="H507" s="7" t="s">
        <v>10264</v>
      </c>
      <c r="I507" s="7" t="s">
        <v>10267</v>
      </c>
      <c r="J507" s="7" t="s">
        <v>10454</v>
      </c>
      <c r="K507" s="7" t="s">
        <v>10455</v>
      </c>
      <c r="L507" s="7" t="s">
        <v>10986</v>
      </c>
      <c r="M507" s="72">
        <v>26.805314112698692</v>
      </c>
      <c r="N507" s="71">
        <v>201.0398558452402</v>
      </c>
      <c r="O507" s="7" t="s">
        <v>9271</v>
      </c>
      <c r="P507" s="12" t="s">
        <v>9271</v>
      </c>
      <c r="Q507" s="55" t="s">
        <v>11080</v>
      </c>
    </row>
    <row r="508" spans="2:17">
      <c r="B508" s="8" t="s">
        <v>11663</v>
      </c>
      <c r="C508" s="7" t="s">
        <v>11581</v>
      </c>
      <c r="D508" s="7" t="s">
        <v>10262</v>
      </c>
      <c r="E508" s="7" t="s">
        <v>9971</v>
      </c>
      <c r="F508" s="71">
        <v>61.610958904109587</v>
      </c>
      <c r="G508" s="7" t="s">
        <v>9624</v>
      </c>
      <c r="H508" s="7" t="s">
        <v>10265</v>
      </c>
      <c r="I508" s="7" t="s">
        <v>10267</v>
      </c>
      <c r="J508" s="7" t="s">
        <v>10269</v>
      </c>
      <c r="K508" s="7" t="s">
        <v>10455</v>
      </c>
      <c r="L508" s="7" t="s">
        <v>10985</v>
      </c>
      <c r="M508" s="72">
        <v>9.8567829272296628</v>
      </c>
      <c r="N508" s="71">
        <v>73.925871954222472</v>
      </c>
      <c r="O508" s="7" t="s">
        <v>9271</v>
      </c>
      <c r="P508" s="12" t="s">
        <v>9271</v>
      </c>
      <c r="Q508" s="55" t="s">
        <v>11080</v>
      </c>
    </row>
    <row r="509" spans="2:17">
      <c r="B509" s="8" t="s">
        <v>11673</v>
      </c>
      <c r="C509" s="7" t="s">
        <v>11591</v>
      </c>
      <c r="D509" s="7" t="s">
        <v>10262</v>
      </c>
      <c r="E509" s="7" t="s">
        <v>9971</v>
      </c>
      <c r="F509" s="71">
        <v>67.454794520547949</v>
      </c>
      <c r="G509" s="7" t="s">
        <v>9624</v>
      </c>
      <c r="H509" s="7" t="s">
        <v>10266</v>
      </c>
      <c r="I509" s="7" t="s">
        <v>10267</v>
      </c>
      <c r="J509" s="7" t="s">
        <v>10269</v>
      </c>
      <c r="K509" s="7" t="s">
        <v>10270</v>
      </c>
      <c r="L509" s="7" t="s">
        <v>10986</v>
      </c>
      <c r="M509" s="72">
        <v>99.720889375351575</v>
      </c>
      <c r="N509" s="71">
        <v>499.99999999999994</v>
      </c>
      <c r="O509" s="7" t="s">
        <v>9271</v>
      </c>
      <c r="P509" s="12" t="s">
        <v>9271</v>
      </c>
      <c r="Q509" s="55" t="s">
        <v>11080</v>
      </c>
    </row>
    <row r="510" spans="2:17">
      <c r="B510" s="8" t="s">
        <v>11641</v>
      </c>
      <c r="C510" s="7" t="s">
        <v>11552</v>
      </c>
      <c r="D510" s="7" t="s">
        <v>10262</v>
      </c>
      <c r="E510" s="7" t="s">
        <v>9971</v>
      </c>
      <c r="F510" s="71">
        <v>64.964383561643842</v>
      </c>
      <c r="G510" s="7" t="s">
        <v>9624</v>
      </c>
      <c r="H510" s="7" t="s">
        <v>10266</v>
      </c>
      <c r="I510" s="7" t="s">
        <v>10268</v>
      </c>
      <c r="J510" s="7" t="s">
        <v>10456</v>
      </c>
      <c r="K510" s="7" t="s">
        <v>10270</v>
      </c>
      <c r="L510" s="7" t="s">
        <v>10985</v>
      </c>
      <c r="M510" s="72">
        <v>92.883751941250225</v>
      </c>
      <c r="N510" s="71">
        <v>500</v>
      </c>
      <c r="O510" s="7" t="s">
        <v>9271</v>
      </c>
      <c r="P510" s="12" t="s">
        <v>9271</v>
      </c>
      <c r="Q510" s="55" t="s">
        <v>11080</v>
      </c>
    </row>
    <row r="511" spans="2:17">
      <c r="B511" s="8" t="s">
        <v>11666</v>
      </c>
      <c r="C511" s="7" t="s">
        <v>11584</v>
      </c>
      <c r="D511" s="7" t="s">
        <v>10262</v>
      </c>
      <c r="E511" s="7" t="s">
        <v>9971</v>
      </c>
      <c r="F511" s="71">
        <v>68.098630136986301</v>
      </c>
      <c r="G511" s="7" t="s">
        <v>9624</v>
      </c>
      <c r="H511" s="7" t="s">
        <v>10265</v>
      </c>
      <c r="I511" s="7" t="s">
        <v>10267</v>
      </c>
      <c r="J511" s="7" t="s">
        <v>10456</v>
      </c>
      <c r="K511" s="7" t="s">
        <v>10270</v>
      </c>
      <c r="L511" s="7" t="s">
        <v>10986</v>
      </c>
      <c r="M511" s="72">
        <v>735.14516515064349</v>
      </c>
      <c r="N511" s="71">
        <v>500</v>
      </c>
      <c r="O511" s="7" t="s">
        <v>9271</v>
      </c>
      <c r="P511" s="12" t="s">
        <v>9271</v>
      </c>
      <c r="Q511" s="55" t="s">
        <v>11080</v>
      </c>
    </row>
    <row r="512" spans="2:17">
      <c r="B512" s="8" t="s">
        <v>11647</v>
      </c>
      <c r="C512" s="7" t="s">
        <v>11563</v>
      </c>
      <c r="D512" s="7" t="s">
        <v>10262</v>
      </c>
      <c r="E512" s="7" t="s">
        <v>9971</v>
      </c>
      <c r="F512" s="71">
        <v>49.276712328767125</v>
      </c>
      <c r="G512" s="7" t="s">
        <v>10980</v>
      </c>
      <c r="H512" s="7" t="s">
        <v>10266</v>
      </c>
      <c r="I512" s="7" t="s">
        <v>10268</v>
      </c>
      <c r="J512" s="7" t="s">
        <v>10454</v>
      </c>
      <c r="K512" s="7" t="s">
        <v>10270</v>
      </c>
      <c r="L512" s="7" t="s">
        <v>10986</v>
      </c>
      <c r="M512" s="72">
        <v>1163.411562641852</v>
      </c>
      <c r="N512" s="71">
        <v>500</v>
      </c>
      <c r="O512" s="7" t="s">
        <v>9271</v>
      </c>
      <c r="P512" s="12" t="s">
        <v>9271</v>
      </c>
      <c r="Q512" s="55" t="s">
        <v>11080</v>
      </c>
    </row>
    <row r="513" spans="2:17">
      <c r="B513" s="8" t="s">
        <v>11672</v>
      </c>
      <c r="C513" s="7" t="s">
        <v>11590</v>
      </c>
      <c r="D513" s="7" t="s">
        <v>10262</v>
      </c>
      <c r="E513" s="7" t="s">
        <v>9971</v>
      </c>
      <c r="F513" s="71">
        <v>65.243835616438361</v>
      </c>
      <c r="G513" s="7" t="s">
        <v>9624</v>
      </c>
      <c r="H513" s="7" t="s">
        <v>10264</v>
      </c>
      <c r="I513" s="7" t="s">
        <v>10267</v>
      </c>
      <c r="J513" s="7" t="s">
        <v>10454</v>
      </c>
      <c r="K513" s="7" t="s">
        <v>10455</v>
      </c>
      <c r="L513" s="7" t="s">
        <v>10986</v>
      </c>
      <c r="M513" s="72">
        <v>205.25226332646488</v>
      </c>
      <c r="N513" s="71">
        <v>500</v>
      </c>
      <c r="O513" s="7" t="s">
        <v>9271</v>
      </c>
      <c r="P513" s="12" t="s">
        <v>9271</v>
      </c>
      <c r="Q513" s="55" t="s">
        <v>11080</v>
      </c>
    </row>
    <row r="514" spans="2:17">
      <c r="B514" s="8" t="s">
        <v>11648</v>
      </c>
      <c r="C514" s="7" t="s">
        <v>11564</v>
      </c>
      <c r="D514" s="7" t="s">
        <v>10262</v>
      </c>
      <c r="E514" s="7" t="s">
        <v>9971</v>
      </c>
      <c r="F514" s="71">
        <v>61.142465753424659</v>
      </c>
      <c r="G514" s="7" t="s">
        <v>9624</v>
      </c>
      <c r="H514" s="7" t="s">
        <v>10266</v>
      </c>
      <c r="I514" s="7" t="s">
        <v>10267</v>
      </c>
      <c r="J514" s="7" t="s">
        <v>10454</v>
      </c>
      <c r="K514" s="7" t="s">
        <v>10455</v>
      </c>
      <c r="L514" s="7" t="s">
        <v>10986</v>
      </c>
      <c r="M514" s="72">
        <v>40.649474693385272</v>
      </c>
      <c r="N514" s="71">
        <v>304.87106020038954</v>
      </c>
      <c r="O514" s="7" t="s">
        <v>9271</v>
      </c>
      <c r="P514" s="12" t="s">
        <v>9271</v>
      </c>
      <c r="Q514" s="55" t="s">
        <v>11080</v>
      </c>
    </row>
    <row r="515" spans="2:17">
      <c r="B515" s="8" t="s">
        <v>11677</v>
      </c>
      <c r="C515" s="7" t="s">
        <v>11595</v>
      </c>
      <c r="D515" s="7" t="s">
        <v>10262</v>
      </c>
      <c r="E515" s="7" t="s">
        <v>9971</v>
      </c>
      <c r="F515" s="71">
        <v>79.745205479452054</v>
      </c>
      <c r="G515" s="7" t="s">
        <v>9624</v>
      </c>
      <c r="H515" s="7" t="s">
        <v>10266</v>
      </c>
      <c r="I515" s="7" t="s">
        <v>10267</v>
      </c>
      <c r="J515" s="7" t="s">
        <v>10269</v>
      </c>
      <c r="K515" s="7" t="s">
        <v>10455</v>
      </c>
      <c r="L515" s="7" t="s">
        <v>10986</v>
      </c>
      <c r="M515" s="72">
        <v>56.633427786245797</v>
      </c>
      <c r="N515" s="71">
        <v>424.75070839684349</v>
      </c>
      <c r="O515" s="7" t="s">
        <v>9271</v>
      </c>
      <c r="P515" s="12" t="s">
        <v>9271</v>
      </c>
      <c r="Q515" s="55" t="s">
        <v>11080</v>
      </c>
    </row>
    <row r="516" spans="2:17">
      <c r="B516" s="8" t="s">
        <v>11639</v>
      </c>
      <c r="C516" s="7" t="s">
        <v>11550</v>
      </c>
      <c r="D516" s="7" t="s">
        <v>10262</v>
      </c>
      <c r="E516" s="7" t="s">
        <v>9971</v>
      </c>
      <c r="F516" s="71">
        <v>79.728767123287668</v>
      </c>
      <c r="G516" s="7" t="s">
        <v>9624</v>
      </c>
      <c r="H516" s="7" t="s">
        <v>10266</v>
      </c>
      <c r="I516" s="7" t="s">
        <v>10267</v>
      </c>
      <c r="J516" s="7" t="s">
        <v>10269</v>
      </c>
      <c r="K516" s="7" t="s">
        <v>10270</v>
      </c>
      <c r="L516" s="7" t="s">
        <v>10986</v>
      </c>
      <c r="M516" s="72">
        <v>33.55437480999786</v>
      </c>
      <c r="N516" s="71">
        <v>251.65781107498393</v>
      </c>
      <c r="O516" s="7" t="s">
        <v>9271</v>
      </c>
      <c r="P516" s="12" t="s">
        <v>9271</v>
      </c>
      <c r="Q516" s="55" t="s">
        <v>11080</v>
      </c>
    </row>
    <row r="517" spans="2:17">
      <c r="B517" s="8" t="s">
        <v>11661</v>
      </c>
      <c r="C517" s="7" t="s">
        <v>11579</v>
      </c>
      <c r="D517" s="7" t="s">
        <v>10262</v>
      </c>
      <c r="E517" s="7" t="s">
        <v>9971</v>
      </c>
      <c r="F517" s="71">
        <v>78.06849315068493</v>
      </c>
      <c r="G517" s="7" t="s">
        <v>9624</v>
      </c>
      <c r="H517" s="7" t="s">
        <v>10266</v>
      </c>
      <c r="I517" s="7" t="s">
        <v>10268</v>
      </c>
      <c r="J517" s="7" t="s">
        <v>10269</v>
      </c>
      <c r="K517" s="7" t="s">
        <v>10270</v>
      </c>
      <c r="L517" s="7" t="s">
        <v>10986</v>
      </c>
      <c r="M517" s="72">
        <v>3.1448655042746703</v>
      </c>
      <c r="N517" s="71">
        <v>23.586491282060027</v>
      </c>
      <c r="O517" s="7" t="s">
        <v>9271</v>
      </c>
      <c r="P517" s="12" t="s">
        <v>9271</v>
      </c>
      <c r="Q517" s="55" t="s">
        <v>11080</v>
      </c>
    </row>
    <row r="518" spans="2:17">
      <c r="B518" s="8" t="s">
        <v>11674</v>
      </c>
      <c r="C518" s="7" t="s">
        <v>11592</v>
      </c>
      <c r="D518" s="7" t="s">
        <v>10262</v>
      </c>
      <c r="E518" s="7" t="s">
        <v>9971</v>
      </c>
      <c r="F518" s="71">
        <v>60.254794520547946</v>
      </c>
      <c r="G518" s="7" t="s">
        <v>9624</v>
      </c>
      <c r="H518" s="7" t="s">
        <v>10266</v>
      </c>
      <c r="I518" s="7" t="s">
        <v>10268</v>
      </c>
      <c r="J518" s="7" t="s">
        <v>10454</v>
      </c>
      <c r="K518" s="7" t="s">
        <v>10455</v>
      </c>
      <c r="L518" s="7" t="s">
        <v>10986</v>
      </c>
      <c r="M518" s="72">
        <v>58.778449931460486</v>
      </c>
      <c r="N518" s="71">
        <v>440.83837448595364</v>
      </c>
      <c r="O518" s="7" t="s">
        <v>9271</v>
      </c>
      <c r="P518" s="12" t="s">
        <v>9271</v>
      </c>
      <c r="Q518" s="55" t="s">
        <v>11080</v>
      </c>
    </row>
    <row r="519" spans="2:17">
      <c r="B519" s="8" t="s">
        <v>11655</v>
      </c>
      <c r="C519" s="7" t="s">
        <v>11573</v>
      </c>
      <c r="D519" s="7" t="s">
        <v>10262</v>
      </c>
      <c r="E519" s="7" t="s">
        <v>9971</v>
      </c>
      <c r="F519" s="71">
        <v>73.61643835616438</v>
      </c>
      <c r="G519" s="7" t="s">
        <v>9624</v>
      </c>
      <c r="H519" s="7" t="s">
        <v>10266</v>
      </c>
      <c r="I519" s="7" t="s">
        <v>10268</v>
      </c>
      <c r="J519" s="7" t="s">
        <v>10269</v>
      </c>
      <c r="K519" s="7" t="s">
        <v>10270</v>
      </c>
      <c r="L519" s="7" t="s">
        <v>10985</v>
      </c>
      <c r="M519" s="72">
        <v>7.0596263080745514</v>
      </c>
      <c r="N519" s="71">
        <v>52.947197310559133</v>
      </c>
      <c r="O519" s="7" t="s">
        <v>9271</v>
      </c>
      <c r="P519" s="12" t="s">
        <v>9271</v>
      </c>
      <c r="Q519" s="55" t="s">
        <v>11080</v>
      </c>
    </row>
    <row r="520" spans="2:17">
      <c r="B520" s="8" t="s">
        <v>11636</v>
      </c>
      <c r="C520" s="7" t="s">
        <v>11545</v>
      </c>
      <c r="D520" s="7" t="s">
        <v>10262</v>
      </c>
      <c r="E520" s="7" t="s">
        <v>9971</v>
      </c>
      <c r="F520" s="71">
        <v>76.550684931506851</v>
      </c>
      <c r="G520" s="7" t="s">
        <v>9624</v>
      </c>
      <c r="H520" s="7" t="s">
        <v>10265</v>
      </c>
      <c r="I520" s="7" t="s">
        <v>10267</v>
      </c>
      <c r="J520" s="7" t="s">
        <v>10269</v>
      </c>
      <c r="K520" s="7" t="s">
        <v>10270</v>
      </c>
      <c r="L520" s="7" t="s">
        <v>10986</v>
      </c>
      <c r="M520" s="72">
        <v>102.51183366892185</v>
      </c>
      <c r="N520" s="71">
        <v>500</v>
      </c>
      <c r="O520" s="7" t="s">
        <v>9271</v>
      </c>
      <c r="P520" s="12" t="s">
        <v>9271</v>
      </c>
      <c r="Q520" s="55" t="s">
        <v>11080</v>
      </c>
    </row>
    <row r="521" spans="2:17">
      <c r="B521" s="8" t="s">
        <v>11667</v>
      </c>
      <c r="C521" s="7" t="s">
        <v>11585</v>
      </c>
      <c r="D521" s="7" t="s">
        <v>10262</v>
      </c>
      <c r="E521" s="7" t="s">
        <v>9971</v>
      </c>
      <c r="F521" s="71">
        <v>55.005479452054793</v>
      </c>
      <c r="G521" s="7" t="s">
        <v>9624</v>
      </c>
      <c r="H521" s="7" t="s">
        <v>10266</v>
      </c>
      <c r="I521" s="7" t="s">
        <v>10268</v>
      </c>
      <c r="J521" s="7" t="s">
        <v>10454</v>
      </c>
      <c r="K521" s="7" t="s">
        <v>10270</v>
      </c>
      <c r="L521" s="7" t="s">
        <v>10986</v>
      </c>
      <c r="M521" s="72">
        <v>6.9431424061152898</v>
      </c>
      <c r="N521" s="71">
        <v>80</v>
      </c>
      <c r="O521" s="7" t="s">
        <v>9271</v>
      </c>
      <c r="P521" s="12" t="s">
        <v>9271</v>
      </c>
      <c r="Q521" s="55" t="s">
        <v>11080</v>
      </c>
    </row>
    <row r="522" spans="2:17">
      <c r="B522" s="8" t="s">
        <v>11679</v>
      </c>
      <c r="C522" s="7" t="s">
        <v>11597</v>
      </c>
      <c r="D522" s="7" t="s">
        <v>10262</v>
      </c>
      <c r="E522" s="7" t="s">
        <v>9971</v>
      </c>
      <c r="F522" s="71">
        <v>73.821917808219183</v>
      </c>
      <c r="G522" s="7" t="s">
        <v>9624</v>
      </c>
      <c r="H522" s="7" t="s">
        <v>10266</v>
      </c>
      <c r="I522" s="7" t="s">
        <v>10268</v>
      </c>
      <c r="J522" s="7" t="s">
        <v>10456</v>
      </c>
      <c r="K522" s="7" t="s">
        <v>10270</v>
      </c>
      <c r="L522" s="7" t="s">
        <v>10986</v>
      </c>
      <c r="M522" s="72">
        <v>61.201240679285533</v>
      </c>
      <c r="N522" s="71">
        <v>459.00930509464155</v>
      </c>
      <c r="O522" s="7" t="s">
        <v>9271</v>
      </c>
      <c r="P522" s="12" t="s">
        <v>9271</v>
      </c>
      <c r="Q522" s="55" t="s">
        <v>11080</v>
      </c>
    </row>
    <row r="523" spans="2:17">
      <c r="B523" s="8" t="s">
        <v>11645</v>
      </c>
      <c r="C523" s="7" t="s">
        <v>11561</v>
      </c>
      <c r="D523" s="7" t="s">
        <v>10262</v>
      </c>
      <c r="E523" s="7" t="s">
        <v>9971</v>
      </c>
      <c r="F523" s="71">
        <v>69.156164383561645</v>
      </c>
      <c r="G523" s="7" t="s">
        <v>10980</v>
      </c>
      <c r="H523" s="7" t="s">
        <v>10265</v>
      </c>
      <c r="I523" s="7" t="s">
        <v>10267</v>
      </c>
      <c r="J523" s="7" t="s">
        <v>10454</v>
      </c>
      <c r="K523" s="7" t="s">
        <v>10455</v>
      </c>
      <c r="L523" s="7" t="s">
        <v>10985</v>
      </c>
      <c r="M523" s="72">
        <v>193.308821700961</v>
      </c>
      <c r="N523" s="71">
        <v>500</v>
      </c>
      <c r="O523" s="7" t="s">
        <v>9271</v>
      </c>
      <c r="P523" s="12" t="s">
        <v>9271</v>
      </c>
      <c r="Q523" s="55" t="s">
        <v>11080</v>
      </c>
    </row>
    <row r="524" spans="2:17">
      <c r="B524" s="8" t="s">
        <v>11643</v>
      </c>
      <c r="C524" s="7" t="s">
        <v>11558</v>
      </c>
      <c r="D524" s="7" t="s">
        <v>10262</v>
      </c>
      <c r="E524" s="7" t="s">
        <v>9971</v>
      </c>
      <c r="F524" s="71">
        <v>78.832876712328769</v>
      </c>
      <c r="G524" s="7" t="s">
        <v>9624</v>
      </c>
      <c r="H524" s="7" t="s">
        <v>10266</v>
      </c>
      <c r="I524" s="7" t="s">
        <v>10268</v>
      </c>
      <c r="J524" s="7" t="s">
        <v>10269</v>
      </c>
      <c r="K524" s="7" t="s">
        <v>10270</v>
      </c>
      <c r="L524" s="7" t="s">
        <v>10985</v>
      </c>
      <c r="M524" s="72">
        <v>174.64626941388883</v>
      </c>
      <c r="N524" s="71">
        <v>500</v>
      </c>
      <c r="O524" s="7" t="s">
        <v>9271</v>
      </c>
      <c r="P524" s="12" t="s">
        <v>9271</v>
      </c>
      <c r="Q524" s="55" t="s">
        <v>11080</v>
      </c>
    </row>
    <row r="525" spans="2:17">
      <c r="B525" s="8" t="s">
        <v>11678</v>
      </c>
      <c r="C525" s="7" t="s">
        <v>11596</v>
      </c>
      <c r="D525" s="7" t="s">
        <v>10262</v>
      </c>
      <c r="E525" s="7" t="s">
        <v>9971</v>
      </c>
      <c r="F525" s="71">
        <v>84.890410958904113</v>
      </c>
      <c r="G525" s="7" t="s">
        <v>9624</v>
      </c>
      <c r="H525" s="7" t="s">
        <v>10266</v>
      </c>
      <c r="I525" s="7" t="s">
        <v>10268</v>
      </c>
      <c r="J525" s="7" t="s">
        <v>10454</v>
      </c>
      <c r="K525" s="7" t="s">
        <v>10455</v>
      </c>
      <c r="L525" s="7" t="s">
        <v>10986</v>
      </c>
      <c r="M525" s="72">
        <v>33.67511299995801</v>
      </c>
      <c r="N525" s="71">
        <v>252.56334749968511</v>
      </c>
      <c r="O525" s="7" t="s">
        <v>9271</v>
      </c>
      <c r="P525" s="12" t="s">
        <v>9271</v>
      </c>
      <c r="Q525" s="55" t="s">
        <v>11080</v>
      </c>
    </row>
    <row r="526" spans="2:17">
      <c r="B526" s="8" t="s">
        <v>11685</v>
      </c>
      <c r="C526" s="7" t="s">
        <v>11604</v>
      </c>
      <c r="D526" s="7" t="s">
        <v>10262</v>
      </c>
      <c r="E526" s="7" t="s">
        <v>9971</v>
      </c>
      <c r="F526" s="71">
        <v>83.008219178082186</v>
      </c>
      <c r="G526" s="7" t="s">
        <v>10980</v>
      </c>
      <c r="H526" s="7" t="s">
        <v>10266</v>
      </c>
      <c r="I526" s="7" t="s">
        <v>10268</v>
      </c>
      <c r="J526" s="7" t="s">
        <v>10269</v>
      </c>
      <c r="K526" s="7" t="s">
        <v>10455</v>
      </c>
      <c r="L526" s="7" t="s">
        <v>10986</v>
      </c>
      <c r="M526" s="72">
        <v>21.255169796533675</v>
      </c>
      <c r="N526" s="71">
        <v>79.706886737001284</v>
      </c>
      <c r="O526" s="7" t="s">
        <v>9271</v>
      </c>
      <c r="P526" s="12" t="s">
        <v>9271</v>
      </c>
      <c r="Q526" s="55" t="s">
        <v>11080</v>
      </c>
    </row>
    <row r="527" spans="2:17">
      <c r="B527" s="8" t="s">
        <v>11649</v>
      </c>
      <c r="C527" s="7" t="s">
        <v>11566</v>
      </c>
      <c r="D527" s="7" t="s">
        <v>10262</v>
      </c>
      <c r="E527" s="7" t="s">
        <v>9971</v>
      </c>
      <c r="F527" s="71">
        <v>57.824657534246576</v>
      </c>
      <c r="G527" s="7" t="s">
        <v>9624</v>
      </c>
      <c r="H527" s="7" t="s">
        <v>10266</v>
      </c>
      <c r="I527" s="7" t="s">
        <v>10267</v>
      </c>
      <c r="J527" s="7" t="s">
        <v>10454</v>
      </c>
      <c r="K527" s="7" t="s">
        <v>10455</v>
      </c>
      <c r="L527" s="7" t="s">
        <v>10985</v>
      </c>
      <c r="M527" s="72">
        <v>11.580791177325887</v>
      </c>
      <c r="N527" s="71">
        <v>86.855933829944135</v>
      </c>
      <c r="O527" s="7" t="s">
        <v>9271</v>
      </c>
      <c r="P527" s="12" t="s">
        <v>9271</v>
      </c>
      <c r="Q527" s="55" t="s">
        <v>11080</v>
      </c>
    </row>
    <row r="528" spans="2:17">
      <c r="B528" s="8" t="s">
        <v>11651</v>
      </c>
      <c r="C528" s="7" t="s">
        <v>11569</v>
      </c>
      <c r="D528" s="7" t="s">
        <v>10262</v>
      </c>
      <c r="E528" s="7" t="s">
        <v>9971</v>
      </c>
      <c r="F528" s="71">
        <v>56.263013698630139</v>
      </c>
      <c r="G528" s="7" t="s">
        <v>9624</v>
      </c>
      <c r="H528" s="7" t="s">
        <v>10266</v>
      </c>
      <c r="I528" s="7" t="s">
        <v>10267</v>
      </c>
      <c r="J528" s="7" t="s">
        <v>10454</v>
      </c>
      <c r="K528" s="7" t="s">
        <v>10455</v>
      </c>
      <c r="L528" s="7" t="s">
        <v>10985</v>
      </c>
      <c r="M528" s="72">
        <v>1404.935117262276</v>
      </c>
      <c r="N528" s="71">
        <v>500</v>
      </c>
      <c r="O528" s="7" t="s">
        <v>9271</v>
      </c>
      <c r="P528" s="12" t="s">
        <v>9271</v>
      </c>
      <c r="Q528" s="55" t="s">
        <v>11080</v>
      </c>
    </row>
    <row r="529" spans="2:17">
      <c r="B529" s="8" t="s">
        <v>11646</v>
      </c>
      <c r="C529" s="7" t="s">
        <v>11562</v>
      </c>
      <c r="D529" s="7" t="s">
        <v>10262</v>
      </c>
      <c r="E529" s="7" t="s">
        <v>9971</v>
      </c>
      <c r="F529" s="71">
        <v>67.989041095890414</v>
      </c>
      <c r="G529" s="7" t="s">
        <v>9624</v>
      </c>
      <c r="H529" s="7" t="s">
        <v>10266</v>
      </c>
      <c r="I529" s="7" t="s">
        <v>10268</v>
      </c>
      <c r="J529" s="7" t="s">
        <v>10269</v>
      </c>
      <c r="K529" s="7" t="s">
        <v>10455</v>
      </c>
      <c r="L529" s="7" t="s">
        <v>10985</v>
      </c>
      <c r="M529" s="72">
        <v>363.54773154469024</v>
      </c>
      <c r="N529" s="71">
        <v>500</v>
      </c>
      <c r="O529" s="7" t="s">
        <v>9271</v>
      </c>
      <c r="P529" s="12" t="s">
        <v>9271</v>
      </c>
      <c r="Q529" s="55" t="s">
        <v>11080</v>
      </c>
    </row>
    <row r="530" spans="2:17">
      <c r="B530" s="8" t="s">
        <v>11675</v>
      </c>
      <c r="C530" s="7" t="s">
        <v>11593</v>
      </c>
      <c r="D530" s="7" t="s">
        <v>10262</v>
      </c>
      <c r="E530" s="7" t="s">
        <v>9971</v>
      </c>
      <c r="F530" s="71">
        <v>62.446575342465756</v>
      </c>
      <c r="G530" s="7" t="s">
        <v>10980</v>
      </c>
      <c r="H530" s="7" t="s">
        <v>10263</v>
      </c>
      <c r="I530" s="7" t="s">
        <v>10267</v>
      </c>
      <c r="J530" s="7" t="s">
        <v>10454</v>
      </c>
      <c r="K530" s="7" t="s">
        <v>10455</v>
      </c>
      <c r="L530" s="7" t="s">
        <v>10986</v>
      </c>
      <c r="M530" s="72">
        <v>859.34776726121981</v>
      </c>
      <c r="N530" s="71">
        <v>500</v>
      </c>
      <c r="O530" s="7" t="s">
        <v>9271</v>
      </c>
      <c r="P530" s="12" t="s">
        <v>9271</v>
      </c>
      <c r="Q530" s="55" t="s">
        <v>11080</v>
      </c>
    </row>
    <row r="531" spans="2:17">
      <c r="B531" s="8" t="s">
        <v>11664</v>
      </c>
      <c r="C531" s="7" t="s">
        <v>11582</v>
      </c>
      <c r="D531" s="7" t="s">
        <v>10262</v>
      </c>
      <c r="E531" s="7" t="s">
        <v>9971</v>
      </c>
      <c r="F531" s="71">
        <v>78.558904109589037</v>
      </c>
      <c r="G531" s="7" t="s">
        <v>9624</v>
      </c>
      <c r="H531" s="7" t="s">
        <v>10265</v>
      </c>
      <c r="I531" s="7" t="s">
        <v>10267</v>
      </c>
      <c r="J531" s="7" t="s">
        <v>10269</v>
      </c>
      <c r="K531" s="7" t="s">
        <v>10270</v>
      </c>
      <c r="L531" s="7" t="s">
        <v>10986</v>
      </c>
      <c r="M531" s="72">
        <v>84.164127410772352</v>
      </c>
      <c r="N531" s="71">
        <v>500</v>
      </c>
      <c r="O531" s="7" t="s">
        <v>9271</v>
      </c>
      <c r="P531" s="12" t="s">
        <v>9271</v>
      </c>
      <c r="Q531" s="55" t="s">
        <v>11080</v>
      </c>
    </row>
    <row r="532" spans="2:17">
      <c r="B532" s="8" t="s">
        <v>11653</v>
      </c>
      <c r="C532" s="7" t="s">
        <v>11571</v>
      </c>
      <c r="D532" s="7" t="s">
        <v>10262</v>
      </c>
      <c r="E532" s="7" t="s">
        <v>9971</v>
      </c>
      <c r="F532" s="71">
        <v>79.983561643835614</v>
      </c>
      <c r="G532" s="7" t="s">
        <v>9624</v>
      </c>
      <c r="H532" s="7" t="s">
        <v>10264</v>
      </c>
      <c r="I532" s="7" t="s">
        <v>10267</v>
      </c>
      <c r="J532" s="7" t="s">
        <v>10454</v>
      </c>
      <c r="K532" s="7" t="s">
        <v>10270</v>
      </c>
      <c r="L532" s="7" t="s">
        <v>10986</v>
      </c>
      <c r="M532" s="72">
        <v>8.7353250122287598</v>
      </c>
      <c r="N532" s="71">
        <v>65.514937591715693</v>
      </c>
      <c r="O532" s="7" t="s">
        <v>9271</v>
      </c>
      <c r="P532" s="12" t="s">
        <v>9271</v>
      </c>
      <c r="Q532" s="55" t="s">
        <v>11080</v>
      </c>
    </row>
    <row r="533" spans="2:17">
      <c r="B533" s="8" t="s">
        <v>11656</v>
      </c>
      <c r="C533" s="7" t="s">
        <v>11574</v>
      </c>
      <c r="D533" s="7" t="s">
        <v>10262</v>
      </c>
      <c r="E533" s="7" t="s">
        <v>9971</v>
      </c>
      <c r="F533" s="71">
        <v>76.547945205479451</v>
      </c>
      <c r="G533" s="7" t="s">
        <v>9624</v>
      </c>
      <c r="H533" s="7" t="s">
        <v>10266</v>
      </c>
      <c r="I533" s="7" t="s">
        <v>10268</v>
      </c>
      <c r="J533" s="7" t="s">
        <v>10456</v>
      </c>
      <c r="K533" s="7" t="s">
        <v>10270</v>
      </c>
      <c r="L533" s="7" t="s">
        <v>10986</v>
      </c>
      <c r="M533" s="72">
        <v>118.39714567152473</v>
      </c>
      <c r="N533" s="71">
        <v>499.99999999999994</v>
      </c>
      <c r="O533" s="7" t="s">
        <v>9271</v>
      </c>
      <c r="P533" s="12" t="s">
        <v>9271</v>
      </c>
      <c r="Q533" s="55" t="s">
        <v>11080</v>
      </c>
    </row>
    <row r="534" spans="2:17">
      <c r="B534" s="8" t="s">
        <v>11670</v>
      </c>
      <c r="C534" s="7" t="s">
        <v>11588</v>
      </c>
      <c r="D534" s="7" t="s">
        <v>10262</v>
      </c>
      <c r="E534" s="7" t="s">
        <v>9971</v>
      </c>
      <c r="F534" s="71">
        <v>64.709589041095896</v>
      </c>
      <c r="G534" s="7" t="s">
        <v>10980</v>
      </c>
      <c r="H534" s="7" t="s">
        <v>10266</v>
      </c>
      <c r="I534" s="7" t="s">
        <v>10268</v>
      </c>
      <c r="J534" s="7" t="s">
        <v>10454</v>
      </c>
      <c r="K534" s="7" t="s">
        <v>10455</v>
      </c>
      <c r="L534" s="7" t="s">
        <v>10986</v>
      </c>
      <c r="M534" s="72">
        <v>52.156454776960096</v>
      </c>
      <c r="N534" s="71">
        <v>500</v>
      </c>
      <c r="O534" s="7" t="s">
        <v>9271</v>
      </c>
      <c r="P534" s="12" t="s">
        <v>9271</v>
      </c>
      <c r="Q534" s="55" t="s">
        <v>11080</v>
      </c>
    </row>
    <row r="535" spans="2:17">
      <c r="B535" s="8" t="s">
        <v>11658</v>
      </c>
      <c r="C535" s="7" t="s">
        <v>11576</v>
      </c>
      <c r="D535" s="7" t="s">
        <v>10262</v>
      </c>
      <c r="E535" s="7" t="s">
        <v>9971</v>
      </c>
      <c r="F535" s="71">
        <v>78.865753424657541</v>
      </c>
      <c r="G535" s="7" t="s">
        <v>9624</v>
      </c>
      <c r="H535" s="7" t="s">
        <v>10266</v>
      </c>
      <c r="I535" s="7" t="s">
        <v>10267</v>
      </c>
      <c r="J535" s="7" t="s">
        <v>10456</v>
      </c>
      <c r="K535" s="7" t="s">
        <v>10270</v>
      </c>
      <c r="L535" s="7" t="s">
        <v>10986</v>
      </c>
      <c r="M535" s="72">
        <v>165.51649330563831</v>
      </c>
      <c r="N535" s="71">
        <v>499.99999999999994</v>
      </c>
      <c r="O535" s="7" t="s">
        <v>9271</v>
      </c>
      <c r="P535" s="12" t="s">
        <v>9271</v>
      </c>
      <c r="Q535" s="55" t="s">
        <v>11080</v>
      </c>
    </row>
    <row r="536" spans="2:17">
      <c r="B536" s="8" t="s">
        <v>11676</v>
      </c>
      <c r="C536" s="7" t="s">
        <v>11594</v>
      </c>
      <c r="D536" s="7" t="s">
        <v>10262</v>
      </c>
      <c r="E536" s="7" t="s">
        <v>9971</v>
      </c>
      <c r="F536" s="71">
        <v>73.120547945205473</v>
      </c>
      <c r="G536" s="7" t="s">
        <v>9624</v>
      </c>
      <c r="H536" s="7" t="s">
        <v>10263</v>
      </c>
      <c r="I536" s="7" t="s">
        <v>10267</v>
      </c>
      <c r="J536" s="7" t="s">
        <v>10454</v>
      </c>
      <c r="K536" s="7" t="s">
        <v>10455</v>
      </c>
      <c r="L536" s="7" t="s">
        <v>10986</v>
      </c>
      <c r="M536" s="72">
        <v>516.62010571751239</v>
      </c>
      <c r="N536" s="71">
        <v>500</v>
      </c>
      <c r="O536" s="7" t="s">
        <v>9271</v>
      </c>
      <c r="P536" s="12" t="s">
        <v>9271</v>
      </c>
      <c r="Q536" s="55" t="s">
        <v>11080</v>
      </c>
    </row>
    <row r="537" spans="2:17">
      <c r="B537" s="8" t="s">
        <v>11695</v>
      </c>
      <c r="C537" s="7" t="s">
        <v>11614</v>
      </c>
      <c r="D537" s="7" t="s">
        <v>10262</v>
      </c>
      <c r="E537" s="7" t="s">
        <v>9971</v>
      </c>
      <c r="F537" s="71">
        <v>74.736986301369868</v>
      </c>
      <c r="G537" s="7" t="s">
        <v>9624</v>
      </c>
      <c r="H537" s="7" t="s">
        <v>10266</v>
      </c>
      <c r="I537" s="7" t="s">
        <v>10267</v>
      </c>
      <c r="J537" s="7" t="s">
        <v>10456</v>
      </c>
      <c r="K537" s="7" t="s">
        <v>10455</v>
      </c>
      <c r="L537" s="7" t="s">
        <v>10986</v>
      </c>
      <c r="M537" s="72">
        <v>301.25390993630674</v>
      </c>
      <c r="N537" s="71">
        <v>500</v>
      </c>
      <c r="O537" s="7" t="s">
        <v>9271</v>
      </c>
      <c r="P537" s="12" t="s">
        <v>9271</v>
      </c>
      <c r="Q537" s="55" t="s">
        <v>11080</v>
      </c>
    </row>
    <row r="538" spans="2:17">
      <c r="B538" s="8" t="s">
        <v>11694</v>
      </c>
      <c r="C538" s="7" t="s">
        <v>11613</v>
      </c>
      <c r="D538" s="7" t="s">
        <v>10262</v>
      </c>
      <c r="E538" s="7" t="s">
        <v>9971</v>
      </c>
      <c r="F538" s="71">
        <v>78.68493150684931</v>
      </c>
      <c r="G538" s="7" t="s">
        <v>9624</v>
      </c>
      <c r="H538" s="7" t="s">
        <v>10265</v>
      </c>
      <c r="I538" s="7" t="s">
        <v>10267</v>
      </c>
      <c r="J538" s="7" t="s">
        <v>10269</v>
      </c>
      <c r="K538" s="7" t="s">
        <v>10455</v>
      </c>
      <c r="L538" s="7" t="s">
        <v>10986</v>
      </c>
      <c r="M538" s="72">
        <v>120.59966150289128</v>
      </c>
      <c r="N538" s="71">
        <v>500</v>
      </c>
      <c r="O538" s="7" t="s">
        <v>9271</v>
      </c>
      <c r="P538" s="12" t="s">
        <v>9271</v>
      </c>
      <c r="Q538" s="55" t="s">
        <v>11080</v>
      </c>
    </row>
    <row r="539" spans="2:17">
      <c r="B539" s="8" t="s">
        <v>11668</v>
      </c>
      <c r="C539" s="7" t="s">
        <v>11586</v>
      </c>
      <c r="D539" s="7" t="s">
        <v>10262</v>
      </c>
      <c r="E539" s="7" t="s">
        <v>9971</v>
      </c>
      <c r="F539" s="71">
        <v>54.873972602739727</v>
      </c>
      <c r="G539" s="7" t="s">
        <v>9624</v>
      </c>
      <c r="H539" s="7" t="s">
        <v>10263</v>
      </c>
      <c r="I539" s="7" t="s">
        <v>10267</v>
      </c>
      <c r="J539" s="7" t="s">
        <v>10454</v>
      </c>
      <c r="K539" s="7" t="s">
        <v>10455</v>
      </c>
      <c r="L539" s="7" t="s">
        <v>10986</v>
      </c>
      <c r="M539" s="72">
        <v>247.91444089423248</v>
      </c>
      <c r="N539" s="71">
        <v>500</v>
      </c>
      <c r="O539" s="7" t="s">
        <v>9271</v>
      </c>
      <c r="P539" s="12" t="s">
        <v>9271</v>
      </c>
      <c r="Q539" s="55" t="s">
        <v>11080</v>
      </c>
    </row>
    <row r="540" spans="2:17">
      <c r="B540" s="8" t="s">
        <v>11683</v>
      </c>
      <c r="C540" s="7" t="s">
        <v>11601</v>
      </c>
      <c r="D540" s="7" t="s">
        <v>10262</v>
      </c>
      <c r="E540" s="7" t="s">
        <v>9971</v>
      </c>
      <c r="F540" s="71">
        <v>83.460273972602735</v>
      </c>
      <c r="G540" s="7" t="s">
        <v>9624</v>
      </c>
      <c r="H540" s="7" t="s">
        <v>10266</v>
      </c>
      <c r="I540" s="7" t="s">
        <v>10267</v>
      </c>
      <c r="J540" s="7" t="s">
        <v>10454</v>
      </c>
      <c r="K540" s="7" t="s">
        <v>10455</v>
      </c>
      <c r="L540" s="7" t="s">
        <v>10986</v>
      </c>
      <c r="M540" s="72">
        <v>218.27518456861404</v>
      </c>
      <c r="N540" s="71">
        <v>500</v>
      </c>
      <c r="O540" s="7" t="s">
        <v>9271</v>
      </c>
      <c r="P540" s="12" t="s">
        <v>9271</v>
      </c>
      <c r="Q540" s="55" t="s">
        <v>11080</v>
      </c>
    </row>
    <row r="541" spans="2:17">
      <c r="B541" s="8" t="s">
        <v>11691</v>
      </c>
      <c r="C541" s="7" t="s">
        <v>11610</v>
      </c>
      <c r="D541" s="7" t="s">
        <v>10262</v>
      </c>
      <c r="E541" s="7" t="s">
        <v>9971</v>
      </c>
      <c r="F541" s="71">
        <v>72.331506849315062</v>
      </c>
      <c r="G541" s="7" t="s">
        <v>9624</v>
      </c>
      <c r="H541" s="7" t="s">
        <v>10266</v>
      </c>
      <c r="I541" s="7" t="s">
        <v>10267</v>
      </c>
      <c r="J541" s="7" t="s">
        <v>10454</v>
      </c>
      <c r="K541" s="7" t="s">
        <v>10455</v>
      </c>
      <c r="L541" s="7" t="s">
        <v>10986</v>
      </c>
      <c r="M541" s="72">
        <v>1355.1842321501067</v>
      </c>
      <c r="N541" s="71">
        <v>500</v>
      </c>
      <c r="O541" s="7" t="s">
        <v>9271</v>
      </c>
      <c r="P541" s="12" t="s">
        <v>9271</v>
      </c>
      <c r="Q541" s="55" t="s">
        <v>11080</v>
      </c>
    </row>
    <row r="542" spans="2:17">
      <c r="B542" s="8" t="s">
        <v>11700</v>
      </c>
      <c r="C542" s="7" t="s">
        <v>11619</v>
      </c>
      <c r="D542" s="7" t="s">
        <v>10262</v>
      </c>
      <c r="E542" s="7" t="s">
        <v>9971</v>
      </c>
      <c r="F542" s="71">
        <v>80.419178082191777</v>
      </c>
      <c r="G542" s="7" t="s">
        <v>9624</v>
      </c>
      <c r="H542" s="7" t="s">
        <v>10265</v>
      </c>
      <c r="I542" s="7" t="s">
        <v>10267</v>
      </c>
      <c r="J542" s="7" t="s">
        <v>10454</v>
      </c>
      <c r="K542" s="7" t="s">
        <v>10455</v>
      </c>
      <c r="L542" s="7" t="s">
        <v>10986</v>
      </c>
      <c r="M542" s="72">
        <v>581.98439001470217</v>
      </c>
      <c r="N542" s="71">
        <v>500</v>
      </c>
      <c r="O542" s="7" t="s">
        <v>9271</v>
      </c>
      <c r="P542" s="12" t="s">
        <v>9271</v>
      </c>
      <c r="Q542" s="55" t="s">
        <v>11080</v>
      </c>
    </row>
    <row r="543" spans="2:17">
      <c r="B543" s="8" t="s">
        <v>11659</v>
      </c>
      <c r="C543" s="7" t="s">
        <v>11577</v>
      </c>
      <c r="D543" s="7" t="s">
        <v>10262</v>
      </c>
      <c r="E543" s="7" t="s">
        <v>9971</v>
      </c>
      <c r="F543" s="71">
        <v>77.271232876712332</v>
      </c>
      <c r="G543" s="7" t="s">
        <v>9624</v>
      </c>
      <c r="H543" s="7" t="s">
        <v>10263</v>
      </c>
      <c r="I543" s="7" t="s">
        <v>10267</v>
      </c>
      <c r="J543" s="7" t="s">
        <v>10454</v>
      </c>
      <c r="K543" s="7" t="s">
        <v>10455</v>
      </c>
      <c r="L543" s="7" t="s">
        <v>10986</v>
      </c>
      <c r="M543" s="72">
        <v>222.91607630872559</v>
      </c>
      <c r="N543" s="71">
        <v>500</v>
      </c>
      <c r="O543" s="7" t="s">
        <v>9271</v>
      </c>
      <c r="P543" s="12" t="s">
        <v>9271</v>
      </c>
      <c r="Q543" s="55" t="s">
        <v>11080</v>
      </c>
    </row>
    <row r="544" spans="2:17">
      <c r="B544" s="8" t="s">
        <v>11652</v>
      </c>
      <c r="C544" s="7" t="s">
        <v>11570</v>
      </c>
      <c r="D544" s="7" t="s">
        <v>10262</v>
      </c>
      <c r="E544" s="7" t="s">
        <v>9971</v>
      </c>
      <c r="F544" s="71">
        <v>70.326027397260276</v>
      </c>
      <c r="G544" s="7" t="s">
        <v>10980</v>
      </c>
      <c r="H544" s="7" t="s">
        <v>10266</v>
      </c>
      <c r="I544" s="7" t="s">
        <v>10267</v>
      </c>
      <c r="J544" s="7" t="s">
        <v>10454</v>
      </c>
      <c r="K544" s="7" t="s">
        <v>10455</v>
      </c>
      <c r="L544" s="7" t="s">
        <v>10986</v>
      </c>
      <c r="M544" s="72">
        <v>270.23814240163131</v>
      </c>
      <c r="N544" s="71">
        <v>500</v>
      </c>
      <c r="O544" s="7" t="s">
        <v>9271</v>
      </c>
      <c r="P544" s="12" t="s">
        <v>9271</v>
      </c>
      <c r="Q544" s="55" t="s">
        <v>11080</v>
      </c>
    </row>
    <row r="545" spans="2:17">
      <c r="B545" s="8" t="s">
        <v>11701</v>
      </c>
      <c r="C545" s="7" t="s">
        <v>11620</v>
      </c>
      <c r="D545" s="7" t="s">
        <v>10262</v>
      </c>
      <c r="E545" s="7" t="s">
        <v>9971</v>
      </c>
      <c r="F545" s="71">
        <v>95.895890410958899</v>
      </c>
      <c r="G545" s="7" t="s">
        <v>10980</v>
      </c>
      <c r="H545" s="7" t="s">
        <v>10265</v>
      </c>
      <c r="I545" s="7" t="s">
        <v>10267</v>
      </c>
      <c r="J545" s="7" t="s">
        <v>10454</v>
      </c>
      <c r="K545" s="7" t="s">
        <v>10455</v>
      </c>
      <c r="L545" s="7" t="s">
        <v>10986</v>
      </c>
      <c r="M545" s="72">
        <v>1968.6689966645354</v>
      </c>
      <c r="N545" s="71">
        <v>500</v>
      </c>
      <c r="O545" s="7" t="s">
        <v>9271</v>
      </c>
      <c r="P545" s="12" t="s">
        <v>9271</v>
      </c>
      <c r="Q545" s="55" t="s">
        <v>11080</v>
      </c>
    </row>
    <row r="546" spans="2:17">
      <c r="B546" s="8" t="s">
        <v>11692</v>
      </c>
      <c r="C546" s="7" t="s">
        <v>11611</v>
      </c>
      <c r="D546" s="7" t="s">
        <v>10262</v>
      </c>
      <c r="E546" s="7" t="s">
        <v>9971</v>
      </c>
      <c r="F546" s="71">
        <v>78.323287671232876</v>
      </c>
      <c r="G546" s="7" t="s">
        <v>10980</v>
      </c>
      <c r="H546" s="7" t="s">
        <v>10263</v>
      </c>
      <c r="I546" s="7" t="s">
        <v>10267</v>
      </c>
      <c r="J546" s="7" t="s">
        <v>10269</v>
      </c>
      <c r="K546" s="7" t="s">
        <v>10455</v>
      </c>
      <c r="L546" s="7" t="s">
        <v>10986</v>
      </c>
      <c r="M546" s="72">
        <v>95.688152021559461</v>
      </c>
      <c r="N546" s="71">
        <v>358.83057008084796</v>
      </c>
      <c r="O546" s="7" t="s">
        <v>9271</v>
      </c>
      <c r="P546" s="12" t="s">
        <v>9271</v>
      </c>
      <c r="Q546" s="55" t="s">
        <v>11080</v>
      </c>
    </row>
    <row r="547" spans="2:17">
      <c r="B547" s="8" t="s">
        <v>11702</v>
      </c>
      <c r="C547" s="7" t="s">
        <v>11621</v>
      </c>
      <c r="D547" s="7" t="s">
        <v>10262</v>
      </c>
      <c r="E547" s="7" t="s">
        <v>9971</v>
      </c>
      <c r="F547" s="71">
        <v>68.528767123287665</v>
      </c>
      <c r="G547" s="7" t="s">
        <v>9624</v>
      </c>
      <c r="H547" s="7" t="s">
        <v>10265</v>
      </c>
      <c r="I547" s="7" t="s">
        <v>10267</v>
      </c>
      <c r="J547" s="7" t="s">
        <v>10456</v>
      </c>
      <c r="K547" s="7" t="s">
        <v>10455</v>
      </c>
      <c r="L547" s="7" t="s">
        <v>10986</v>
      </c>
      <c r="M547" s="72">
        <v>353.93445238573753</v>
      </c>
      <c r="N547" s="71">
        <v>500</v>
      </c>
      <c r="O547" s="7" t="s">
        <v>9271</v>
      </c>
      <c r="P547" s="12" t="s">
        <v>9271</v>
      </c>
      <c r="Q547" s="55" t="s">
        <v>11080</v>
      </c>
    </row>
    <row r="548" spans="2:17">
      <c r="B548" s="8" t="s">
        <v>11697</v>
      </c>
      <c r="C548" s="7" t="s">
        <v>11616</v>
      </c>
      <c r="D548" s="7" t="s">
        <v>10262</v>
      </c>
      <c r="E548" s="7" t="s">
        <v>9971</v>
      </c>
      <c r="F548" s="71">
        <v>67.643835616438352</v>
      </c>
      <c r="G548" s="7" t="s">
        <v>9624</v>
      </c>
      <c r="H548" s="7" t="s">
        <v>10266</v>
      </c>
      <c r="I548" s="7" t="s">
        <v>10267</v>
      </c>
      <c r="J548" s="7" t="s">
        <v>10269</v>
      </c>
      <c r="K548" s="7" t="s">
        <v>10455</v>
      </c>
      <c r="L548" s="7" t="s">
        <v>10986</v>
      </c>
      <c r="M548" s="72">
        <v>847.95363291850776</v>
      </c>
      <c r="N548" s="71">
        <v>500</v>
      </c>
      <c r="O548" s="7" t="s">
        <v>9271</v>
      </c>
      <c r="P548" s="12" t="s">
        <v>9271</v>
      </c>
      <c r="Q548" s="55" t="s">
        <v>11080</v>
      </c>
    </row>
    <row r="549" spans="2:17">
      <c r="B549" s="8" t="s">
        <v>11665</v>
      </c>
      <c r="C549" s="7" t="s">
        <v>11583</v>
      </c>
      <c r="D549" s="7" t="s">
        <v>10262</v>
      </c>
      <c r="E549" s="7" t="s">
        <v>9971</v>
      </c>
      <c r="F549" s="71">
        <v>73.860273972602741</v>
      </c>
      <c r="G549" s="7" t="s">
        <v>9624</v>
      </c>
      <c r="H549" s="7" t="s">
        <v>10263</v>
      </c>
      <c r="I549" s="7" t="s">
        <v>10267</v>
      </c>
      <c r="J549" s="7" t="s">
        <v>10454</v>
      </c>
      <c r="K549" s="7" t="s">
        <v>10455</v>
      </c>
      <c r="L549" s="7" t="s">
        <v>10986</v>
      </c>
      <c r="M549" s="72">
        <v>1983.3942816771737</v>
      </c>
      <c r="N549" s="71">
        <v>499.99999999999994</v>
      </c>
      <c r="O549" s="7" t="s">
        <v>9271</v>
      </c>
      <c r="P549" s="12" t="s">
        <v>9271</v>
      </c>
      <c r="Q549" s="55" t="s">
        <v>11080</v>
      </c>
    </row>
    <row r="550" spans="2:17">
      <c r="B550" s="8" t="s">
        <v>11687</v>
      </c>
      <c r="C550" s="7" t="s">
        <v>11606</v>
      </c>
      <c r="D550" s="7" t="s">
        <v>10262</v>
      </c>
      <c r="E550" s="7" t="s">
        <v>9971</v>
      </c>
      <c r="F550" s="71">
        <v>79.115068493150687</v>
      </c>
      <c r="G550" s="7" t="s">
        <v>9624</v>
      </c>
      <c r="H550" s="7" t="s">
        <v>10266</v>
      </c>
      <c r="I550" s="7" t="s">
        <v>10268</v>
      </c>
      <c r="J550" s="7" t="s">
        <v>10269</v>
      </c>
      <c r="K550" s="7" t="s">
        <v>10455</v>
      </c>
      <c r="L550" s="7" t="s">
        <v>10986</v>
      </c>
      <c r="M550" s="72">
        <v>730.67838543635708</v>
      </c>
      <c r="N550" s="71">
        <v>499.99999999999994</v>
      </c>
      <c r="O550" s="7" t="s">
        <v>9271</v>
      </c>
      <c r="P550" s="12" t="s">
        <v>9271</v>
      </c>
      <c r="Q550" s="55" t="s">
        <v>11080</v>
      </c>
    </row>
    <row r="551" spans="2:17">
      <c r="B551" s="8" t="s">
        <v>11654</v>
      </c>
      <c r="C551" s="7" t="s">
        <v>11572</v>
      </c>
      <c r="D551" s="7" t="s">
        <v>10262</v>
      </c>
      <c r="E551" s="7" t="s">
        <v>9971</v>
      </c>
      <c r="F551" s="71">
        <v>50.471232876712328</v>
      </c>
      <c r="G551" s="7" t="s">
        <v>9624</v>
      </c>
      <c r="H551" s="7" t="s">
        <v>10264</v>
      </c>
      <c r="I551" s="7" t="s">
        <v>10267</v>
      </c>
      <c r="J551" s="7" t="s">
        <v>10454</v>
      </c>
      <c r="K551" s="7" t="s">
        <v>10270</v>
      </c>
      <c r="L551" s="7" t="s">
        <v>10986</v>
      </c>
      <c r="M551" s="72">
        <v>433.38122414755179</v>
      </c>
      <c r="N551" s="71">
        <v>500</v>
      </c>
      <c r="O551" s="7" t="s">
        <v>9271</v>
      </c>
      <c r="P551" s="12" t="s">
        <v>9271</v>
      </c>
      <c r="Q551" s="55" t="s">
        <v>11080</v>
      </c>
    </row>
    <row r="552" spans="2:17">
      <c r="B552" s="8" t="s">
        <v>11657</v>
      </c>
      <c r="C552" s="7" t="s">
        <v>11575</v>
      </c>
      <c r="D552" s="7" t="s">
        <v>10262</v>
      </c>
      <c r="E552" s="7" t="s">
        <v>9971</v>
      </c>
      <c r="F552" s="71">
        <v>89.775342465753425</v>
      </c>
      <c r="G552" s="7" t="s">
        <v>9624</v>
      </c>
      <c r="H552" s="7" t="s">
        <v>10266</v>
      </c>
      <c r="I552" s="7" t="s">
        <v>10268</v>
      </c>
      <c r="J552" s="7" t="s">
        <v>10456</v>
      </c>
      <c r="K552" s="7" t="s">
        <v>10270</v>
      </c>
      <c r="L552" s="7" t="s">
        <v>10986</v>
      </c>
      <c r="M552" s="72">
        <v>10.1</v>
      </c>
      <c r="N552" s="71">
        <v>100</v>
      </c>
      <c r="O552" s="7" t="s">
        <v>9271</v>
      </c>
      <c r="P552" s="12" t="s">
        <v>9271</v>
      </c>
      <c r="Q552" s="55" t="s">
        <v>11080</v>
      </c>
    </row>
    <row r="553" spans="2:17">
      <c r="B553" s="8" t="s">
        <v>11650</v>
      </c>
      <c r="C553" s="7" t="s">
        <v>11567</v>
      </c>
      <c r="D553" s="7" t="s">
        <v>10262</v>
      </c>
      <c r="E553" s="7" t="s">
        <v>9971</v>
      </c>
      <c r="F553" s="71">
        <v>68.454794520547949</v>
      </c>
      <c r="G553" s="7" t="s">
        <v>10980</v>
      </c>
      <c r="H553" s="7" t="s">
        <v>10263</v>
      </c>
      <c r="I553" s="7" t="s">
        <v>10267</v>
      </c>
      <c r="J553" s="7" t="s">
        <v>10269</v>
      </c>
      <c r="K553" s="7" t="s">
        <v>10455</v>
      </c>
      <c r="L553" s="7" t="s">
        <v>10986</v>
      </c>
      <c r="M553" s="72">
        <v>69.414023785709304</v>
      </c>
      <c r="N553" s="71">
        <v>500</v>
      </c>
      <c r="O553" s="7" t="s">
        <v>9271</v>
      </c>
      <c r="P553" s="12" t="s">
        <v>9271</v>
      </c>
      <c r="Q553" s="55" t="s">
        <v>11080</v>
      </c>
    </row>
    <row r="554" spans="2:17">
      <c r="B554" s="8" t="s">
        <v>11688</v>
      </c>
      <c r="C554" s="7" t="s">
        <v>11607</v>
      </c>
      <c r="D554" s="7" t="s">
        <v>10262</v>
      </c>
      <c r="E554" s="7" t="s">
        <v>9971</v>
      </c>
      <c r="F554" s="71">
        <v>76.169863013698631</v>
      </c>
      <c r="G554" s="7" t="s">
        <v>9624</v>
      </c>
      <c r="H554" s="7" t="s">
        <v>10264</v>
      </c>
      <c r="I554" s="7" t="s">
        <v>10267</v>
      </c>
      <c r="J554" s="7" t="s">
        <v>10269</v>
      </c>
      <c r="K554" s="7" t="s">
        <v>10270</v>
      </c>
      <c r="L554" s="7" t="s">
        <v>10986</v>
      </c>
      <c r="M554" s="72">
        <v>146.79067670877836</v>
      </c>
      <c r="N554" s="71">
        <v>500</v>
      </c>
      <c r="O554" s="7" t="s">
        <v>9271</v>
      </c>
      <c r="P554" s="12" t="s">
        <v>9271</v>
      </c>
      <c r="Q554" s="55" t="s">
        <v>11080</v>
      </c>
    </row>
    <row r="555" spans="2:17">
      <c r="B555" s="8" t="s">
        <v>11698</v>
      </c>
      <c r="C555" s="7" t="s">
        <v>11617</v>
      </c>
      <c r="D555" s="7" t="s">
        <v>10262</v>
      </c>
      <c r="E555" s="7" t="s">
        <v>9971</v>
      </c>
      <c r="F555" s="71">
        <v>82.9972602739726</v>
      </c>
      <c r="G555" s="7" t="s">
        <v>10980</v>
      </c>
      <c r="H555" s="7" t="s">
        <v>10265</v>
      </c>
      <c r="I555" s="7" t="s">
        <v>10267</v>
      </c>
      <c r="J555" s="7" t="s">
        <v>10456</v>
      </c>
      <c r="K555" s="7" t="s">
        <v>10455</v>
      </c>
      <c r="L555" s="7" t="s">
        <v>10986</v>
      </c>
      <c r="M555" s="72">
        <v>492.88824951949329</v>
      </c>
      <c r="N555" s="71">
        <v>500</v>
      </c>
      <c r="O555" s="7" t="s">
        <v>9271</v>
      </c>
      <c r="P555" s="12" t="s">
        <v>9271</v>
      </c>
      <c r="Q555" s="55" t="s">
        <v>11080</v>
      </c>
    </row>
    <row r="556" spans="2:17">
      <c r="B556" s="8" t="s">
        <v>11699</v>
      </c>
      <c r="C556" s="7" t="s">
        <v>11618</v>
      </c>
      <c r="D556" s="7" t="s">
        <v>10262</v>
      </c>
      <c r="E556" s="7" t="s">
        <v>9971</v>
      </c>
      <c r="F556" s="71">
        <v>72.287671232876718</v>
      </c>
      <c r="G556" s="7" t="s">
        <v>9624</v>
      </c>
      <c r="H556" s="7" t="s">
        <v>10263</v>
      </c>
      <c r="I556" s="7" t="s">
        <v>10267</v>
      </c>
      <c r="J556" s="7" t="s">
        <v>10454</v>
      </c>
      <c r="K556" s="7" t="s">
        <v>10455</v>
      </c>
      <c r="L556" s="7" t="s">
        <v>10986</v>
      </c>
      <c r="M556" s="72">
        <v>8.7169804469988463</v>
      </c>
      <c r="N556" s="71">
        <v>65.377353352491355</v>
      </c>
      <c r="O556" s="7" t="s">
        <v>9271</v>
      </c>
      <c r="P556" s="12" t="s">
        <v>9271</v>
      </c>
      <c r="Q556" s="55" t="s">
        <v>11080</v>
      </c>
    </row>
    <row r="557" spans="2:17">
      <c r="B557" s="8" t="s">
        <v>11704</v>
      </c>
      <c r="C557" s="7" t="s">
        <v>11623</v>
      </c>
      <c r="D557" s="7" t="s">
        <v>10262</v>
      </c>
      <c r="E557" s="7" t="s">
        <v>9971</v>
      </c>
      <c r="F557" s="71">
        <v>65.142465753424659</v>
      </c>
      <c r="G557" s="7" t="s">
        <v>9624</v>
      </c>
      <c r="H557" s="7" t="s">
        <v>10264</v>
      </c>
      <c r="I557" s="7" t="s">
        <v>10267</v>
      </c>
      <c r="J557" s="7" t="s">
        <v>10269</v>
      </c>
      <c r="K557" s="7" t="s">
        <v>10455</v>
      </c>
      <c r="L557" s="7" t="s">
        <v>10986</v>
      </c>
      <c r="M557" s="72">
        <v>608.1390082323378</v>
      </c>
      <c r="N557" s="71">
        <v>500</v>
      </c>
      <c r="O557" s="7" t="s">
        <v>9271</v>
      </c>
      <c r="P557" s="12" t="s">
        <v>9271</v>
      </c>
      <c r="Q557" s="55" t="s">
        <v>11080</v>
      </c>
    </row>
    <row r="558" spans="2:17">
      <c r="B558" s="8" t="s">
        <v>11705</v>
      </c>
      <c r="C558" s="7" t="s">
        <v>11624</v>
      </c>
      <c r="D558" s="7" t="s">
        <v>10262</v>
      </c>
      <c r="E558" s="7" t="s">
        <v>9971</v>
      </c>
      <c r="F558" s="71">
        <v>90.31506849315069</v>
      </c>
      <c r="G558" s="7" t="s">
        <v>9624</v>
      </c>
      <c r="H558" s="7" t="s">
        <v>10265</v>
      </c>
      <c r="I558" s="7" t="s">
        <v>10267</v>
      </c>
      <c r="J558" s="7" t="s">
        <v>10269</v>
      </c>
      <c r="K558" s="7" t="s">
        <v>10455</v>
      </c>
      <c r="L558" s="7" t="s">
        <v>10986</v>
      </c>
      <c r="M558" s="72">
        <v>412.15611019301741</v>
      </c>
      <c r="N558" s="71">
        <v>500</v>
      </c>
      <c r="O558" s="7" t="s">
        <v>9271</v>
      </c>
      <c r="P558" s="12" t="s">
        <v>9271</v>
      </c>
      <c r="Q558" s="55" t="s">
        <v>11080</v>
      </c>
    </row>
    <row r="559" spans="2:17">
      <c r="B559" s="8" t="s">
        <v>11707</v>
      </c>
      <c r="C559" s="7" t="s">
        <v>11626</v>
      </c>
      <c r="D559" s="7" t="s">
        <v>10262</v>
      </c>
      <c r="E559" s="7" t="s">
        <v>9971</v>
      </c>
      <c r="F559" s="71">
        <v>80.846575342465755</v>
      </c>
      <c r="G559" s="7" t="s">
        <v>9624</v>
      </c>
      <c r="H559" s="7" t="s">
        <v>10264</v>
      </c>
      <c r="I559" s="7" t="s">
        <v>10267</v>
      </c>
      <c r="J559" s="7" t="s">
        <v>10269</v>
      </c>
      <c r="K559" s="7" t="s">
        <v>10270</v>
      </c>
      <c r="L559" s="7" t="s">
        <v>10986</v>
      </c>
      <c r="M559" s="72">
        <v>37.093932825909114</v>
      </c>
      <c r="N559" s="71">
        <v>278.20449619431838</v>
      </c>
      <c r="O559" s="7" t="s">
        <v>9271</v>
      </c>
      <c r="P559" s="12" t="s">
        <v>9271</v>
      </c>
      <c r="Q559" s="55" t="s">
        <v>11080</v>
      </c>
    </row>
    <row r="560" spans="2:17">
      <c r="B560" s="8" t="s">
        <v>11708</v>
      </c>
      <c r="C560" s="7" t="s">
        <v>11627</v>
      </c>
      <c r="D560" s="7" t="s">
        <v>10262</v>
      </c>
      <c r="E560" s="7" t="s">
        <v>9971</v>
      </c>
      <c r="F560" s="71">
        <v>67.649315068493152</v>
      </c>
      <c r="G560" s="7" t="s">
        <v>9624</v>
      </c>
      <c r="H560" s="7" t="s">
        <v>10265</v>
      </c>
      <c r="I560" s="7" t="s">
        <v>10267</v>
      </c>
      <c r="J560" s="7" t="s">
        <v>10456</v>
      </c>
      <c r="K560" s="7" t="s">
        <v>10455</v>
      </c>
      <c r="L560" s="7" t="s">
        <v>10986</v>
      </c>
      <c r="M560" s="72">
        <v>80.888761245652589</v>
      </c>
      <c r="N560" s="71">
        <v>500</v>
      </c>
      <c r="O560" s="7" t="s">
        <v>9271</v>
      </c>
      <c r="P560" s="12" t="s">
        <v>9271</v>
      </c>
      <c r="Q560" s="55" t="s">
        <v>11080</v>
      </c>
    </row>
    <row r="561" spans="2:18">
      <c r="B561" s="8" t="s">
        <v>11709</v>
      </c>
      <c r="C561" s="7" t="s">
        <v>11628</v>
      </c>
      <c r="D561" s="7" t="s">
        <v>10262</v>
      </c>
      <c r="E561" s="7" t="s">
        <v>9971</v>
      </c>
      <c r="F561" s="71">
        <v>83.761643835616439</v>
      </c>
      <c r="G561" s="7" t="s">
        <v>9624</v>
      </c>
      <c r="H561" s="7" t="s">
        <v>10266</v>
      </c>
      <c r="I561" s="7" t="s">
        <v>10267</v>
      </c>
      <c r="J561" s="7" t="s">
        <v>10456</v>
      </c>
      <c r="K561" s="7" t="s">
        <v>10270</v>
      </c>
      <c r="L561" s="7" t="s">
        <v>10986</v>
      </c>
      <c r="M561" s="72">
        <v>67.819724392468871</v>
      </c>
      <c r="N561" s="71">
        <v>500</v>
      </c>
      <c r="O561" s="7" t="s">
        <v>9271</v>
      </c>
      <c r="P561" s="12" t="s">
        <v>9271</v>
      </c>
      <c r="Q561" s="55" t="s">
        <v>11080</v>
      </c>
    </row>
    <row r="562" spans="2:18">
      <c r="B562" s="8" t="s">
        <v>11696</v>
      </c>
      <c r="C562" s="7" t="s">
        <v>11615</v>
      </c>
      <c r="D562" s="7" t="s">
        <v>10262</v>
      </c>
      <c r="E562" s="7" t="s">
        <v>9971</v>
      </c>
      <c r="F562" s="71">
        <v>82.397260273972606</v>
      </c>
      <c r="G562" s="7" t="s">
        <v>9624</v>
      </c>
      <c r="H562" s="7" t="s">
        <v>10266</v>
      </c>
      <c r="I562" s="7" t="s">
        <v>10268</v>
      </c>
      <c r="J562" s="7" t="s">
        <v>10269</v>
      </c>
      <c r="K562" s="7" t="s">
        <v>10455</v>
      </c>
      <c r="L562" s="7" t="s">
        <v>10986</v>
      </c>
      <c r="M562" s="72">
        <v>13.875302815879422</v>
      </c>
      <c r="N562" s="71">
        <v>104.06477111909568</v>
      </c>
      <c r="O562" s="7" t="s">
        <v>9271</v>
      </c>
      <c r="P562" s="12" t="s">
        <v>9271</v>
      </c>
      <c r="Q562" s="55" t="s">
        <v>11080</v>
      </c>
    </row>
    <row r="563" spans="2:18">
      <c r="B563" s="8" t="s">
        <v>11714</v>
      </c>
      <c r="C563" s="7" t="s">
        <v>11633</v>
      </c>
      <c r="D563" s="7" t="s">
        <v>10262</v>
      </c>
      <c r="E563" s="7" t="s">
        <v>9971</v>
      </c>
      <c r="F563" s="71">
        <v>59.778082191780825</v>
      </c>
      <c r="G563" s="7" t="s">
        <v>9624</v>
      </c>
      <c r="H563" s="7" t="s">
        <v>10265</v>
      </c>
      <c r="I563" s="7" t="s">
        <v>10267</v>
      </c>
      <c r="J563" s="7" t="s">
        <v>10456</v>
      </c>
      <c r="K563" s="7" t="s">
        <v>10455</v>
      </c>
      <c r="L563" s="7" t="s">
        <v>10986</v>
      </c>
      <c r="M563" s="72">
        <v>86.37394475416032</v>
      </c>
      <c r="N563" s="71">
        <v>500</v>
      </c>
      <c r="O563" s="7" t="s">
        <v>9271</v>
      </c>
      <c r="P563" s="12" t="s">
        <v>9271</v>
      </c>
      <c r="Q563" s="55" t="s">
        <v>11080</v>
      </c>
    </row>
    <row r="564" spans="2:18">
      <c r="B564" s="8" t="s">
        <v>11660</v>
      </c>
      <c r="C564" s="7" t="s">
        <v>11578</v>
      </c>
      <c r="D564" s="7" t="s">
        <v>10262</v>
      </c>
      <c r="E564" s="7" t="s">
        <v>9971</v>
      </c>
      <c r="F564" s="71">
        <v>61.43287671232877</v>
      </c>
      <c r="G564" s="7" t="s">
        <v>10980</v>
      </c>
      <c r="H564" s="7" t="s">
        <v>10263</v>
      </c>
      <c r="I564" s="7" t="s">
        <v>10267</v>
      </c>
      <c r="J564" s="7" t="s">
        <v>10454</v>
      </c>
      <c r="K564" s="7" t="s">
        <v>10455</v>
      </c>
      <c r="L564" s="7" t="s">
        <v>10986</v>
      </c>
      <c r="M564" s="72">
        <v>11.013131604818538</v>
      </c>
      <c r="N564" s="71">
        <v>82.598487036139034</v>
      </c>
      <c r="O564" s="7" t="s">
        <v>9271</v>
      </c>
      <c r="P564" s="12" t="s">
        <v>9271</v>
      </c>
      <c r="Q564" s="55" t="s">
        <v>11080</v>
      </c>
    </row>
    <row r="565" spans="2:18">
      <c r="B565" s="8" t="s">
        <v>11706</v>
      </c>
      <c r="C565" s="7" t="s">
        <v>11625</v>
      </c>
      <c r="D565" s="7" t="s">
        <v>10262</v>
      </c>
      <c r="E565" s="7" t="s">
        <v>9971</v>
      </c>
      <c r="F565" s="71">
        <v>77.243835616438361</v>
      </c>
      <c r="G565" s="7" t="s">
        <v>10980</v>
      </c>
      <c r="H565" s="7" t="s">
        <v>10263</v>
      </c>
      <c r="I565" s="7" t="s">
        <v>10267</v>
      </c>
      <c r="J565" s="7" t="s">
        <v>10454</v>
      </c>
      <c r="K565" s="7" t="s">
        <v>10455</v>
      </c>
      <c r="L565" s="7" t="s">
        <v>10986</v>
      </c>
      <c r="M565" s="72">
        <v>60.755345913461987</v>
      </c>
      <c r="N565" s="71">
        <v>455.66509435096492</v>
      </c>
      <c r="O565" s="7" t="s">
        <v>9271</v>
      </c>
      <c r="P565" s="12" t="s">
        <v>9271</v>
      </c>
      <c r="Q565" s="55" t="s">
        <v>11080</v>
      </c>
    </row>
    <row r="566" spans="2:18">
      <c r="B566" s="8" t="s">
        <v>11715</v>
      </c>
      <c r="C566" s="7" t="s">
        <v>11634</v>
      </c>
      <c r="D566" s="7" t="s">
        <v>10262</v>
      </c>
      <c r="E566" s="7" t="s">
        <v>9971</v>
      </c>
      <c r="F566" s="71">
        <v>78.632876712328766</v>
      </c>
      <c r="G566" s="7" t="s">
        <v>9624</v>
      </c>
      <c r="H566" s="7" t="s">
        <v>10263</v>
      </c>
      <c r="I566" s="7" t="s">
        <v>10267</v>
      </c>
      <c r="J566" s="7" t="s">
        <v>10269</v>
      </c>
      <c r="K566" s="7" t="s">
        <v>10455</v>
      </c>
      <c r="L566" s="7" t="s">
        <v>10986</v>
      </c>
      <c r="M566" s="72">
        <v>236.44414125176431</v>
      </c>
      <c r="N566" s="71">
        <v>500</v>
      </c>
      <c r="O566" s="7" t="s">
        <v>9271</v>
      </c>
      <c r="P566" s="12" t="s">
        <v>9271</v>
      </c>
      <c r="Q566" s="55" t="s">
        <v>11080</v>
      </c>
    </row>
    <row r="567" spans="2:18">
      <c r="B567" s="8" t="s">
        <v>11671</v>
      </c>
      <c r="C567" s="7" t="s">
        <v>11589</v>
      </c>
      <c r="D567" s="7" t="s">
        <v>10262</v>
      </c>
      <c r="E567" s="7" t="s">
        <v>9971</v>
      </c>
      <c r="F567" s="71">
        <v>75.342465753424662</v>
      </c>
      <c r="G567" s="7" t="s">
        <v>9624</v>
      </c>
      <c r="H567" s="7" t="s">
        <v>10266</v>
      </c>
      <c r="I567" s="7" t="s">
        <v>10268</v>
      </c>
      <c r="J567" s="7" t="s">
        <v>10456</v>
      </c>
      <c r="K567" s="7" t="s">
        <v>10270</v>
      </c>
      <c r="L567" s="7" t="s">
        <v>10986</v>
      </c>
      <c r="M567" s="72">
        <v>42.375687901884717</v>
      </c>
      <c r="N567" s="71">
        <v>317.81765926413539</v>
      </c>
      <c r="O567" s="7" t="s">
        <v>9271</v>
      </c>
      <c r="P567" s="12" t="s">
        <v>9271</v>
      </c>
      <c r="Q567" s="55" t="s">
        <v>11080</v>
      </c>
    </row>
    <row r="568" spans="2:18">
      <c r="B568" s="8" t="s">
        <v>11690</v>
      </c>
      <c r="C568" s="7" t="s">
        <v>11609</v>
      </c>
      <c r="D568" s="7" t="s">
        <v>10262</v>
      </c>
      <c r="E568" s="7" t="s">
        <v>9971</v>
      </c>
      <c r="F568" s="71">
        <v>63.873972602739727</v>
      </c>
      <c r="G568" s="7" t="s">
        <v>9624</v>
      </c>
      <c r="H568" s="7" t="s">
        <v>10266</v>
      </c>
      <c r="I568" s="7" t="s">
        <v>10267</v>
      </c>
      <c r="J568" s="7" t="s">
        <v>10269</v>
      </c>
      <c r="K568" s="7" t="s">
        <v>10270</v>
      </c>
      <c r="L568" s="7" t="s">
        <v>10986</v>
      </c>
      <c r="M568" s="72">
        <v>20.229646119393156</v>
      </c>
      <c r="N568" s="71">
        <v>151.72234589544865</v>
      </c>
      <c r="O568" s="7" t="s">
        <v>9271</v>
      </c>
      <c r="P568" s="12" t="s">
        <v>9271</v>
      </c>
      <c r="Q568" s="55" t="s">
        <v>11080</v>
      </c>
    </row>
    <row r="569" spans="2:18">
      <c r="B569" s="8" t="s">
        <v>11693</v>
      </c>
      <c r="C569" s="7" t="s">
        <v>11612</v>
      </c>
      <c r="D569" s="7" t="s">
        <v>10262</v>
      </c>
      <c r="E569" s="7" t="s">
        <v>9971</v>
      </c>
      <c r="F569" s="71">
        <v>78.739726027397253</v>
      </c>
      <c r="G569" s="7" t="s">
        <v>9624</v>
      </c>
      <c r="H569" s="7" t="s">
        <v>10266</v>
      </c>
      <c r="I569" s="7" t="s">
        <v>10267</v>
      </c>
      <c r="J569" s="7" t="s">
        <v>10269</v>
      </c>
      <c r="K569" s="7" t="s">
        <v>10270</v>
      </c>
      <c r="L569" s="7" t="s">
        <v>10986</v>
      </c>
      <c r="M569" s="72">
        <v>106.49689623406796</v>
      </c>
      <c r="N569" s="71">
        <v>500</v>
      </c>
      <c r="O569" s="7" t="s">
        <v>9271</v>
      </c>
      <c r="P569" s="12" t="s">
        <v>9271</v>
      </c>
      <c r="Q569" s="55" t="s">
        <v>11080</v>
      </c>
    </row>
    <row r="570" spans="2:18">
      <c r="B570" s="8" t="s">
        <v>11703</v>
      </c>
      <c r="C570" s="7" t="s">
        <v>11622</v>
      </c>
      <c r="D570" s="7" t="s">
        <v>10262</v>
      </c>
      <c r="E570" s="7" t="s">
        <v>9971</v>
      </c>
      <c r="F570" s="71">
        <v>78.528767123287665</v>
      </c>
      <c r="G570" s="7" t="s">
        <v>9624</v>
      </c>
      <c r="H570" s="7" t="s">
        <v>10266</v>
      </c>
      <c r="I570" s="7" t="s">
        <v>11751</v>
      </c>
      <c r="J570" s="7" t="s">
        <v>10269</v>
      </c>
      <c r="K570" s="7" t="s">
        <v>10270</v>
      </c>
      <c r="L570" s="7" t="s">
        <v>10986</v>
      </c>
      <c r="M570" s="72">
        <v>15.830362645675805</v>
      </c>
      <c r="N570" s="71">
        <v>118.72771984256853</v>
      </c>
      <c r="O570" s="7" t="s">
        <v>9271</v>
      </c>
      <c r="P570" s="12" t="s">
        <v>9271</v>
      </c>
      <c r="Q570" s="55" t="s">
        <v>11080</v>
      </c>
    </row>
    <row r="571" spans="2:18">
      <c r="B571" s="8" t="s">
        <v>11712</v>
      </c>
      <c r="C571" s="7" t="s">
        <v>11631</v>
      </c>
      <c r="D571" s="7" t="s">
        <v>10262</v>
      </c>
      <c r="E571" s="7" t="s">
        <v>9971</v>
      </c>
      <c r="F571" s="71">
        <v>73.457534246575349</v>
      </c>
      <c r="G571" s="7" t="s">
        <v>9624</v>
      </c>
      <c r="H571" s="7" t="s">
        <v>10263</v>
      </c>
      <c r="I571" s="7" t="s">
        <v>10267</v>
      </c>
      <c r="J571" s="7" t="s">
        <v>10456</v>
      </c>
      <c r="K571" s="7" t="s">
        <v>10270</v>
      </c>
      <c r="L571" s="7" t="s">
        <v>10986</v>
      </c>
      <c r="M571" s="72">
        <v>84.313921242206959</v>
      </c>
      <c r="N571" s="71">
        <v>500</v>
      </c>
      <c r="O571" s="7" t="s">
        <v>9271</v>
      </c>
      <c r="P571" s="12" t="s">
        <v>9271</v>
      </c>
      <c r="Q571" s="55" t="s">
        <v>11080</v>
      </c>
    </row>
    <row r="572" spans="2:18">
      <c r="B572" s="8" t="s">
        <v>11716</v>
      </c>
      <c r="C572" s="7" t="s">
        <v>11635</v>
      </c>
      <c r="D572" s="7" t="s">
        <v>10262</v>
      </c>
      <c r="E572" s="7" t="s">
        <v>9971</v>
      </c>
      <c r="F572" s="71">
        <v>63.252054794520546</v>
      </c>
      <c r="G572" s="7" t="s">
        <v>10980</v>
      </c>
      <c r="H572" s="7" t="s">
        <v>10265</v>
      </c>
      <c r="I572" s="7" t="s">
        <v>10267</v>
      </c>
      <c r="J572" s="7" t="s">
        <v>10454</v>
      </c>
      <c r="K572" s="7" t="s">
        <v>10455</v>
      </c>
      <c r="L572" s="7" t="s">
        <v>10986</v>
      </c>
      <c r="M572" s="72">
        <v>111.08682081224427</v>
      </c>
      <c r="N572" s="71">
        <v>500</v>
      </c>
      <c r="O572" s="7" t="s">
        <v>9271</v>
      </c>
      <c r="P572" s="12" t="s">
        <v>9271</v>
      </c>
      <c r="Q572" s="55" t="s">
        <v>11080</v>
      </c>
    </row>
    <row r="573" spans="2:18">
      <c r="B573" s="8" t="s">
        <v>11710</v>
      </c>
      <c r="C573" s="7" t="s">
        <v>11629</v>
      </c>
      <c r="D573" s="7" t="s">
        <v>10262</v>
      </c>
      <c r="E573" s="7" t="s">
        <v>9971</v>
      </c>
      <c r="F573" s="71">
        <v>66.756164383561639</v>
      </c>
      <c r="G573" s="7" t="s">
        <v>9624</v>
      </c>
      <c r="H573" s="7" t="s">
        <v>10266</v>
      </c>
      <c r="I573" s="7" t="s">
        <v>10267</v>
      </c>
      <c r="J573" s="7" t="s">
        <v>10269</v>
      </c>
      <c r="K573" s="7" t="s">
        <v>10270</v>
      </c>
      <c r="L573" s="7" t="s">
        <v>10986</v>
      </c>
      <c r="M573" s="72">
        <v>100.55159597106847</v>
      </c>
      <c r="N573" s="71">
        <v>500</v>
      </c>
      <c r="O573" s="7" t="s">
        <v>9271</v>
      </c>
      <c r="P573" s="12" t="s">
        <v>9271</v>
      </c>
      <c r="Q573" s="55" t="s">
        <v>11080</v>
      </c>
    </row>
    <row r="574" spans="2:18">
      <c r="B574" s="8" t="s">
        <v>11711</v>
      </c>
      <c r="C574" s="7" t="s">
        <v>11630</v>
      </c>
      <c r="D574" s="7" t="s">
        <v>10262</v>
      </c>
      <c r="E574" s="7" t="s">
        <v>9971</v>
      </c>
      <c r="F574" s="71">
        <v>91.890410958904113</v>
      </c>
      <c r="G574" s="7" t="s">
        <v>9624</v>
      </c>
      <c r="H574" s="7" t="s">
        <v>10266</v>
      </c>
      <c r="I574" s="7" t="s">
        <v>10268</v>
      </c>
      <c r="J574" s="7" t="s">
        <v>10269</v>
      </c>
      <c r="K574" s="7" t="s">
        <v>10270</v>
      </c>
      <c r="L574" s="7" t="s">
        <v>10986</v>
      </c>
      <c r="M574" s="72">
        <v>6.9856735180834502</v>
      </c>
      <c r="N574" s="71">
        <v>52.392551385625872</v>
      </c>
      <c r="O574" s="7" t="s">
        <v>9271</v>
      </c>
      <c r="P574" s="12" t="s">
        <v>9271</v>
      </c>
      <c r="Q574" s="55" t="s">
        <v>11080</v>
      </c>
    </row>
    <row r="575" spans="2:18">
      <c r="B575" s="8" t="s">
        <v>11713</v>
      </c>
      <c r="C575" s="7" t="s">
        <v>11632</v>
      </c>
      <c r="D575" s="7" t="s">
        <v>10262</v>
      </c>
      <c r="E575" s="7" t="s">
        <v>9971</v>
      </c>
      <c r="F575" s="71">
        <v>80.364383561643834</v>
      </c>
      <c r="G575" s="7" t="s">
        <v>9624</v>
      </c>
      <c r="H575" s="7" t="s">
        <v>10264</v>
      </c>
      <c r="I575" s="7" t="s">
        <v>10267</v>
      </c>
      <c r="J575" s="7" t="s">
        <v>10269</v>
      </c>
      <c r="K575" s="7" t="s">
        <v>10270</v>
      </c>
      <c r="L575" s="7" t="s">
        <v>10986</v>
      </c>
      <c r="M575" s="72">
        <v>81.351065668061352</v>
      </c>
      <c r="N575" s="71">
        <v>500</v>
      </c>
      <c r="O575" s="7" t="s">
        <v>9271</v>
      </c>
      <c r="P575" s="12" t="s">
        <v>9271</v>
      </c>
      <c r="Q575" s="55" t="s">
        <v>11080</v>
      </c>
    </row>
    <row r="576" spans="2:18">
      <c r="B576" s="8" t="s">
        <v>10077</v>
      </c>
      <c r="C576" s="7" t="s">
        <v>10373</v>
      </c>
      <c r="D576" s="7" t="s">
        <v>10453</v>
      </c>
      <c r="E576" s="7" t="s">
        <v>9271</v>
      </c>
      <c r="F576" s="71">
        <v>77.456536618754285</v>
      </c>
      <c r="G576" s="7" t="s">
        <v>9624</v>
      </c>
      <c r="H576" s="7" t="s">
        <v>10266</v>
      </c>
      <c r="I576" s="7" t="s">
        <v>10268</v>
      </c>
      <c r="J576" s="7" t="s">
        <v>10456</v>
      </c>
      <c r="K576" s="7" t="s">
        <v>10270</v>
      </c>
      <c r="L576" s="7" t="s">
        <v>10985</v>
      </c>
      <c r="M576" s="72">
        <v>680.73640678656716</v>
      </c>
      <c r="N576" s="71">
        <v>500</v>
      </c>
      <c r="O576" s="7" t="s">
        <v>10541</v>
      </c>
      <c r="P576" s="19">
        <v>31.1010290298189</v>
      </c>
      <c r="Q576" s="55" t="s">
        <v>11080</v>
      </c>
      <c r="R576" s="75"/>
    </row>
    <row r="577" spans="2:18">
      <c r="B577" s="8" t="s">
        <v>10078</v>
      </c>
      <c r="C577" s="7" t="s">
        <v>10371</v>
      </c>
      <c r="D577" s="7" t="s">
        <v>10453</v>
      </c>
      <c r="E577" s="7" t="s">
        <v>9271</v>
      </c>
      <c r="F577" s="71">
        <v>78.346338124572213</v>
      </c>
      <c r="G577" s="7" t="s">
        <v>9624</v>
      </c>
      <c r="H577" s="7" t="s">
        <v>10266</v>
      </c>
      <c r="I577" s="7" t="s">
        <v>10268</v>
      </c>
      <c r="J577" s="7" t="s">
        <v>10456</v>
      </c>
      <c r="K577" s="7" t="s">
        <v>10270</v>
      </c>
      <c r="L577" s="7" t="s">
        <v>10985</v>
      </c>
      <c r="M577" s="72">
        <v>50.705004455344834</v>
      </c>
      <c r="N577" s="71">
        <v>500</v>
      </c>
      <c r="O577" s="7" t="s">
        <v>10541</v>
      </c>
      <c r="P577" s="19">
        <v>25.347667422822763</v>
      </c>
      <c r="Q577" s="55" t="s">
        <v>11080</v>
      </c>
      <c r="R577" s="75"/>
    </row>
    <row r="578" spans="2:18">
      <c r="B578" s="8" t="s">
        <v>9986</v>
      </c>
      <c r="C578" s="7" t="s">
        <v>10369</v>
      </c>
      <c r="D578" s="7" t="s">
        <v>10453</v>
      </c>
      <c r="E578" s="7" t="s">
        <v>9271</v>
      </c>
      <c r="F578" s="71">
        <v>76.646132785763172</v>
      </c>
      <c r="G578" s="7" t="s">
        <v>9624</v>
      </c>
      <c r="H578" s="7" t="s">
        <v>10266</v>
      </c>
      <c r="I578" s="7" t="s">
        <v>10267</v>
      </c>
      <c r="J578" s="7" t="s">
        <v>10269</v>
      </c>
      <c r="K578" s="7" t="s">
        <v>10270</v>
      </c>
      <c r="L578" s="7" t="s">
        <v>10985</v>
      </c>
      <c r="M578" s="72">
        <v>32.890971157044618</v>
      </c>
      <c r="N578" s="71">
        <v>493.36456735566924</v>
      </c>
      <c r="O578" s="7" t="s">
        <v>10540</v>
      </c>
      <c r="P578" s="19">
        <v>19.10116053522701</v>
      </c>
      <c r="Q578" s="55" t="s">
        <v>11080</v>
      </c>
      <c r="R578" s="75"/>
    </row>
    <row r="579" spans="2:18">
      <c r="B579" s="8" t="s">
        <v>9988</v>
      </c>
      <c r="C579" s="7" t="s">
        <v>10372</v>
      </c>
      <c r="D579" s="7" t="s">
        <v>10453</v>
      </c>
      <c r="E579" s="7" t="s">
        <v>9271</v>
      </c>
      <c r="F579" s="71">
        <v>74.034223134839152</v>
      </c>
      <c r="G579" s="7" t="s">
        <v>9624</v>
      </c>
      <c r="H579" s="7" t="s">
        <v>10264</v>
      </c>
      <c r="I579" s="7" t="s">
        <v>10267</v>
      </c>
      <c r="J579" s="7" t="s">
        <v>10269</v>
      </c>
      <c r="K579" s="7" t="s">
        <v>10270</v>
      </c>
      <c r="L579" s="7" t="s">
        <v>10985</v>
      </c>
      <c r="M579" s="72">
        <v>26.734603099958246</v>
      </c>
      <c r="N579" s="71">
        <v>401.01904649937364</v>
      </c>
      <c r="O579" s="7" t="s">
        <v>10541</v>
      </c>
      <c r="P579" s="19">
        <v>35.243449386856035</v>
      </c>
      <c r="Q579" s="55" t="s">
        <v>11080</v>
      </c>
      <c r="R579" s="75"/>
    </row>
    <row r="580" spans="2:18">
      <c r="B580" s="8" t="s">
        <v>10079</v>
      </c>
      <c r="C580" s="7" t="s">
        <v>10378</v>
      </c>
      <c r="D580" s="7" t="s">
        <v>10453</v>
      </c>
      <c r="E580" s="7" t="s">
        <v>9271</v>
      </c>
      <c r="F580" s="71">
        <v>78.636550308008211</v>
      </c>
      <c r="G580" s="7" t="s">
        <v>9624</v>
      </c>
      <c r="H580" s="7" t="s">
        <v>10266</v>
      </c>
      <c r="I580" s="7" t="s">
        <v>10268</v>
      </c>
      <c r="J580" s="7" t="s">
        <v>10269</v>
      </c>
      <c r="K580" s="7" t="s">
        <v>10270</v>
      </c>
      <c r="L580" s="7" t="s">
        <v>10985</v>
      </c>
      <c r="M580" s="72">
        <v>947.92004761271551</v>
      </c>
      <c r="N580" s="71">
        <v>500</v>
      </c>
      <c r="O580" s="7" t="s">
        <v>10541</v>
      </c>
      <c r="P580" s="19">
        <v>18.673767958707302</v>
      </c>
      <c r="Q580" s="55" t="s">
        <v>11080</v>
      </c>
      <c r="R580" s="75"/>
    </row>
    <row r="581" spans="2:18">
      <c r="B581" s="8" t="s">
        <v>10044</v>
      </c>
      <c r="C581" s="7" t="s">
        <v>10388</v>
      </c>
      <c r="D581" s="7" t="s">
        <v>10453</v>
      </c>
      <c r="E581" s="7" t="s">
        <v>9271</v>
      </c>
      <c r="F581" s="71">
        <v>75.8384668035592</v>
      </c>
      <c r="G581" s="7" t="s">
        <v>9624</v>
      </c>
      <c r="H581" s="7" t="s">
        <v>10266</v>
      </c>
      <c r="I581" s="7" t="s">
        <v>10267</v>
      </c>
      <c r="J581" s="7" t="s">
        <v>10269</v>
      </c>
      <c r="K581" s="7" t="s">
        <v>10270</v>
      </c>
      <c r="L581" s="7" t="s">
        <v>10985</v>
      </c>
      <c r="M581" s="72">
        <v>23.5592561964102</v>
      </c>
      <c r="N581" s="71">
        <v>353.38884294615303</v>
      </c>
      <c r="O581" s="7" t="s">
        <v>10540</v>
      </c>
      <c r="P581" s="19">
        <v>6.9369102804352822</v>
      </c>
      <c r="Q581" s="55" t="s">
        <v>11080</v>
      </c>
      <c r="R581" s="75"/>
    </row>
    <row r="582" spans="2:18">
      <c r="B582" s="8" t="s">
        <v>10045</v>
      </c>
      <c r="C582" s="7" t="s">
        <v>10404</v>
      </c>
      <c r="D582" s="7" t="s">
        <v>10453</v>
      </c>
      <c r="E582" s="7" t="s">
        <v>9271</v>
      </c>
      <c r="F582" s="71">
        <v>56.383299110198493</v>
      </c>
      <c r="G582" s="7" t="s">
        <v>10980</v>
      </c>
      <c r="H582" s="7" t="s">
        <v>10266</v>
      </c>
      <c r="I582" s="7" t="s">
        <v>10267</v>
      </c>
      <c r="J582" s="7" t="s">
        <v>10269</v>
      </c>
      <c r="K582" s="7" t="s">
        <v>10270</v>
      </c>
      <c r="L582" s="7" t="s">
        <v>10985</v>
      </c>
      <c r="M582" s="72">
        <v>259.58507987365692</v>
      </c>
      <c r="N582" s="71">
        <v>500</v>
      </c>
      <c r="O582" s="7" t="s">
        <v>10541</v>
      </c>
      <c r="P582" s="77">
        <v>39</v>
      </c>
      <c r="Q582" s="55" t="s">
        <v>11080</v>
      </c>
      <c r="R582" s="75"/>
    </row>
    <row r="583" spans="2:18">
      <c r="B583" s="8" t="s">
        <v>9989</v>
      </c>
      <c r="C583" s="7" t="s">
        <v>10398</v>
      </c>
      <c r="D583" s="7" t="s">
        <v>10453</v>
      </c>
      <c r="E583" s="7" t="s">
        <v>9271</v>
      </c>
      <c r="F583" s="71">
        <v>83.693360711841208</v>
      </c>
      <c r="G583" s="7" t="s">
        <v>9624</v>
      </c>
      <c r="H583" s="7" t="s">
        <v>10264</v>
      </c>
      <c r="I583" s="7" t="s">
        <v>10267</v>
      </c>
      <c r="J583" s="7" t="s">
        <v>10269</v>
      </c>
      <c r="K583" s="7" t="s">
        <v>10270</v>
      </c>
      <c r="L583" s="7" t="s">
        <v>10985</v>
      </c>
      <c r="M583" s="72">
        <v>94.392974222406266</v>
      </c>
      <c r="N583" s="71">
        <v>499.99999999999994</v>
      </c>
      <c r="O583" s="7" t="s">
        <v>10541</v>
      </c>
      <c r="P583" s="19">
        <v>31.035276325738895</v>
      </c>
      <c r="Q583" s="55" t="s">
        <v>11080</v>
      </c>
      <c r="R583" s="75"/>
    </row>
    <row r="584" spans="2:18">
      <c r="B584" s="8" t="s">
        <v>9976</v>
      </c>
      <c r="C584" s="7" t="s">
        <v>10387</v>
      </c>
      <c r="D584" s="7" t="s">
        <v>10453</v>
      </c>
      <c r="E584" s="7" t="s">
        <v>9271</v>
      </c>
      <c r="F584" s="71">
        <v>57.459274469541413</v>
      </c>
      <c r="G584" s="7" t="s">
        <v>9624</v>
      </c>
      <c r="H584" s="7" t="s">
        <v>10266</v>
      </c>
      <c r="I584" s="7" t="s">
        <v>10267</v>
      </c>
      <c r="J584" s="7" t="s">
        <v>10454</v>
      </c>
      <c r="K584" s="7" t="s">
        <v>10270</v>
      </c>
      <c r="L584" s="7" t="s">
        <v>10985</v>
      </c>
      <c r="M584" s="72">
        <v>75.92748804645781</v>
      </c>
      <c r="N584" s="71">
        <v>499.99999999999994</v>
      </c>
      <c r="O584" s="7" t="s">
        <v>10540</v>
      </c>
      <c r="P584" s="19">
        <v>4.306802117237071</v>
      </c>
      <c r="Q584" s="55" t="s">
        <v>11080</v>
      </c>
      <c r="R584" s="75"/>
    </row>
    <row r="585" spans="2:18">
      <c r="B585" s="8" t="s">
        <v>9990</v>
      </c>
      <c r="C585" s="7" t="s">
        <v>10375</v>
      </c>
      <c r="D585" s="7" t="s">
        <v>10453</v>
      </c>
      <c r="E585" s="7" t="s">
        <v>9271</v>
      </c>
      <c r="F585" s="71">
        <v>72.67351129363449</v>
      </c>
      <c r="G585" s="7" t="s">
        <v>9624</v>
      </c>
      <c r="H585" s="7" t="s">
        <v>10264</v>
      </c>
      <c r="I585" s="7" t="s">
        <v>10267</v>
      </c>
      <c r="J585" s="7" t="s">
        <v>10269</v>
      </c>
      <c r="K585" s="7" t="s">
        <v>10270</v>
      </c>
      <c r="L585" s="7" t="s">
        <v>10985</v>
      </c>
      <c r="M585" s="72">
        <v>18.532486468787152</v>
      </c>
      <c r="N585" s="71">
        <v>277.98729703180726</v>
      </c>
      <c r="O585" s="7" t="s">
        <v>10541</v>
      </c>
      <c r="P585" s="19">
        <v>29.490087779859945</v>
      </c>
      <c r="Q585" s="55" t="s">
        <v>11080</v>
      </c>
      <c r="R585" s="75"/>
    </row>
    <row r="586" spans="2:18">
      <c r="B586" s="8" t="s">
        <v>10046</v>
      </c>
      <c r="C586" s="7" t="s">
        <v>10393</v>
      </c>
      <c r="D586" s="7" t="s">
        <v>10453</v>
      </c>
      <c r="E586" s="7" t="s">
        <v>9271</v>
      </c>
      <c r="F586" s="71">
        <v>75.05544147843942</v>
      </c>
      <c r="G586" s="7" t="s">
        <v>9624</v>
      </c>
      <c r="H586" s="7" t="s">
        <v>10266</v>
      </c>
      <c r="I586" s="7" t="s">
        <v>10267</v>
      </c>
      <c r="J586" s="7" t="s">
        <v>10454</v>
      </c>
      <c r="K586" s="7" t="s">
        <v>10270</v>
      </c>
      <c r="L586" s="7" t="s">
        <v>10985</v>
      </c>
      <c r="M586" s="72">
        <v>1282.0029498875642</v>
      </c>
      <c r="N586" s="71">
        <v>500</v>
      </c>
      <c r="O586" s="7" t="s">
        <v>10540</v>
      </c>
      <c r="P586" s="19">
        <v>3.2876352039977643</v>
      </c>
      <c r="Q586" s="55" t="s">
        <v>11080</v>
      </c>
      <c r="R586" s="75"/>
    </row>
    <row r="587" spans="2:18">
      <c r="B587" s="8" t="s">
        <v>10047</v>
      </c>
      <c r="C587" s="7" t="s">
        <v>10385</v>
      </c>
      <c r="D587" s="7" t="s">
        <v>10453</v>
      </c>
      <c r="E587" s="7" t="s">
        <v>9271</v>
      </c>
      <c r="F587" s="71">
        <v>71</v>
      </c>
      <c r="G587" s="7" t="s">
        <v>9624</v>
      </c>
      <c r="H587" s="7" t="s">
        <v>10266</v>
      </c>
      <c r="I587" s="7" t="s">
        <v>10268</v>
      </c>
      <c r="J587" s="7" t="s">
        <v>10454</v>
      </c>
      <c r="K587" s="7" t="s">
        <v>10455</v>
      </c>
      <c r="L587" s="7" t="s">
        <v>10985</v>
      </c>
      <c r="M587" s="72">
        <v>1045.4831453088632</v>
      </c>
      <c r="N587" s="71">
        <v>500</v>
      </c>
      <c r="O587" s="7" t="s">
        <v>10541</v>
      </c>
      <c r="P587" s="19">
        <v>26.169576223822204</v>
      </c>
      <c r="Q587" s="55" t="s">
        <v>11080</v>
      </c>
      <c r="R587" s="75"/>
    </row>
    <row r="588" spans="2:18">
      <c r="B588" s="8" t="s">
        <v>10444</v>
      </c>
      <c r="C588" s="7" t="s">
        <v>10389</v>
      </c>
      <c r="D588" s="7" t="s">
        <v>10453</v>
      </c>
      <c r="E588" s="7" t="s">
        <v>9271</v>
      </c>
      <c r="F588" s="71">
        <v>73.133470225872685</v>
      </c>
      <c r="G588" s="7" t="s">
        <v>9624</v>
      </c>
      <c r="H588" s="7" t="s">
        <v>10264</v>
      </c>
      <c r="I588" s="7" t="s">
        <v>10267</v>
      </c>
      <c r="J588" s="7" t="s">
        <v>10269</v>
      </c>
      <c r="K588" s="7" t="s">
        <v>10455</v>
      </c>
      <c r="L588" s="7" t="s">
        <v>10985</v>
      </c>
      <c r="M588" s="72">
        <v>6.6235752227106186</v>
      </c>
      <c r="N588" s="71">
        <v>49.676814170329642</v>
      </c>
      <c r="O588" s="7" t="s">
        <v>10541</v>
      </c>
      <c r="P588" s="19">
        <v>38.200000000000003</v>
      </c>
      <c r="Q588" s="55" t="s">
        <v>11080</v>
      </c>
      <c r="R588" s="75"/>
    </row>
    <row r="589" spans="2:18">
      <c r="B589" s="8" t="s">
        <v>10449</v>
      </c>
      <c r="C589" s="26" t="s">
        <v>10400</v>
      </c>
      <c r="D589" s="7" t="s">
        <v>10453</v>
      </c>
      <c r="E589" s="7" t="s">
        <v>9271</v>
      </c>
      <c r="F589" s="71">
        <v>69.28405201916496</v>
      </c>
      <c r="G589" s="7" t="s">
        <v>9624</v>
      </c>
      <c r="H589" s="7" t="s">
        <v>10264</v>
      </c>
      <c r="I589" s="7" t="s">
        <v>10267</v>
      </c>
      <c r="J589" s="7" t="s">
        <v>10269</v>
      </c>
      <c r="K589" s="7" t="s">
        <v>10455</v>
      </c>
      <c r="L589" s="7" t="s">
        <v>10985</v>
      </c>
      <c r="M589" s="72">
        <v>66.104577699265576</v>
      </c>
      <c r="N589" s="71">
        <v>500</v>
      </c>
      <c r="O589" s="7" t="s">
        <v>10541</v>
      </c>
      <c r="P589" s="19">
        <v>15.1</v>
      </c>
      <c r="Q589" s="55" t="s">
        <v>11080</v>
      </c>
      <c r="R589" s="75"/>
    </row>
    <row r="590" spans="2:18">
      <c r="B590" s="8" t="s">
        <v>9991</v>
      </c>
      <c r="C590" s="7" t="s">
        <v>10382</v>
      </c>
      <c r="D590" s="7" t="s">
        <v>10453</v>
      </c>
      <c r="E590" s="7" t="s">
        <v>9271</v>
      </c>
      <c r="F590" s="71">
        <v>75.94798083504449</v>
      </c>
      <c r="G590" s="7" t="s">
        <v>9624</v>
      </c>
      <c r="H590" s="7" t="s">
        <v>10264</v>
      </c>
      <c r="I590" s="7" t="s">
        <v>10267</v>
      </c>
      <c r="J590" s="7" t="s">
        <v>10454</v>
      </c>
      <c r="K590" s="7" t="s">
        <v>10455</v>
      </c>
      <c r="L590" s="7" t="s">
        <v>10985</v>
      </c>
      <c r="M590" s="72">
        <v>29.033365217994941</v>
      </c>
      <c r="N590" s="71">
        <v>21.775023913496206</v>
      </c>
      <c r="O590" s="7" t="s">
        <v>10540</v>
      </c>
      <c r="P590" s="19">
        <v>14.2</v>
      </c>
      <c r="Q590" s="55" t="s">
        <v>11080</v>
      </c>
      <c r="R590" s="75"/>
    </row>
    <row r="591" spans="2:18">
      <c r="B591" s="8" t="s">
        <v>9992</v>
      </c>
      <c r="C591" s="7" t="s">
        <v>10384</v>
      </c>
      <c r="D591" s="7" t="s">
        <v>10453</v>
      </c>
      <c r="E591" s="7" t="s">
        <v>9271</v>
      </c>
      <c r="F591" s="71">
        <v>51.986310746064341</v>
      </c>
      <c r="G591" s="7" t="s">
        <v>10980</v>
      </c>
      <c r="H591" s="7" t="s">
        <v>10264</v>
      </c>
      <c r="I591" s="7" t="s">
        <v>10267</v>
      </c>
      <c r="J591" s="7" t="s">
        <v>10454</v>
      </c>
      <c r="K591" s="7" t="s">
        <v>10455</v>
      </c>
      <c r="L591" s="7" t="s">
        <v>10985</v>
      </c>
      <c r="M591" s="72">
        <v>814.59478205668665</v>
      </c>
      <c r="N591" s="71">
        <v>500</v>
      </c>
      <c r="O591" s="7" t="s">
        <v>10540</v>
      </c>
      <c r="P591" s="19">
        <v>5.095834566196535</v>
      </c>
      <c r="Q591" s="55" t="s">
        <v>11080</v>
      </c>
      <c r="R591" s="75"/>
    </row>
    <row r="592" spans="2:18">
      <c r="B592" s="8" t="s">
        <v>10451</v>
      </c>
      <c r="C592" s="7" t="s">
        <v>10403</v>
      </c>
      <c r="D592" s="7" t="s">
        <v>10453</v>
      </c>
      <c r="E592" s="7" t="s">
        <v>9271</v>
      </c>
      <c r="F592" s="71">
        <v>52.413415468856947</v>
      </c>
      <c r="G592" s="7" t="s">
        <v>9624</v>
      </c>
      <c r="H592" s="7" t="s">
        <v>10266</v>
      </c>
      <c r="I592" s="7" t="s">
        <v>10267</v>
      </c>
      <c r="J592" s="7" t="s">
        <v>10454</v>
      </c>
      <c r="K592" s="7" t="s">
        <v>10455</v>
      </c>
      <c r="L592" s="7" t="s">
        <v>10985</v>
      </c>
      <c r="M592" s="72">
        <v>156.82709631538637</v>
      </c>
      <c r="N592" s="71">
        <v>500</v>
      </c>
      <c r="O592" s="7" t="s">
        <v>10541</v>
      </c>
      <c r="P592" s="19">
        <v>42.2</v>
      </c>
      <c r="Q592" s="55" t="s">
        <v>11080</v>
      </c>
      <c r="R592" s="75"/>
    </row>
    <row r="593" spans="2:18">
      <c r="B593" s="8" t="s">
        <v>10447</v>
      </c>
      <c r="C593" s="7" t="s">
        <v>10394</v>
      </c>
      <c r="D593" s="7" t="s">
        <v>10453</v>
      </c>
      <c r="E593" s="7" t="s">
        <v>9271</v>
      </c>
      <c r="F593" s="71">
        <v>64.303901437371664</v>
      </c>
      <c r="G593" s="7" t="s">
        <v>9624</v>
      </c>
      <c r="H593" s="7" t="s">
        <v>10263</v>
      </c>
      <c r="I593" s="7" t="s">
        <v>10267</v>
      </c>
      <c r="J593" s="7" t="s">
        <v>10269</v>
      </c>
      <c r="K593" s="7" t="s">
        <v>10455</v>
      </c>
      <c r="L593" s="7" t="s">
        <v>10985</v>
      </c>
      <c r="M593" s="72">
        <v>27.007568592867216</v>
      </c>
      <c r="N593" s="71">
        <v>20.255676444650415</v>
      </c>
      <c r="O593" s="7" t="s">
        <v>10541</v>
      </c>
      <c r="P593" s="19">
        <v>38.958477167373509</v>
      </c>
      <c r="Q593" s="55" t="s">
        <v>11080</v>
      </c>
      <c r="R593" s="75"/>
    </row>
    <row r="594" spans="2:18">
      <c r="B594" s="8" t="s">
        <v>10443</v>
      </c>
      <c r="C594" s="7" t="s">
        <v>10380</v>
      </c>
      <c r="D594" s="7" t="s">
        <v>10453</v>
      </c>
      <c r="E594" s="7" t="s">
        <v>9271</v>
      </c>
      <c r="F594" s="71">
        <v>61.127994524298423</v>
      </c>
      <c r="G594" s="7" t="s">
        <v>10980</v>
      </c>
      <c r="H594" s="7" t="s">
        <v>10264</v>
      </c>
      <c r="I594" s="7" t="s">
        <v>10267</v>
      </c>
      <c r="J594" s="7" t="s">
        <v>10454</v>
      </c>
      <c r="K594" s="7" t="s">
        <v>10455</v>
      </c>
      <c r="L594" s="7" t="s">
        <v>10985</v>
      </c>
      <c r="M594" s="72">
        <v>228.6735727877128</v>
      </c>
      <c r="N594" s="71">
        <v>171.50517959078459</v>
      </c>
      <c r="O594" s="7" t="s">
        <v>10541</v>
      </c>
      <c r="P594" s="19">
        <v>38.235197422493997</v>
      </c>
      <c r="Q594" s="55" t="s">
        <v>11080</v>
      </c>
      <c r="R594" s="75"/>
    </row>
    <row r="595" spans="2:18">
      <c r="B595" s="8" t="s">
        <v>9993</v>
      </c>
      <c r="C595" s="7" t="s">
        <v>10370</v>
      </c>
      <c r="D595" s="7" t="s">
        <v>10453</v>
      </c>
      <c r="E595" s="7" t="s">
        <v>9271</v>
      </c>
      <c r="F595" s="71">
        <v>52.161533196440793</v>
      </c>
      <c r="G595" s="7" t="s">
        <v>9624</v>
      </c>
      <c r="H595" s="7" t="s">
        <v>10264</v>
      </c>
      <c r="I595" s="7" t="s">
        <v>10267</v>
      </c>
      <c r="J595" s="7" t="s">
        <v>10454</v>
      </c>
      <c r="K595" s="7" t="s">
        <v>10455</v>
      </c>
      <c r="L595" s="7" t="s">
        <v>10985</v>
      </c>
      <c r="M595" s="72">
        <v>89.891895538172733</v>
      </c>
      <c r="N595" s="71">
        <v>500</v>
      </c>
      <c r="O595" s="7" t="s">
        <v>10540</v>
      </c>
      <c r="P595" s="19">
        <v>4.1752967090771609</v>
      </c>
      <c r="Q595" s="55" t="s">
        <v>11080</v>
      </c>
      <c r="R595" s="75"/>
    </row>
    <row r="596" spans="2:18">
      <c r="B596" s="8" t="s">
        <v>10448</v>
      </c>
      <c r="C596" s="7" t="s">
        <v>10395</v>
      </c>
      <c r="D596" s="7" t="s">
        <v>10453</v>
      </c>
      <c r="E596" s="7" t="s">
        <v>9271</v>
      </c>
      <c r="F596" s="71">
        <v>66.754277891854898</v>
      </c>
      <c r="G596" s="7" t="s">
        <v>10980</v>
      </c>
      <c r="H596" s="7" t="s">
        <v>10266</v>
      </c>
      <c r="I596" s="7" t="s">
        <v>10268</v>
      </c>
      <c r="J596" s="7" t="s">
        <v>10269</v>
      </c>
      <c r="K596" s="7" t="s">
        <v>10455</v>
      </c>
      <c r="L596" s="7" t="s">
        <v>10985</v>
      </c>
      <c r="M596" s="72">
        <v>37.001106697421029</v>
      </c>
      <c r="N596" s="71">
        <v>138.75415011532886</v>
      </c>
      <c r="O596" s="7" t="s">
        <v>10541</v>
      </c>
      <c r="P596" s="19">
        <v>34.1</v>
      </c>
      <c r="Q596" s="55" t="s">
        <v>11080</v>
      </c>
      <c r="R596" s="75"/>
    </row>
    <row r="597" spans="2:18">
      <c r="B597" s="8" t="s">
        <v>10051</v>
      </c>
      <c r="C597" s="7" t="s">
        <v>10391</v>
      </c>
      <c r="D597" s="7" t="s">
        <v>10453</v>
      </c>
      <c r="E597" s="7" t="s">
        <v>9271</v>
      </c>
      <c r="F597" s="71">
        <v>78.417522245037645</v>
      </c>
      <c r="G597" s="7" t="s">
        <v>10980</v>
      </c>
      <c r="H597" s="7" t="s">
        <v>10263</v>
      </c>
      <c r="I597" s="7" t="s">
        <v>10267</v>
      </c>
      <c r="J597" s="7" t="s">
        <v>10454</v>
      </c>
      <c r="K597" s="7" t="s">
        <v>10455</v>
      </c>
      <c r="L597" s="7" t="s">
        <v>10985</v>
      </c>
      <c r="M597" s="72">
        <v>35.114881387817093</v>
      </c>
      <c r="N597" s="71">
        <v>263.36161040862822</v>
      </c>
      <c r="O597" s="7" t="s">
        <v>10540</v>
      </c>
      <c r="P597" s="19">
        <v>3.9451622447973169</v>
      </c>
      <c r="Q597" s="55" t="s">
        <v>11080</v>
      </c>
      <c r="R597" s="75"/>
    </row>
    <row r="598" spans="2:18">
      <c r="B598" s="8" t="s">
        <v>9994</v>
      </c>
      <c r="C598" s="7" t="s">
        <v>10396</v>
      </c>
      <c r="D598" s="7" t="s">
        <v>10453</v>
      </c>
      <c r="E598" s="7" t="s">
        <v>9271</v>
      </c>
      <c r="F598" s="71">
        <v>81.440109514031491</v>
      </c>
      <c r="G598" s="7" t="s">
        <v>9624</v>
      </c>
      <c r="H598" s="7" t="s">
        <v>10264</v>
      </c>
      <c r="I598" s="7" t="s">
        <v>10267</v>
      </c>
      <c r="J598" s="7" t="s">
        <v>10454</v>
      </c>
      <c r="K598" s="7" t="s">
        <v>10455</v>
      </c>
      <c r="L598" s="7" t="s">
        <v>10985</v>
      </c>
      <c r="M598" s="72">
        <v>43.837912978235984</v>
      </c>
      <c r="N598" s="71">
        <v>32.87843473367699</v>
      </c>
      <c r="O598" s="7" t="s">
        <v>10541</v>
      </c>
      <c r="P598" s="19">
        <v>13.347798928230922</v>
      </c>
      <c r="Q598" s="55" t="s">
        <v>11080</v>
      </c>
      <c r="R598" s="75"/>
    </row>
    <row r="599" spans="2:18">
      <c r="B599" s="8" t="s">
        <v>10450</v>
      </c>
      <c r="C599" s="7" t="s">
        <v>10401</v>
      </c>
      <c r="D599" s="7" t="s">
        <v>10453</v>
      </c>
      <c r="E599" s="7" t="s">
        <v>9271</v>
      </c>
      <c r="F599" s="71">
        <v>75.564681724845997</v>
      </c>
      <c r="G599" s="7" t="s">
        <v>9624</v>
      </c>
      <c r="H599" s="7" t="s">
        <v>10264</v>
      </c>
      <c r="I599" s="7" t="s">
        <v>10267</v>
      </c>
      <c r="J599" s="7" t="s">
        <v>10456</v>
      </c>
      <c r="K599" s="7" t="s">
        <v>10455</v>
      </c>
      <c r="L599" s="7" t="s">
        <v>10985</v>
      </c>
      <c r="M599" s="72">
        <v>274.79554200282263</v>
      </c>
      <c r="N599" s="71">
        <v>500</v>
      </c>
      <c r="O599" s="7" t="s">
        <v>10541</v>
      </c>
      <c r="P599" s="19">
        <v>19.2</v>
      </c>
      <c r="Q599" s="55" t="s">
        <v>11080</v>
      </c>
      <c r="R599" s="75"/>
    </row>
    <row r="600" spans="2:18">
      <c r="B600" s="8" t="s">
        <v>10442</v>
      </c>
      <c r="C600" s="7" t="s">
        <v>10379</v>
      </c>
      <c r="D600" s="7" t="s">
        <v>10453</v>
      </c>
      <c r="E600" s="7" t="s">
        <v>9271</v>
      </c>
      <c r="F600" s="71">
        <v>62.091718001368925</v>
      </c>
      <c r="G600" s="7" t="s">
        <v>9624</v>
      </c>
      <c r="H600" s="7" t="s">
        <v>10264</v>
      </c>
      <c r="I600" s="7" t="s">
        <v>10267</v>
      </c>
      <c r="J600" s="7" t="s">
        <v>10269</v>
      </c>
      <c r="K600" s="7" t="s">
        <v>10455</v>
      </c>
      <c r="L600" s="7" t="s">
        <v>10985</v>
      </c>
      <c r="M600" s="72">
        <v>14.869843600254992</v>
      </c>
      <c r="N600" s="71">
        <v>111.52382700191244</v>
      </c>
      <c r="O600" s="7" t="s">
        <v>10541</v>
      </c>
      <c r="P600" s="19">
        <v>14.958740178189828</v>
      </c>
      <c r="Q600" s="55" t="s">
        <v>11080</v>
      </c>
      <c r="R600" s="75"/>
    </row>
    <row r="601" spans="2:18">
      <c r="B601" s="8" t="s">
        <v>10305</v>
      </c>
      <c r="C601" s="7" t="s">
        <v>10381</v>
      </c>
      <c r="D601" s="7" t="s">
        <v>10453</v>
      </c>
      <c r="E601" s="7" t="s">
        <v>9271</v>
      </c>
      <c r="F601" s="71">
        <v>58.830937713894592</v>
      </c>
      <c r="G601" s="7" t="s">
        <v>10980</v>
      </c>
      <c r="H601" s="7" t="s">
        <v>10266</v>
      </c>
      <c r="I601" s="7" t="s">
        <v>10267</v>
      </c>
      <c r="J601" s="7" t="s">
        <v>10269</v>
      </c>
      <c r="K601" s="7" t="s">
        <v>10455</v>
      </c>
      <c r="L601" s="7" t="s">
        <v>10985</v>
      </c>
      <c r="M601" s="72">
        <v>1.0476423465488567</v>
      </c>
      <c r="N601" s="71">
        <v>7.8573175991164259</v>
      </c>
      <c r="O601" s="7" t="s">
        <v>10541</v>
      </c>
      <c r="P601" s="19">
        <v>21.797021402505177</v>
      </c>
      <c r="Q601" s="55" t="s">
        <v>11080</v>
      </c>
      <c r="R601" s="75"/>
    </row>
    <row r="602" spans="2:18">
      <c r="B602" s="8" t="s">
        <v>9978</v>
      </c>
      <c r="C602" s="7" t="s">
        <v>10383</v>
      </c>
      <c r="D602" s="7" t="s">
        <v>10453</v>
      </c>
      <c r="E602" s="7" t="s">
        <v>9271</v>
      </c>
      <c r="F602" s="71">
        <v>71.646817248459953</v>
      </c>
      <c r="G602" s="7" t="s">
        <v>9624</v>
      </c>
      <c r="H602" s="7" t="s">
        <v>10263</v>
      </c>
      <c r="I602" s="7" t="s">
        <v>10267</v>
      </c>
      <c r="J602" s="7" t="s">
        <v>10269</v>
      </c>
      <c r="K602" s="7" t="s">
        <v>10270</v>
      </c>
      <c r="L602" s="7" t="s">
        <v>10985</v>
      </c>
      <c r="M602" s="72">
        <v>59.737936410357634</v>
      </c>
      <c r="N602" s="71">
        <v>448.03452307768231</v>
      </c>
      <c r="O602" s="7" t="s">
        <v>10540</v>
      </c>
      <c r="P602" s="19">
        <v>7.1670447447151258</v>
      </c>
      <c r="Q602" s="55" t="s">
        <v>11080</v>
      </c>
      <c r="R602" s="75"/>
    </row>
    <row r="603" spans="2:18">
      <c r="B603" s="8" t="s">
        <v>9996</v>
      </c>
      <c r="C603" s="7" t="s">
        <v>10376</v>
      </c>
      <c r="D603" s="7" t="s">
        <v>10453</v>
      </c>
      <c r="E603" s="7" t="s">
        <v>9271</v>
      </c>
      <c r="F603" s="71">
        <v>52.45722108145106</v>
      </c>
      <c r="G603" s="7" t="s">
        <v>9624</v>
      </c>
      <c r="H603" s="7" t="s">
        <v>10266</v>
      </c>
      <c r="I603" s="7" t="s">
        <v>10267</v>
      </c>
      <c r="J603" s="7" t="s">
        <v>10454</v>
      </c>
      <c r="K603" s="7" t="s">
        <v>10455</v>
      </c>
      <c r="L603" s="7" t="s">
        <v>10985</v>
      </c>
      <c r="M603" s="72">
        <v>173.6012263580968</v>
      </c>
      <c r="N603" s="71">
        <v>500</v>
      </c>
      <c r="O603" s="7" t="s">
        <v>10541</v>
      </c>
      <c r="P603" s="19">
        <v>13.840944208830587</v>
      </c>
      <c r="Q603" s="55" t="s">
        <v>11080</v>
      </c>
      <c r="R603" s="75"/>
    </row>
    <row r="604" spans="2:18">
      <c r="B604" s="8" t="s">
        <v>10445</v>
      </c>
      <c r="C604" s="7" t="s">
        <v>10390</v>
      </c>
      <c r="D604" s="7" t="s">
        <v>10453</v>
      </c>
      <c r="E604" s="7" t="s">
        <v>9271</v>
      </c>
      <c r="F604" s="71">
        <v>72.470910335386719</v>
      </c>
      <c r="G604" s="7" t="s">
        <v>9624</v>
      </c>
      <c r="H604" s="7" t="s">
        <v>10263</v>
      </c>
      <c r="I604" s="7" t="s">
        <v>10267</v>
      </c>
      <c r="J604" s="7" t="s">
        <v>10269</v>
      </c>
      <c r="K604" s="7" t="s">
        <v>10270</v>
      </c>
      <c r="L604" s="7" t="s">
        <v>10985</v>
      </c>
      <c r="M604" s="72">
        <v>273.3602155931822</v>
      </c>
      <c r="N604" s="71">
        <v>500</v>
      </c>
      <c r="O604" s="7" t="s">
        <v>10540</v>
      </c>
      <c r="P604" s="19">
        <v>28.372291810500705</v>
      </c>
      <c r="Q604" s="55" t="s">
        <v>11080</v>
      </c>
      <c r="R604" s="75"/>
    </row>
    <row r="605" spans="2:18">
      <c r="B605" s="8" t="s">
        <v>10055</v>
      </c>
      <c r="C605" s="7" t="s">
        <v>10377</v>
      </c>
      <c r="D605" s="7" t="s">
        <v>10453</v>
      </c>
      <c r="E605" s="7" t="s">
        <v>9271</v>
      </c>
      <c r="F605" s="71">
        <v>68.292950034223139</v>
      </c>
      <c r="G605" s="7" t="s">
        <v>10980</v>
      </c>
      <c r="H605" s="7" t="s">
        <v>10266</v>
      </c>
      <c r="I605" s="7" t="s">
        <v>10267</v>
      </c>
      <c r="J605" s="7" t="s">
        <v>10454</v>
      </c>
      <c r="K605" s="7" t="s">
        <v>10455</v>
      </c>
      <c r="L605" s="7" t="s">
        <v>10985</v>
      </c>
      <c r="M605" s="72">
        <v>522.9143946050732</v>
      </c>
      <c r="N605" s="71">
        <v>500</v>
      </c>
      <c r="O605" s="7" t="s">
        <v>10540</v>
      </c>
      <c r="P605" s="19">
        <v>7.2</v>
      </c>
      <c r="Q605" s="55" t="s">
        <v>11080</v>
      </c>
      <c r="R605" s="75"/>
    </row>
    <row r="606" spans="2:18">
      <c r="B606" s="8" t="s">
        <v>10083</v>
      </c>
      <c r="C606" s="7" t="s">
        <v>10397</v>
      </c>
      <c r="D606" s="7" t="s">
        <v>10453</v>
      </c>
      <c r="E606" s="7" t="s">
        <v>9271</v>
      </c>
      <c r="F606" s="71">
        <v>73.316906228610534</v>
      </c>
      <c r="G606" s="7" t="s">
        <v>9624</v>
      </c>
      <c r="H606" s="7" t="s">
        <v>10266</v>
      </c>
      <c r="I606" s="7" t="s">
        <v>10268</v>
      </c>
      <c r="J606" s="7" t="s">
        <v>10269</v>
      </c>
      <c r="K606" s="7" t="s">
        <v>10270</v>
      </c>
      <c r="L606" s="7" t="s">
        <v>10985</v>
      </c>
      <c r="M606" s="72">
        <v>84.26777967046138</v>
      </c>
      <c r="N606" s="71">
        <v>316.00417376423019</v>
      </c>
      <c r="O606" s="7" t="s">
        <v>10541</v>
      </c>
      <c r="P606" s="19">
        <v>27.2</v>
      </c>
      <c r="Q606" s="55" t="s">
        <v>11080</v>
      </c>
      <c r="R606" s="75"/>
    </row>
    <row r="607" spans="2:18">
      <c r="B607" s="8" t="s">
        <v>10084</v>
      </c>
      <c r="C607" s="7" t="s">
        <v>10399</v>
      </c>
      <c r="D607" s="7" t="s">
        <v>10453</v>
      </c>
      <c r="E607" s="7" t="s">
        <v>9271</v>
      </c>
      <c r="F607" s="71">
        <v>70.759753593429153</v>
      </c>
      <c r="G607" s="7" t="s">
        <v>9624</v>
      </c>
      <c r="H607" s="7" t="s">
        <v>10266</v>
      </c>
      <c r="I607" s="7" t="s">
        <v>10268</v>
      </c>
      <c r="J607" s="7" t="s">
        <v>10269</v>
      </c>
      <c r="K607" s="7" t="s">
        <v>10270</v>
      </c>
      <c r="L607" s="7" t="s">
        <v>10985</v>
      </c>
      <c r="M607" s="72">
        <v>1153.2287636935175</v>
      </c>
      <c r="N607" s="71">
        <v>500</v>
      </c>
      <c r="O607" s="7" t="s">
        <v>10541</v>
      </c>
      <c r="P607" s="19">
        <v>21.2</v>
      </c>
      <c r="Q607" s="55" t="s">
        <v>11080</v>
      </c>
      <c r="R607" s="75"/>
    </row>
    <row r="608" spans="2:18">
      <c r="B608" s="8" t="s">
        <v>10066</v>
      </c>
      <c r="C608" s="7" t="s">
        <v>10402</v>
      </c>
      <c r="D608" s="7" t="s">
        <v>10453</v>
      </c>
      <c r="E608" s="7" t="s">
        <v>9271</v>
      </c>
      <c r="F608" s="71">
        <v>74.87748117727584</v>
      </c>
      <c r="G608" s="7" t="s">
        <v>9624</v>
      </c>
      <c r="H608" s="7" t="s">
        <v>10264</v>
      </c>
      <c r="I608" s="7" t="s">
        <v>10267</v>
      </c>
      <c r="J608" s="7" t="s">
        <v>10456</v>
      </c>
      <c r="K608" s="7" t="s">
        <v>10455</v>
      </c>
      <c r="L608" s="7" t="s">
        <v>10985</v>
      </c>
      <c r="M608" s="72">
        <v>84.139393823057148</v>
      </c>
      <c r="N608" s="71">
        <v>499.99999999999994</v>
      </c>
      <c r="O608" s="7" t="s">
        <v>10541</v>
      </c>
      <c r="P608" s="19">
        <v>5.0999999999999996</v>
      </c>
      <c r="Q608" s="55" t="s">
        <v>11080</v>
      </c>
      <c r="R608" s="75"/>
    </row>
    <row r="609" spans="2:18">
      <c r="B609" s="8" t="s">
        <v>10280</v>
      </c>
      <c r="C609" s="7" t="s">
        <v>10386</v>
      </c>
      <c r="D609" s="7" t="s">
        <v>10453</v>
      </c>
      <c r="E609" s="7" t="s">
        <v>9271</v>
      </c>
      <c r="F609" s="71">
        <v>81.508555783709781</v>
      </c>
      <c r="G609" s="7" t="s">
        <v>9624</v>
      </c>
      <c r="H609" s="7" t="s">
        <v>10264</v>
      </c>
      <c r="I609" s="7" t="s">
        <v>10267</v>
      </c>
      <c r="J609" s="7" t="s">
        <v>10269</v>
      </c>
      <c r="K609" s="7" t="s">
        <v>10270</v>
      </c>
      <c r="L609" s="7" t="s">
        <v>10985</v>
      </c>
      <c r="M609" s="72">
        <v>6.7614397861017945</v>
      </c>
      <c r="N609" s="71">
        <v>50.710798395763462</v>
      </c>
      <c r="O609" s="7" t="s">
        <v>10540</v>
      </c>
      <c r="P609" s="19">
        <v>10.4</v>
      </c>
      <c r="Q609" s="55" t="s">
        <v>11080</v>
      </c>
      <c r="R609" s="75"/>
    </row>
    <row r="610" spans="2:18">
      <c r="B610" s="8" t="s">
        <v>10446</v>
      </c>
      <c r="C610" s="7" t="s">
        <v>10392</v>
      </c>
      <c r="D610" s="7" t="s">
        <v>10453</v>
      </c>
      <c r="E610" s="7" t="s">
        <v>9271</v>
      </c>
      <c r="F610" s="71">
        <v>65.823408624229984</v>
      </c>
      <c r="G610" s="7" t="s">
        <v>9624</v>
      </c>
      <c r="H610" s="7" t="s">
        <v>10264</v>
      </c>
      <c r="I610" s="7" t="s">
        <v>10267</v>
      </c>
      <c r="J610" s="7" t="s">
        <v>10269</v>
      </c>
      <c r="K610" s="7" t="s">
        <v>10455</v>
      </c>
      <c r="L610" s="7" t="s">
        <v>10985</v>
      </c>
      <c r="M610" s="72">
        <v>299.88860182106845</v>
      </c>
      <c r="N610" s="71">
        <v>500</v>
      </c>
      <c r="O610" s="7" t="s">
        <v>10541</v>
      </c>
      <c r="P610" s="19">
        <v>24.4</v>
      </c>
      <c r="Q610" s="55" t="s">
        <v>11080</v>
      </c>
      <c r="R610" s="75"/>
    </row>
    <row r="611" spans="2:18">
      <c r="B611" s="8" t="s">
        <v>10441</v>
      </c>
      <c r="C611" s="7" t="s">
        <v>10374</v>
      </c>
      <c r="D611" s="7" t="s">
        <v>10453</v>
      </c>
      <c r="E611" s="7" t="s">
        <v>9271</v>
      </c>
      <c r="F611" s="71">
        <v>72.78850102669405</v>
      </c>
      <c r="G611" s="7" t="s">
        <v>9624</v>
      </c>
      <c r="H611" s="7" t="s">
        <v>10264</v>
      </c>
      <c r="I611" s="7" t="s">
        <v>10267</v>
      </c>
      <c r="J611" s="7" t="s">
        <v>10269</v>
      </c>
      <c r="K611" s="7" t="s">
        <v>10455</v>
      </c>
      <c r="L611" s="7" t="s">
        <v>10985</v>
      </c>
      <c r="M611" s="72">
        <v>163.55456833328441</v>
      </c>
      <c r="N611" s="71">
        <v>500</v>
      </c>
      <c r="O611" s="7" t="s">
        <v>10541</v>
      </c>
      <c r="P611" s="19">
        <v>26.6</v>
      </c>
      <c r="Q611" s="55" t="s">
        <v>11080</v>
      </c>
      <c r="R611" s="75"/>
    </row>
    <row r="612" spans="2:18">
      <c r="B612" s="8" t="s">
        <v>10077</v>
      </c>
      <c r="C612" s="7" t="s">
        <v>10422</v>
      </c>
      <c r="D612" s="7" t="s">
        <v>10684</v>
      </c>
      <c r="E612" s="7" t="s">
        <v>9271</v>
      </c>
      <c r="F612" s="71">
        <v>77.698630136986296</v>
      </c>
      <c r="G612" s="7" t="s">
        <v>9624</v>
      </c>
      <c r="H612" s="7" t="s">
        <v>10266</v>
      </c>
      <c r="I612" s="7" t="s">
        <v>10268</v>
      </c>
      <c r="J612" s="7" t="s">
        <v>10456</v>
      </c>
      <c r="K612" s="7" t="s">
        <v>10270</v>
      </c>
      <c r="L612" s="7" t="s">
        <v>10985</v>
      </c>
      <c r="M612" s="72">
        <v>1165.4446158352926</v>
      </c>
      <c r="N612" s="71">
        <v>500</v>
      </c>
      <c r="O612" s="7" t="s">
        <v>10541</v>
      </c>
      <c r="P612" s="19">
        <v>31.1</v>
      </c>
      <c r="Q612" s="55" t="s">
        <v>11080</v>
      </c>
      <c r="R612" s="75"/>
    </row>
    <row r="613" spans="2:18">
      <c r="B613" s="8" t="s">
        <v>10078</v>
      </c>
      <c r="C613" s="7" t="s">
        <v>10433</v>
      </c>
      <c r="D613" s="7" t="s">
        <v>10684</v>
      </c>
      <c r="E613" s="7" t="s">
        <v>9271</v>
      </c>
      <c r="F613" s="71">
        <v>78.627397260273966</v>
      </c>
      <c r="G613" s="7" t="s">
        <v>9624</v>
      </c>
      <c r="H613" s="7" t="s">
        <v>10266</v>
      </c>
      <c r="I613" s="7" t="s">
        <v>10268</v>
      </c>
      <c r="J613" s="7" t="s">
        <v>10456</v>
      </c>
      <c r="K613" s="7" t="s">
        <v>10270</v>
      </c>
      <c r="L613" s="7" t="s">
        <v>10985</v>
      </c>
      <c r="M613" s="72">
        <v>100.15576689003056</v>
      </c>
      <c r="N613" s="71">
        <v>500</v>
      </c>
      <c r="O613" s="7" t="s">
        <v>10541</v>
      </c>
      <c r="P613" s="19">
        <v>25.3</v>
      </c>
      <c r="Q613" s="55" t="s">
        <v>11080</v>
      </c>
      <c r="R613" s="75"/>
    </row>
    <row r="614" spans="2:18">
      <c r="B614" s="8" t="s">
        <v>9986</v>
      </c>
      <c r="C614" s="7" t="s">
        <v>10416</v>
      </c>
      <c r="D614" s="7" t="s">
        <v>10684</v>
      </c>
      <c r="E614" s="7" t="s">
        <v>9271</v>
      </c>
      <c r="F614" s="71">
        <v>76.92602739726027</v>
      </c>
      <c r="G614" s="7" t="s">
        <v>9624</v>
      </c>
      <c r="H614" s="7" t="s">
        <v>10266</v>
      </c>
      <c r="I614" s="7" t="s">
        <v>10267</v>
      </c>
      <c r="J614" s="7" t="s">
        <v>10269</v>
      </c>
      <c r="K614" s="7" t="s">
        <v>10270</v>
      </c>
      <c r="L614" s="7" t="s">
        <v>10985</v>
      </c>
      <c r="M614" s="72">
        <v>91.807859259774133</v>
      </c>
      <c r="N614" s="71">
        <v>499.99999999999994</v>
      </c>
      <c r="O614" s="7" t="s">
        <v>10540</v>
      </c>
      <c r="P614" s="19">
        <v>19.100000000000001</v>
      </c>
      <c r="Q614" s="55" t="s">
        <v>11080</v>
      </c>
      <c r="R614" s="75"/>
    </row>
    <row r="615" spans="2:18">
      <c r="B615" s="8" t="s">
        <v>9987</v>
      </c>
      <c r="C615" s="7" t="s">
        <v>10421</v>
      </c>
      <c r="D615" s="7" t="s">
        <v>10684</v>
      </c>
      <c r="E615" s="7" t="s">
        <v>9271</v>
      </c>
      <c r="F615" s="71">
        <v>73.830136986301369</v>
      </c>
      <c r="G615" s="7" t="s">
        <v>9624</v>
      </c>
      <c r="H615" s="7" t="s">
        <v>10264</v>
      </c>
      <c r="I615" s="7" t="s">
        <v>10267</v>
      </c>
      <c r="J615" s="7" t="s">
        <v>10454</v>
      </c>
      <c r="K615" s="7" t="s">
        <v>10270</v>
      </c>
      <c r="L615" s="7" t="s">
        <v>10985</v>
      </c>
      <c r="M615" s="72">
        <v>23.345675406563419</v>
      </c>
      <c r="N615" s="71">
        <v>175.09256554922564</v>
      </c>
      <c r="O615" s="7" t="s">
        <v>10541</v>
      </c>
      <c r="P615" s="19">
        <v>40.076270000000001</v>
      </c>
      <c r="Q615" s="55" t="s">
        <v>11080</v>
      </c>
      <c r="R615" s="75"/>
    </row>
    <row r="616" spans="2:18">
      <c r="B616" s="8" t="s">
        <v>9988</v>
      </c>
      <c r="C616" s="7" t="s">
        <v>10419</v>
      </c>
      <c r="D616" s="7" t="s">
        <v>10684</v>
      </c>
      <c r="E616" s="7" t="s">
        <v>9271</v>
      </c>
      <c r="F616" s="71">
        <v>74.31232876712329</v>
      </c>
      <c r="G616" s="7" t="s">
        <v>9624</v>
      </c>
      <c r="H616" s="7" t="s">
        <v>10264</v>
      </c>
      <c r="I616" s="7" t="s">
        <v>10267</v>
      </c>
      <c r="J616" s="7" t="s">
        <v>10269</v>
      </c>
      <c r="K616" s="7" t="s">
        <v>10270</v>
      </c>
      <c r="L616" s="7" t="s">
        <v>10985</v>
      </c>
      <c r="M616" s="72">
        <v>513.69756087303051</v>
      </c>
      <c r="N616" s="71">
        <v>500</v>
      </c>
      <c r="O616" s="7" t="s">
        <v>10541</v>
      </c>
      <c r="P616" s="19">
        <v>35.243450000000003</v>
      </c>
      <c r="Q616" s="55" t="s">
        <v>11080</v>
      </c>
      <c r="R616" s="75"/>
    </row>
    <row r="617" spans="2:18">
      <c r="B617" s="8" t="s">
        <v>10079</v>
      </c>
      <c r="C617" s="7" t="s">
        <v>10434</v>
      </c>
      <c r="D617" s="7" t="s">
        <v>10684</v>
      </c>
      <c r="E617" s="7" t="s">
        <v>9271</v>
      </c>
      <c r="F617" s="71">
        <v>78.860273972602741</v>
      </c>
      <c r="G617" s="7" t="s">
        <v>9624</v>
      </c>
      <c r="H617" s="7" t="s">
        <v>10266</v>
      </c>
      <c r="I617" s="7" t="s">
        <v>10268</v>
      </c>
      <c r="J617" s="7" t="s">
        <v>10269</v>
      </c>
      <c r="K617" s="7" t="s">
        <v>10270</v>
      </c>
      <c r="L617" s="7" t="s">
        <v>10985</v>
      </c>
      <c r="M617" s="72">
        <v>337.62345359772934</v>
      </c>
      <c r="N617" s="71">
        <v>500</v>
      </c>
      <c r="O617" s="7" t="s">
        <v>10541</v>
      </c>
      <c r="P617" s="19">
        <v>18.7</v>
      </c>
      <c r="Q617" s="55" t="s">
        <v>11080</v>
      </c>
      <c r="R617" s="75"/>
    </row>
    <row r="618" spans="2:18">
      <c r="B618" s="8" t="s">
        <v>10044</v>
      </c>
      <c r="C618" s="7" t="s">
        <v>10415</v>
      </c>
      <c r="D618" s="7" t="s">
        <v>10684</v>
      </c>
      <c r="E618" s="7" t="s">
        <v>9271</v>
      </c>
      <c r="F618" s="71">
        <v>76.38630136986302</v>
      </c>
      <c r="G618" s="7" t="s">
        <v>9624</v>
      </c>
      <c r="H618" s="7" t="s">
        <v>10266</v>
      </c>
      <c r="I618" s="7" t="s">
        <v>10267</v>
      </c>
      <c r="J618" s="7" t="s">
        <v>10269</v>
      </c>
      <c r="K618" s="7" t="s">
        <v>10270</v>
      </c>
      <c r="L618" s="7" t="s">
        <v>10985</v>
      </c>
      <c r="M618" s="72">
        <v>623.25186358527037</v>
      </c>
      <c r="N618" s="71">
        <v>500</v>
      </c>
      <c r="O618" s="7" t="s">
        <v>10540</v>
      </c>
      <c r="P618" s="19">
        <v>6.9369100000000001</v>
      </c>
      <c r="Q618" s="55" t="s">
        <v>11080</v>
      </c>
      <c r="R618" s="75"/>
    </row>
    <row r="619" spans="2:18">
      <c r="B619" s="8" t="s">
        <v>10045</v>
      </c>
      <c r="C619" s="7" t="s">
        <v>10440</v>
      </c>
      <c r="D619" s="7" t="s">
        <v>10684</v>
      </c>
      <c r="E619" s="7" t="s">
        <v>9271</v>
      </c>
      <c r="F619" s="71">
        <v>56.668493150684931</v>
      </c>
      <c r="G619" s="7" t="s">
        <v>10980</v>
      </c>
      <c r="H619" s="7" t="s">
        <v>10266</v>
      </c>
      <c r="I619" s="7" t="s">
        <v>10267</v>
      </c>
      <c r="J619" s="7" t="s">
        <v>10269</v>
      </c>
      <c r="K619" s="7" t="s">
        <v>10270</v>
      </c>
      <c r="L619" s="7" t="s">
        <v>10985</v>
      </c>
      <c r="M619" s="72">
        <v>1910.2846387615482</v>
      </c>
      <c r="N619" s="71">
        <v>500</v>
      </c>
      <c r="O619" s="7" t="s">
        <v>10541</v>
      </c>
      <c r="P619" s="19">
        <v>39</v>
      </c>
      <c r="Q619" s="55" t="s">
        <v>11080</v>
      </c>
      <c r="R619" s="75"/>
    </row>
    <row r="620" spans="2:18">
      <c r="B620" s="8" t="s">
        <v>9989</v>
      </c>
      <c r="C620" s="7" t="s">
        <v>10425</v>
      </c>
      <c r="D620" s="7" t="s">
        <v>10684</v>
      </c>
      <c r="E620" s="7" t="s">
        <v>9271</v>
      </c>
      <c r="F620" s="71">
        <v>83.939726027397256</v>
      </c>
      <c r="G620" s="7" t="s">
        <v>9624</v>
      </c>
      <c r="H620" s="7" t="s">
        <v>10264</v>
      </c>
      <c r="I620" s="7" t="s">
        <v>10267</v>
      </c>
      <c r="J620" s="7" t="s">
        <v>10269</v>
      </c>
      <c r="K620" s="7" t="s">
        <v>10270</v>
      </c>
      <c r="L620" s="7" t="s">
        <v>10985</v>
      </c>
      <c r="M620" s="72">
        <v>31.772079847652513</v>
      </c>
      <c r="N620" s="71">
        <v>238.29059885739383</v>
      </c>
      <c r="O620" s="7" t="s">
        <v>10541</v>
      </c>
      <c r="P620" s="19">
        <v>31.03528</v>
      </c>
      <c r="Q620" s="55" t="s">
        <v>11080</v>
      </c>
      <c r="R620" s="75"/>
    </row>
    <row r="621" spans="2:18">
      <c r="B621" s="8" t="s">
        <v>9976</v>
      </c>
      <c r="C621" s="7" t="s">
        <v>10406</v>
      </c>
      <c r="D621" s="7" t="s">
        <v>10684</v>
      </c>
      <c r="E621" s="7" t="s">
        <v>9271</v>
      </c>
      <c r="F621" s="71">
        <v>57.705681040383297</v>
      </c>
      <c r="G621" s="7" t="s">
        <v>9624</v>
      </c>
      <c r="H621" s="7" t="s">
        <v>10266</v>
      </c>
      <c r="I621" s="7" t="s">
        <v>10267</v>
      </c>
      <c r="J621" s="7" t="s">
        <v>10454</v>
      </c>
      <c r="K621" s="7" t="s">
        <v>10270</v>
      </c>
      <c r="L621" s="7" t="s">
        <v>10985</v>
      </c>
      <c r="M621" s="72">
        <v>1482.2846329430176</v>
      </c>
      <c r="N621" s="71">
        <v>500</v>
      </c>
      <c r="O621" s="7" t="s">
        <v>10540</v>
      </c>
      <c r="P621" s="19">
        <v>4.3068020000000002</v>
      </c>
      <c r="Q621" s="55" t="s">
        <v>11080</v>
      </c>
      <c r="R621" s="75"/>
    </row>
    <row r="622" spans="2:18">
      <c r="B622" s="8" t="s">
        <v>9990</v>
      </c>
      <c r="C622" s="7" t="s">
        <v>10420</v>
      </c>
      <c r="D622" s="7" t="s">
        <v>10684</v>
      </c>
      <c r="E622" s="7" t="s">
        <v>9271</v>
      </c>
      <c r="F622" s="71">
        <v>72.93150684931507</v>
      </c>
      <c r="G622" s="7" t="s">
        <v>9624</v>
      </c>
      <c r="H622" s="7" t="s">
        <v>10264</v>
      </c>
      <c r="I622" s="7" t="s">
        <v>10267</v>
      </c>
      <c r="J622" s="7" t="s">
        <v>10269</v>
      </c>
      <c r="K622" s="7" t="s">
        <v>10270</v>
      </c>
      <c r="L622" s="7" t="s">
        <v>10985</v>
      </c>
      <c r="M622" s="72">
        <v>30.582396546360592</v>
      </c>
      <c r="N622" s="71">
        <v>229.36797409770443</v>
      </c>
      <c r="O622" s="7" t="s">
        <v>10541</v>
      </c>
      <c r="P622" s="19">
        <v>29.490089999999999</v>
      </c>
      <c r="Q622" s="55" t="s">
        <v>11080</v>
      </c>
      <c r="R622" s="75"/>
    </row>
    <row r="623" spans="2:18">
      <c r="B623" s="8" t="s">
        <v>10046</v>
      </c>
      <c r="C623" s="7" t="s">
        <v>10430</v>
      </c>
      <c r="D623" s="7" t="s">
        <v>10684</v>
      </c>
      <c r="E623" s="7" t="s">
        <v>9271</v>
      </c>
      <c r="F623" s="71">
        <v>75.298630136986304</v>
      </c>
      <c r="G623" s="7" t="s">
        <v>9624</v>
      </c>
      <c r="H623" s="7" t="s">
        <v>10266</v>
      </c>
      <c r="I623" s="7" t="s">
        <v>10267</v>
      </c>
      <c r="J623" s="7" t="s">
        <v>10454</v>
      </c>
      <c r="K623" s="7" t="s">
        <v>10270</v>
      </c>
      <c r="L623" s="7" t="s">
        <v>10985</v>
      </c>
      <c r="M623" s="72">
        <v>85.982738307817371</v>
      </c>
      <c r="N623" s="71">
        <v>322.43526865431517</v>
      </c>
      <c r="O623" s="7" t="s">
        <v>10540</v>
      </c>
      <c r="P623" s="19">
        <v>3.3</v>
      </c>
      <c r="Q623" s="55" t="s">
        <v>11080</v>
      </c>
      <c r="R623" s="75"/>
    </row>
    <row r="624" spans="2:18">
      <c r="B624" s="8" t="s">
        <v>10047</v>
      </c>
      <c r="C624" s="7" t="s">
        <v>10426</v>
      </c>
      <c r="D624" s="7" t="s">
        <v>10684</v>
      </c>
      <c r="E624" s="7" t="s">
        <v>9271</v>
      </c>
      <c r="F624" s="71">
        <v>70.657534246575338</v>
      </c>
      <c r="G624" s="7" t="s">
        <v>9624</v>
      </c>
      <c r="H624" s="7" t="s">
        <v>10266</v>
      </c>
      <c r="I624" s="7" t="s">
        <v>10268</v>
      </c>
      <c r="J624" s="7" t="s">
        <v>10454</v>
      </c>
      <c r="K624" s="7" t="s">
        <v>10455</v>
      </c>
      <c r="L624" s="7" t="s">
        <v>10985</v>
      </c>
      <c r="M624" s="72">
        <v>52.844954056800752</v>
      </c>
      <c r="N624" s="71">
        <v>39.633715542600562</v>
      </c>
      <c r="O624" s="7" t="s">
        <v>10541</v>
      </c>
      <c r="P624" s="19">
        <v>26.2</v>
      </c>
      <c r="Q624" s="55" t="s">
        <v>11080</v>
      </c>
      <c r="R624" s="75"/>
    </row>
    <row r="625" spans="2:18">
      <c r="B625" s="8" t="s">
        <v>10452</v>
      </c>
      <c r="C625" s="7" t="s">
        <v>10439</v>
      </c>
      <c r="D625" s="7" t="s">
        <v>10684</v>
      </c>
      <c r="E625" s="7" t="s">
        <v>9271</v>
      </c>
      <c r="F625" s="71">
        <v>55.37808219178082</v>
      </c>
      <c r="G625" s="7" t="s">
        <v>10980</v>
      </c>
      <c r="H625" s="7" t="s">
        <v>10266</v>
      </c>
      <c r="I625" s="7" t="s">
        <v>10268</v>
      </c>
      <c r="J625" s="7" t="s">
        <v>10269</v>
      </c>
      <c r="K625" s="7" t="s">
        <v>10455</v>
      </c>
      <c r="L625" s="7" t="s">
        <v>10985</v>
      </c>
      <c r="M625" s="72">
        <v>191.33145916030836</v>
      </c>
      <c r="N625" s="71">
        <v>500</v>
      </c>
      <c r="O625" s="7" t="s">
        <v>10541</v>
      </c>
      <c r="P625" s="19">
        <v>22.947693723904393</v>
      </c>
      <c r="Q625" s="55" t="s">
        <v>11080</v>
      </c>
      <c r="R625" s="75"/>
    </row>
    <row r="626" spans="2:18">
      <c r="B626" s="8" t="s">
        <v>10015</v>
      </c>
      <c r="C626" s="7" t="s">
        <v>10407</v>
      </c>
      <c r="D626" s="7" t="s">
        <v>10684</v>
      </c>
      <c r="E626" s="7" t="s">
        <v>9271</v>
      </c>
      <c r="F626" s="71">
        <v>67.643835616438352</v>
      </c>
      <c r="G626" s="7" t="s">
        <v>10980</v>
      </c>
      <c r="H626" s="7" t="s">
        <v>10266</v>
      </c>
      <c r="I626" s="7" t="s">
        <v>10267</v>
      </c>
      <c r="J626" s="7" t="s">
        <v>10269</v>
      </c>
      <c r="K626" s="7" t="s">
        <v>10455</v>
      </c>
      <c r="L626" s="7" t="s">
        <v>10985</v>
      </c>
      <c r="M626" s="72">
        <v>134.13101303117662</v>
      </c>
      <c r="N626" s="71">
        <v>100.59825977338247</v>
      </c>
      <c r="O626" s="7" t="s">
        <v>10540</v>
      </c>
      <c r="P626" s="19">
        <v>7.068416</v>
      </c>
      <c r="Q626" s="55" t="s">
        <v>11080</v>
      </c>
      <c r="R626" s="75"/>
    </row>
    <row r="627" spans="2:18">
      <c r="B627" s="8" t="s">
        <v>10444</v>
      </c>
      <c r="C627" s="7" t="s">
        <v>10429</v>
      </c>
      <c r="D627" s="7" t="s">
        <v>10684</v>
      </c>
      <c r="E627" s="7" t="s">
        <v>9271</v>
      </c>
      <c r="F627" s="71">
        <v>73.706849315068496</v>
      </c>
      <c r="G627" s="7" t="s">
        <v>9624</v>
      </c>
      <c r="H627" s="7" t="s">
        <v>10264</v>
      </c>
      <c r="I627" s="7" t="s">
        <v>10267</v>
      </c>
      <c r="J627" s="7" t="s">
        <v>10269</v>
      </c>
      <c r="K627" s="7" t="s">
        <v>10455</v>
      </c>
      <c r="L627" s="7" t="s">
        <v>10985</v>
      </c>
      <c r="M627" s="72">
        <v>30.62383922727156</v>
      </c>
      <c r="N627" s="71">
        <v>229.67879420453667</v>
      </c>
      <c r="O627" s="7" t="s">
        <v>10541</v>
      </c>
      <c r="P627" s="19">
        <v>38.200000000000003</v>
      </c>
      <c r="Q627" s="55" t="s">
        <v>11080</v>
      </c>
      <c r="R627" s="75"/>
    </row>
    <row r="628" spans="2:18">
      <c r="B628" s="8" t="s">
        <v>10449</v>
      </c>
      <c r="C628" s="7" t="s">
        <v>10427</v>
      </c>
      <c r="D628" s="7" t="s">
        <v>10684</v>
      </c>
      <c r="E628" s="7" t="s">
        <v>9271</v>
      </c>
      <c r="F628" s="71">
        <v>69.558904109589037</v>
      </c>
      <c r="G628" s="7" t="s">
        <v>9624</v>
      </c>
      <c r="H628" s="7" t="s">
        <v>10264</v>
      </c>
      <c r="I628" s="7" t="s">
        <v>10267</v>
      </c>
      <c r="J628" s="7" t="s">
        <v>10269</v>
      </c>
      <c r="K628" s="7" t="s">
        <v>10455</v>
      </c>
      <c r="L628" s="7" t="s">
        <v>10985</v>
      </c>
      <c r="M628" s="72">
        <v>8.4849158285416841</v>
      </c>
      <c r="N628" s="71">
        <v>31.818434357031315</v>
      </c>
      <c r="O628" s="7" t="s">
        <v>10541</v>
      </c>
      <c r="P628" s="19">
        <v>15.090249999999999</v>
      </c>
      <c r="Q628" s="55" t="s">
        <v>11080</v>
      </c>
      <c r="R628" s="75"/>
    </row>
    <row r="629" spans="2:18">
      <c r="B629" s="8" t="s">
        <v>9991</v>
      </c>
      <c r="C629" s="7" t="s">
        <v>10409</v>
      </c>
      <c r="D629" s="7" t="s">
        <v>10684</v>
      </c>
      <c r="E629" s="7" t="s">
        <v>9271</v>
      </c>
      <c r="F629" s="71">
        <v>75.249315068493146</v>
      </c>
      <c r="G629" s="7" t="s">
        <v>9624</v>
      </c>
      <c r="H629" s="7" t="s">
        <v>10264</v>
      </c>
      <c r="I629" s="7" t="s">
        <v>10267</v>
      </c>
      <c r="J629" s="7" t="s">
        <v>10454</v>
      </c>
      <c r="K629" s="7" t="s">
        <v>10455</v>
      </c>
      <c r="L629" s="7" t="s">
        <v>10985</v>
      </c>
      <c r="M629" s="72">
        <v>54.944435962000838</v>
      </c>
      <c r="N629" s="71">
        <v>41.208326971500632</v>
      </c>
      <c r="O629" s="7" t="s">
        <v>10540</v>
      </c>
      <c r="P629" s="19">
        <v>14.2</v>
      </c>
      <c r="Q629" s="55" t="s">
        <v>11080</v>
      </c>
      <c r="R629" s="75"/>
    </row>
    <row r="630" spans="2:18">
      <c r="B630" s="8" t="s">
        <v>9992</v>
      </c>
      <c r="C630" s="7" t="s">
        <v>10405</v>
      </c>
      <c r="D630" s="7" t="s">
        <v>10684</v>
      </c>
      <c r="E630" s="7" t="s">
        <v>9271</v>
      </c>
      <c r="F630" s="71">
        <v>52.372347707049968</v>
      </c>
      <c r="G630" s="7" t="s">
        <v>10980</v>
      </c>
      <c r="H630" s="7" t="s">
        <v>10264</v>
      </c>
      <c r="I630" s="7" t="s">
        <v>10267</v>
      </c>
      <c r="J630" s="7" t="s">
        <v>10454</v>
      </c>
      <c r="K630" s="7" t="s">
        <v>10455</v>
      </c>
      <c r="L630" s="7" t="s">
        <v>10985</v>
      </c>
      <c r="M630" s="72">
        <v>375.69858978910304</v>
      </c>
      <c r="N630" s="71">
        <v>500</v>
      </c>
      <c r="O630" s="7" t="s">
        <v>10540</v>
      </c>
      <c r="P630" s="19">
        <v>5.0999999999999996</v>
      </c>
      <c r="Q630" s="55" t="s">
        <v>11080</v>
      </c>
      <c r="R630" s="75"/>
    </row>
    <row r="631" spans="2:18">
      <c r="B631" s="8" t="s">
        <v>10451</v>
      </c>
      <c r="C631" s="7" t="s">
        <v>10438</v>
      </c>
      <c r="D631" s="7" t="s">
        <v>10684</v>
      </c>
      <c r="E631" s="7" t="s">
        <v>9271</v>
      </c>
      <c r="F631" s="71">
        <v>52.728767123287675</v>
      </c>
      <c r="G631" s="7" t="s">
        <v>9624</v>
      </c>
      <c r="H631" s="7" t="s">
        <v>10266</v>
      </c>
      <c r="I631" s="7" t="s">
        <v>10267</v>
      </c>
      <c r="J631" s="7" t="s">
        <v>10454</v>
      </c>
      <c r="K631" s="7" t="s">
        <v>10455</v>
      </c>
      <c r="L631" s="7" t="s">
        <v>10985</v>
      </c>
      <c r="M631" s="72">
        <v>352.56062171224153</v>
      </c>
      <c r="N631" s="71">
        <v>500</v>
      </c>
      <c r="O631" s="7" t="s">
        <v>10541</v>
      </c>
      <c r="P631" s="19">
        <v>42.2</v>
      </c>
      <c r="Q631" s="55" t="s">
        <v>11080</v>
      </c>
      <c r="R631" s="75"/>
    </row>
    <row r="632" spans="2:18">
      <c r="B632" s="8" t="s">
        <v>10447</v>
      </c>
      <c r="C632" s="7" t="s">
        <v>10432</v>
      </c>
      <c r="D632" s="7" t="s">
        <v>10684</v>
      </c>
      <c r="E632" s="7" t="s">
        <v>9271</v>
      </c>
      <c r="F632" s="71">
        <v>64.649315068493152</v>
      </c>
      <c r="G632" s="7" t="s">
        <v>9624</v>
      </c>
      <c r="H632" s="7" t="s">
        <v>10263</v>
      </c>
      <c r="I632" s="7" t="s">
        <v>10267</v>
      </c>
      <c r="J632" s="7" t="s">
        <v>10269</v>
      </c>
      <c r="K632" s="7" t="s">
        <v>10455</v>
      </c>
      <c r="L632" s="7" t="s">
        <v>10985</v>
      </c>
      <c r="M632" s="72">
        <v>299.90461558806902</v>
      </c>
      <c r="N632" s="71">
        <v>500</v>
      </c>
      <c r="O632" s="7" t="s">
        <v>10541</v>
      </c>
      <c r="P632" s="19">
        <v>38.958480000000002</v>
      </c>
      <c r="Q632" s="55" t="s">
        <v>11080</v>
      </c>
      <c r="R632" s="75"/>
    </row>
    <row r="633" spans="2:18">
      <c r="B633" s="8" t="s">
        <v>10443</v>
      </c>
      <c r="C633" s="7" t="s">
        <v>10436</v>
      </c>
      <c r="D633" s="7" t="s">
        <v>10684</v>
      </c>
      <c r="E633" s="7" t="s">
        <v>9271</v>
      </c>
      <c r="F633" s="71">
        <v>61.4</v>
      </c>
      <c r="G633" s="7" t="s">
        <v>10980</v>
      </c>
      <c r="H633" s="7" t="s">
        <v>10264</v>
      </c>
      <c r="I633" s="7" t="s">
        <v>10267</v>
      </c>
      <c r="J633" s="7" t="s">
        <v>10454</v>
      </c>
      <c r="K633" s="7" t="s">
        <v>10455</v>
      </c>
      <c r="L633" s="7" t="s">
        <v>10985</v>
      </c>
      <c r="M633" s="72">
        <v>324.84945692850249</v>
      </c>
      <c r="N633" s="71">
        <v>500</v>
      </c>
      <c r="O633" s="7" t="s">
        <v>10541</v>
      </c>
      <c r="P633" s="19">
        <v>38.235199999999999</v>
      </c>
      <c r="Q633" s="55" t="s">
        <v>11080</v>
      </c>
      <c r="R633" s="75"/>
    </row>
    <row r="634" spans="2:18">
      <c r="B634" s="8" t="s">
        <v>9993</v>
      </c>
      <c r="C634" s="7" t="s">
        <v>10413</v>
      </c>
      <c r="D634" s="7" t="s">
        <v>10684</v>
      </c>
      <c r="E634" s="7" t="s">
        <v>9271</v>
      </c>
      <c r="F634" s="71">
        <v>52.413698630136984</v>
      </c>
      <c r="G634" s="7" t="s">
        <v>9624</v>
      </c>
      <c r="H634" s="7" t="s">
        <v>10264</v>
      </c>
      <c r="I634" s="7" t="s">
        <v>10267</v>
      </c>
      <c r="J634" s="7" t="s">
        <v>10454</v>
      </c>
      <c r="K634" s="7" t="s">
        <v>10455</v>
      </c>
      <c r="L634" s="7" t="s">
        <v>10985</v>
      </c>
      <c r="M634" s="72">
        <v>232.35973611953423</v>
      </c>
      <c r="N634" s="71">
        <v>500</v>
      </c>
      <c r="O634" s="7" t="s">
        <v>10540</v>
      </c>
      <c r="P634" s="19">
        <v>4.1752969999999996</v>
      </c>
      <c r="Q634" s="55" t="s">
        <v>11080</v>
      </c>
      <c r="R634" s="75"/>
    </row>
    <row r="635" spans="2:18">
      <c r="B635" s="8" t="s">
        <v>10448</v>
      </c>
      <c r="C635" s="7" t="s">
        <v>10423</v>
      </c>
      <c r="D635" s="7" t="s">
        <v>10684</v>
      </c>
      <c r="E635" s="7" t="s">
        <v>9271</v>
      </c>
      <c r="F635" s="71">
        <v>67.010958904109586</v>
      </c>
      <c r="G635" s="7" t="s">
        <v>10980</v>
      </c>
      <c r="H635" s="7" t="s">
        <v>10266</v>
      </c>
      <c r="I635" s="7" t="s">
        <v>10268</v>
      </c>
      <c r="J635" s="7" t="s">
        <v>10269</v>
      </c>
      <c r="K635" s="7" t="s">
        <v>10455</v>
      </c>
      <c r="L635" s="7" t="s">
        <v>10985</v>
      </c>
      <c r="M635" s="72">
        <v>281.19261708959431</v>
      </c>
      <c r="N635" s="71">
        <v>210.89446281719574</v>
      </c>
      <c r="O635" s="7" t="s">
        <v>10541</v>
      </c>
      <c r="P635" s="19">
        <v>34.1</v>
      </c>
      <c r="Q635" s="55" t="s">
        <v>11080</v>
      </c>
      <c r="R635" s="75"/>
    </row>
    <row r="636" spans="2:18">
      <c r="B636" s="8" t="s">
        <v>10051</v>
      </c>
      <c r="C636" s="7" t="s">
        <v>10411</v>
      </c>
      <c r="D636" s="7" t="s">
        <v>10684</v>
      </c>
      <c r="E636" s="7" t="s">
        <v>9271</v>
      </c>
      <c r="F636" s="71">
        <v>78.701369863013696</v>
      </c>
      <c r="G636" s="7" t="s">
        <v>10980</v>
      </c>
      <c r="H636" s="7" t="s">
        <v>10263</v>
      </c>
      <c r="I636" s="7" t="s">
        <v>10267</v>
      </c>
      <c r="J636" s="7" t="s">
        <v>10454</v>
      </c>
      <c r="K636" s="7" t="s">
        <v>10455</v>
      </c>
      <c r="L636" s="7" t="s">
        <v>10985</v>
      </c>
      <c r="M636" s="72">
        <v>26.380285572527534</v>
      </c>
      <c r="N636" s="71">
        <v>197.85214179395649</v>
      </c>
      <c r="O636" s="7" t="s">
        <v>10540</v>
      </c>
      <c r="P636" s="19">
        <v>3.9451619999999998</v>
      </c>
      <c r="Q636" s="55" t="s">
        <v>11080</v>
      </c>
      <c r="R636" s="75"/>
    </row>
    <row r="637" spans="2:18">
      <c r="B637" s="8" t="s">
        <v>9994</v>
      </c>
      <c r="C637" s="7" t="s">
        <v>10431</v>
      </c>
      <c r="D637" s="7" t="s">
        <v>10684</v>
      </c>
      <c r="E637" s="7" t="s">
        <v>9271</v>
      </c>
      <c r="F637" s="71">
        <v>81.780821917808225</v>
      </c>
      <c r="G637" s="7" t="s">
        <v>9624</v>
      </c>
      <c r="H637" s="7" t="s">
        <v>10264</v>
      </c>
      <c r="I637" s="7" t="s">
        <v>10267</v>
      </c>
      <c r="J637" s="7" t="s">
        <v>10454</v>
      </c>
      <c r="K637" s="7" t="s">
        <v>10455</v>
      </c>
      <c r="L637" s="7" t="s">
        <v>10985</v>
      </c>
      <c r="M637" s="72">
        <v>384.97800347703037</v>
      </c>
      <c r="N637" s="71">
        <v>500</v>
      </c>
      <c r="O637" s="7" t="s">
        <v>10541</v>
      </c>
      <c r="P637" s="19">
        <v>13.347798928230922</v>
      </c>
      <c r="Q637" s="55" t="s">
        <v>11080</v>
      </c>
      <c r="R637" s="75"/>
    </row>
    <row r="638" spans="2:18">
      <c r="B638" s="8" t="s">
        <v>10450</v>
      </c>
      <c r="C638" s="7" t="s">
        <v>10435</v>
      </c>
      <c r="D638" s="7" t="s">
        <v>10684</v>
      </c>
      <c r="E638" s="7" t="s">
        <v>9271</v>
      </c>
      <c r="F638" s="71">
        <v>75.846575342465755</v>
      </c>
      <c r="G638" s="7" t="s">
        <v>9624</v>
      </c>
      <c r="H638" s="7" t="s">
        <v>10264</v>
      </c>
      <c r="I638" s="7" t="s">
        <v>10267</v>
      </c>
      <c r="J638" s="7" t="s">
        <v>10456</v>
      </c>
      <c r="K638" s="7" t="s">
        <v>10455</v>
      </c>
      <c r="L638" s="7" t="s">
        <v>10985</v>
      </c>
      <c r="M638" s="72">
        <v>328.32633846508196</v>
      </c>
      <c r="N638" s="71">
        <v>246.24475384881148</v>
      </c>
      <c r="O638" s="7" t="s">
        <v>10541</v>
      </c>
      <c r="P638" s="19">
        <v>19.2</v>
      </c>
      <c r="Q638" s="55" t="s">
        <v>11080</v>
      </c>
      <c r="R638" s="75"/>
    </row>
    <row r="639" spans="2:18">
      <c r="B639" s="8" t="s">
        <v>10442</v>
      </c>
      <c r="C639" s="7" t="s">
        <v>10428</v>
      </c>
      <c r="D639" s="7" t="s">
        <v>10684</v>
      </c>
      <c r="E639" s="7" t="s">
        <v>9271</v>
      </c>
      <c r="F639" s="71">
        <v>62.361643835616441</v>
      </c>
      <c r="G639" s="7" t="s">
        <v>9624</v>
      </c>
      <c r="H639" s="7" t="s">
        <v>10264</v>
      </c>
      <c r="I639" s="7" t="s">
        <v>10267</v>
      </c>
      <c r="J639" s="7" t="s">
        <v>10269</v>
      </c>
      <c r="K639" s="7" t="s">
        <v>10455</v>
      </c>
      <c r="L639" s="7" t="s">
        <v>10985</v>
      </c>
      <c r="M639" s="72">
        <v>9.5605643100525803</v>
      </c>
      <c r="N639" s="71">
        <v>71.704232325394358</v>
      </c>
      <c r="O639" s="7" t="s">
        <v>10541</v>
      </c>
      <c r="P639" s="19">
        <v>14.958740000000001</v>
      </c>
      <c r="Q639" s="55" t="s">
        <v>11080</v>
      </c>
      <c r="R639" s="75"/>
    </row>
    <row r="640" spans="2:18">
      <c r="B640" s="8" t="s">
        <v>10305</v>
      </c>
      <c r="C640" s="7" t="s">
        <v>10424</v>
      </c>
      <c r="D640" s="7" t="s">
        <v>10684</v>
      </c>
      <c r="E640" s="7" t="s">
        <v>9271</v>
      </c>
      <c r="F640" s="71">
        <v>59.079452054794523</v>
      </c>
      <c r="G640" s="7" t="s">
        <v>10980</v>
      </c>
      <c r="H640" s="7" t="s">
        <v>10266</v>
      </c>
      <c r="I640" s="7" t="s">
        <v>10267</v>
      </c>
      <c r="J640" s="7" t="s">
        <v>10269</v>
      </c>
      <c r="K640" s="7" t="s">
        <v>10455</v>
      </c>
      <c r="L640" s="7" t="s">
        <v>10985</v>
      </c>
      <c r="M640" s="72">
        <v>155.23476780706272</v>
      </c>
      <c r="N640" s="71">
        <v>500</v>
      </c>
      <c r="O640" s="7" t="s">
        <v>10541</v>
      </c>
      <c r="P640" s="19">
        <v>21.79702</v>
      </c>
      <c r="Q640" s="55" t="s">
        <v>11080</v>
      </c>
      <c r="R640" s="75"/>
    </row>
    <row r="641" spans="2:18">
      <c r="B641" s="8" t="s">
        <v>9978</v>
      </c>
      <c r="C641" s="7" t="s">
        <v>10414</v>
      </c>
      <c r="D641" s="7" t="s">
        <v>10684</v>
      </c>
      <c r="E641" s="7" t="s">
        <v>9271</v>
      </c>
      <c r="F641" s="71">
        <v>72.172602739726031</v>
      </c>
      <c r="G641" s="7" t="s">
        <v>9624</v>
      </c>
      <c r="H641" s="7" t="s">
        <v>10263</v>
      </c>
      <c r="I641" s="7" t="s">
        <v>10267</v>
      </c>
      <c r="J641" s="7" t="s">
        <v>10269</v>
      </c>
      <c r="K641" s="7" t="s">
        <v>10270</v>
      </c>
      <c r="L641" s="7" t="s">
        <v>10985</v>
      </c>
      <c r="M641" s="72">
        <v>531.76567488665273</v>
      </c>
      <c r="N641" s="71">
        <v>500</v>
      </c>
      <c r="O641" s="7" t="s">
        <v>10540</v>
      </c>
      <c r="P641" s="19">
        <v>7.16</v>
      </c>
      <c r="Q641" s="55" t="s">
        <v>11080</v>
      </c>
      <c r="R641" s="75"/>
    </row>
    <row r="642" spans="2:18">
      <c r="B642" s="8" t="s">
        <v>9996</v>
      </c>
      <c r="C642" s="7" t="s">
        <v>10418</v>
      </c>
      <c r="D642" s="7" t="s">
        <v>10684</v>
      </c>
      <c r="E642" s="7" t="s">
        <v>9271</v>
      </c>
      <c r="F642" s="71">
        <v>52.709589041095889</v>
      </c>
      <c r="G642" s="7" t="s">
        <v>9624</v>
      </c>
      <c r="H642" s="7" t="s">
        <v>10266</v>
      </c>
      <c r="I642" s="7" t="s">
        <v>10267</v>
      </c>
      <c r="J642" s="7" t="s">
        <v>10454</v>
      </c>
      <c r="K642" s="7" t="s">
        <v>10455</v>
      </c>
      <c r="L642" s="7" t="s">
        <v>10985</v>
      </c>
      <c r="M642" s="72">
        <v>209.40373027874699</v>
      </c>
      <c r="N642" s="71">
        <v>500</v>
      </c>
      <c r="O642" s="7" t="s">
        <v>10541</v>
      </c>
      <c r="P642" s="19">
        <v>13.8</v>
      </c>
      <c r="Q642" s="55" t="s">
        <v>11080</v>
      </c>
      <c r="R642" s="75"/>
    </row>
    <row r="643" spans="2:18">
      <c r="B643" s="8" t="s">
        <v>10445</v>
      </c>
      <c r="C643" s="7" t="s">
        <v>10408</v>
      </c>
      <c r="D643" s="7" t="s">
        <v>10684</v>
      </c>
      <c r="E643" s="7" t="s">
        <v>9271</v>
      </c>
      <c r="F643" s="71">
        <v>72.69041095890411</v>
      </c>
      <c r="G643" s="7" t="s">
        <v>9624</v>
      </c>
      <c r="H643" s="7" t="s">
        <v>10263</v>
      </c>
      <c r="I643" s="7" t="s">
        <v>10267</v>
      </c>
      <c r="J643" s="7" t="s">
        <v>10269</v>
      </c>
      <c r="K643" s="7" t="s">
        <v>10270</v>
      </c>
      <c r="L643" s="7" t="s">
        <v>10985</v>
      </c>
      <c r="M643" s="72">
        <v>569.07744916620845</v>
      </c>
      <c r="N643" s="71">
        <v>500</v>
      </c>
      <c r="O643" s="7" t="s">
        <v>10540</v>
      </c>
      <c r="P643" s="19">
        <v>28.37229</v>
      </c>
      <c r="Q643" s="55" t="s">
        <v>11080</v>
      </c>
      <c r="R643" s="75"/>
    </row>
    <row r="644" spans="2:18">
      <c r="B644" s="8" t="s">
        <v>10055</v>
      </c>
      <c r="C644" s="7" t="s">
        <v>10410</v>
      </c>
      <c r="D644" s="7" t="s">
        <v>10684</v>
      </c>
      <c r="E644" s="7" t="s">
        <v>9271</v>
      </c>
      <c r="F644" s="71">
        <v>68.561643835616437</v>
      </c>
      <c r="G644" s="7" t="s">
        <v>10980</v>
      </c>
      <c r="H644" s="7" t="s">
        <v>10266</v>
      </c>
      <c r="I644" s="7" t="s">
        <v>10267</v>
      </c>
      <c r="J644" s="7" t="s">
        <v>10454</v>
      </c>
      <c r="K644" s="7" t="s">
        <v>10455</v>
      </c>
      <c r="L644" s="7" t="s">
        <v>10985</v>
      </c>
      <c r="M644" s="72">
        <v>594.95293860037509</v>
      </c>
      <c r="N644" s="71">
        <v>500</v>
      </c>
      <c r="O644" s="7" t="s">
        <v>10540</v>
      </c>
      <c r="P644" s="19">
        <v>7.2</v>
      </c>
      <c r="Q644" s="55" t="s">
        <v>11080</v>
      </c>
      <c r="R644" s="75"/>
    </row>
    <row r="645" spans="2:18">
      <c r="B645" s="8" t="s">
        <v>10280</v>
      </c>
      <c r="C645" s="7" t="s">
        <v>10412</v>
      </c>
      <c r="D645" s="7" t="s">
        <v>10684</v>
      </c>
      <c r="E645" s="7" t="s">
        <v>9271</v>
      </c>
      <c r="F645" s="71">
        <v>81.832876712328769</v>
      </c>
      <c r="G645" s="7" t="s">
        <v>9624</v>
      </c>
      <c r="H645" s="7" t="s">
        <v>10264</v>
      </c>
      <c r="I645" s="7" t="s">
        <v>10267</v>
      </c>
      <c r="J645" s="7" t="s">
        <v>10269</v>
      </c>
      <c r="K645" s="7" t="s">
        <v>10270</v>
      </c>
      <c r="L645" s="7" t="s">
        <v>10985</v>
      </c>
      <c r="M645" s="72">
        <v>24.406101496575637</v>
      </c>
      <c r="N645" s="71">
        <v>91.522880612158644</v>
      </c>
      <c r="O645" s="7" t="s">
        <v>10540</v>
      </c>
      <c r="P645" s="19">
        <v>10.4</v>
      </c>
      <c r="Q645" s="55" t="s">
        <v>11080</v>
      </c>
      <c r="R645" s="75"/>
    </row>
    <row r="646" spans="2:18">
      <c r="B646" s="8" t="s">
        <v>10446</v>
      </c>
      <c r="C646" s="7" t="s">
        <v>10417</v>
      </c>
      <c r="D646" s="7" t="s">
        <v>10684</v>
      </c>
      <c r="E646" s="7" t="s">
        <v>9271</v>
      </c>
      <c r="F646" s="71">
        <v>66.093150684931501</v>
      </c>
      <c r="G646" s="7" t="s">
        <v>9624</v>
      </c>
      <c r="H646" s="7" t="s">
        <v>10264</v>
      </c>
      <c r="I646" s="7" t="s">
        <v>10267</v>
      </c>
      <c r="J646" s="7" t="s">
        <v>10269</v>
      </c>
      <c r="K646" s="7" t="s">
        <v>10455</v>
      </c>
      <c r="L646" s="7" t="s">
        <v>10985</v>
      </c>
      <c r="M646" s="72">
        <v>163.06625863775497</v>
      </c>
      <c r="N646" s="71">
        <v>499.99999999999994</v>
      </c>
      <c r="O646" s="7" t="s">
        <v>10541</v>
      </c>
      <c r="P646" s="19">
        <v>24.4</v>
      </c>
      <c r="Q646" s="55" t="s">
        <v>11080</v>
      </c>
      <c r="R646" s="75"/>
    </row>
    <row r="647" spans="2:18" ht="17" thickBot="1">
      <c r="B647" s="8" t="s">
        <v>10441</v>
      </c>
      <c r="C647" s="7" t="s">
        <v>10437</v>
      </c>
      <c r="D647" s="7" t="s">
        <v>10684</v>
      </c>
      <c r="E647" s="7" t="s">
        <v>9271</v>
      </c>
      <c r="F647" s="71">
        <v>73.213698630136989</v>
      </c>
      <c r="G647" s="7" t="s">
        <v>9624</v>
      </c>
      <c r="H647" s="7" t="s">
        <v>10264</v>
      </c>
      <c r="I647" s="7" t="s">
        <v>10267</v>
      </c>
      <c r="J647" s="7" t="s">
        <v>10269</v>
      </c>
      <c r="K647" s="7" t="s">
        <v>10455</v>
      </c>
      <c r="L647" s="7" t="s">
        <v>10985</v>
      </c>
      <c r="M647" s="72">
        <v>855.80235792667429</v>
      </c>
      <c r="N647" s="71">
        <v>499.99999999999994</v>
      </c>
      <c r="O647" s="7" t="s">
        <v>10541</v>
      </c>
      <c r="P647" s="19">
        <v>26.6</v>
      </c>
      <c r="Q647" s="55" t="s">
        <v>11080</v>
      </c>
      <c r="R647" s="75"/>
    </row>
    <row r="648" spans="2:18">
      <c r="B648" s="22" t="s">
        <v>11033</v>
      </c>
      <c r="C648" s="23" t="s">
        <v>10991</v>
      </c>
      <c r="D648" s="23" t="s">
        <v>11031</v>
      </c>
      <c r="E648" s="23" t="s">
        <v>9271</v>
      </c>
      <c r="F648" s="23">
        <v>47</v>
      </c>
      <c r="G648" s="23" t="s">
        <v>9624</v>
      </c>
      <c r="H648" s="23" t="s">
        <v>11752</v>
      </c>
      <c r="I648" s="23" t="s">
        <v>10268</v>
      </c>
      <c r="J648" s="23" t="s">
        <v>10454</v>
      </c>
      <c r="K648" s="23" t="s">
        <v>10455</v>
      </c>
      <c r="L648" s="23" t="s">
        <v>11090</v>
      </c>
      <c r="M648" s="53">
        <v>55.729267564200008</v>
      </c>
      <c r="N648" s="52">
        <v>417.96950673150002</v>
      </c>
      <c r="O648" s="23" t="s">
        <v>9271</v>
      </c>
      <c r="P648" s="24" t="s">
        <v>9271</v>
      </c>
      <c r="Q648" s="57" t="s">
        <v>11079</v>
      </c>
    </row>
    <row r="649" spans="2:18">
      <c r="B649" s="8" t="s">
        <v>11034</v>
      </c>
      <c r="C649" s="7" t="s">
        <v>10992</v>
      </c>
      <c r="D649" s="7" t="s">
        <v>11031</v>
      </c>
      <c r="E649" s="7" t="s">
        <v>9271</v>
      </c>
      <c r="F649" s="7">
        <v>75</v>
      </c>
      <c r="G649" s="7" t="s">
        <v>10980</v>
      </c>
      <c r="H649" s="7" t="s">
        <v>11753</v>
      </c>
      <c r="I649" s="7" t="s">
        <v>10267</v>
      </c>
      <c r="J649" s="7" t="s">
        <v>10454</v>
      </c>
      <c r="K649" s="7" t="s">
        <v>10455</v>
      </c>
      <c r="L649" s="7" t="s">
        <v>11090</v>
      </c>
      <c r="M649" s="72">
        <v>180.55333067525447</v>
      </c>
      <c r="N649" s="71">
        <v>500</v>
      </c>
      <c r="O649" s="7" t="s">
        <v>9271</v>
      </c>
      <c r="P649" s="12" t="s">
        <v>9271</v>
      </c>
      <c r="Q649" s="55" t="s">
        <v>11079</v>
      </c>
    </row>
    <row r="650" spans="2:18">
      <c r="B650" s="8" t="s">
        <v>11035</v>
      </c>
      <c r="C650" s="7" t="s">
        <v>10993</v>
      </c>
      <c r="D650" s="7" t="s">
        <v>11031</v>
      </c>
      <c r="E650" s="7" t="s">
        <v>9271</v>
      </c>
      <c r="F650" s="7">
        <v>66</v>
      </c>
      <c r="G650" s="7" t="s">
        <v>10980</v>
      </c>
      <c r="H650" s="7" t="s">
        <v>11753</v>
      </c>
      <c r="I650" s="7" t="s">
        <v>10267</v>
      </c>
      <c r="J650" s="7" t="s">
        <v>10456</v>
      </c>
      <c r="K650" s="7" t="s">
        <v>10455</v>
      </c>
      <c r="L650" s="7" t="s">
        <v>11090</v>
      </c>
      <c r="M650" s="72">
        <v>32.120378848679159</v>
      </c>
      <c r="N650" s="71">
        <v>240.90284136509371</v>
      </c>
      <c r="O650" s="7" t="s">
        <v>9271</v>
      </c>
      <c r="P650" s="12" t="s">
        <v>9271</v>
      </c>
      <c r="Q650" s="55" t="s">
        <v>11079</v>
      </c>
    </row>
    <row r="651" spans="2:18">
      <c r="B651" s="8" t="s">
        <v>11036</v>
      </c>
      <c r="C651" s="7" t="s">
        <v>10994</v>
      </c>
      <c r="D651" s="7" t="s">
        <v>11031</v>
      </c>
      <c r="E651" s="7" t="s">
        <v>9271</v>
      </c>
      <c r="F651" s="7">
        <v>67</v>
      </c>
      <c r="G651" s="7" t="s">
        <v>9624</v>
      </c>
      <c r="H651" s="7" t="s">
        <v>11752</v>
      </c>
      <c r="I651" s="7" t="s">
        <v>10267</v>
      </c>
      <c r="J651" s="7" t="s">
        <v>10269</v>
      </c>
      <c r="K651" s="7" t="s">
        <v>10455</v>
      </c>
      <c r="L651" s="7" t="s">
        <v>11090</v>
      </c>
      <c r="M651" s="72">
        <v>294.26907333706185</v>
      </c>
      <c r="N651" s="71">
        <v>500</v>
      </c>
      <c r="O651" s="7" t="s">
        <v>9271</v>
      </c>
      <c r="P651" s="12" t="s">
        <v>9271</v>
      </c>
      <c r="Q651" s="55" t="s">
        <v>11079</v>
      </c>
    </row>
    <row r="652" spans="2:18">
      <c r="B652" s="8" t="s">
        <v>11037</v>
      </c>
      <c r="C652" s="7" t="s">
        <v>10995</v>
      </c>
      <c r="D652" s="7" t="s">
        <v>11031</v>
      </c>
      <c r="E652" s="7" t="s">
        <v>9271</v>
      </c>
      <c r="F652" s="7">
        <v>63</v>
      </c>
      <c r="G652" s="7" t="s">
        <v>10980</v>
      </c>
      <c r="H652" s="7" t="s">
        <v>11752</v>
      </c>
      <c r="I652" s="7" t="s">
        <v>10267</v>
      </c>
      <c r="J652" s="7" t="s">
        <v>10454</v>
      </c>
      <c r="K652" s="7" t="s">
        <v>10455</v>
      </c>
      <c r="L652" s="7" t="s">
        <v>11090</v>
      </c>
      <c r="M652" s="72">
        <v>25.590509117210829</v>
      </c>
      <c r="N652" s="71">
        <v>191.92881837908121</v>
      </c>
      <c r="O652" s="7" t="s">
        <v>9271</v>
      </c>
      <c r="P652" s="12" t="s">
        <v>9271</v>
      </c>
      <c r="Q652" s="55" t="s">
        <v>11079</v>
      </c>
    </row>
    <row r="653" spans="2:18">
      <c r="B653" s="8" t="s">
        <v>11038</v>
      </c>
      <c r="C653" s="7" t="s">
        <v>10996</v>
      </c>
      <c r="D653" s="7" t="s">
        <v>11031</v>
      </c>
      <c r="E653" s="7" t="s">
        <v>9271</v>
      </c>
      <c r="F653" s="7">
        <v>53</v>
      </c>
      <c r="G653" s="7" t="s">
        <v>9624</v>
      </c>
      <c r="H653" s="7" t="s">
        <v>11754</v>
      </c>
      <c r="I653" s="7" t="s">
        <v>10268</v>
      </c>
      <c r="J653" s="7" t="s">
        <v>10269</v>
      </c>
      <c r="K653" s="7" t="s">
        <v>10455</v>
      </c>
      <c r="L653" s="7" t="s">
        <v>11090</v>
      </c>
      <c r="M653" s="72">
        <v>31.376026543931797</v>
      </c>
      <c r="N653" s="71">
        <v>235.32019907948848</v>
      </c>
      <c r="O653" s="7" t="s">
        <v>9271</v>
      </c>
      <c r="P653" s="12" t="s">
        <v>9271</v>
      </c>
      <c r="Q653" s="55" t="s">
        <v>11079</v>
      </c>
    </row>
    <row r="654" spans="2:18">
      <c r="B654" s="8" t="s">
        <v>11039</v>
      </c>
      <c r="C654" s="7" t="s">
        <v>10997</v>
      </c>
      <c r="D654" s="7" t="s">
        <v>11031</v>
      </c>
      <c r="E654" s="7" t="s">
        <v>9271</v>
      </c>
      <c r="F654" s="7">
        <v>62</v>
      </c>
      <c r="G654" s="7" t="s">
        <v>9624</v>
      </c>
      <c r="H654" s="7" t="s">
        <v>11753</v>
      </c>
      <c r="I654" s="7" t="s">
        <v>10267</v>
      </c>
      <c r="J654" s="7" t="s">
        <v>10454</v>
      </c>
      <c r="K654" s="7" t="s">
        <v>10455</v>
      </c>
      <c r="L654" s="7" t="s">
        <v>11090</v>
      </c>
      <c r="M654" s="72">
        <v>1076.1648156374376</v>
      </c>
      <c r="N654" s="71">
        <v>500</v>
      </c>
      <c r="O654" s="7" t="s">
        <v>9271</v>
      </c>
      <c r="P654" s="12" t="s">
        <v>9271</v>
      </c>
      <c r="Q654" s="55" t="s">
        <v>11079</v>
      </c>
    </row>
    <row r="655" spans="2:18">
      <c r="B655" s="8" t="s">
        <v>11040</v>
      </c>
      <c r="C655" s="7" t="s">
        <v>10998</v>
      </c>
      <c r="D655" s="7" t="s">
        <v>11031</v>
      </c>
      <c r="E655" s="7" t="s">
        <v>9271</v>
      </c>
      <c r="F655" s="7">
        <v>48</v>
      </c>
      <c r="G655" s="7" t="s">
        <v>9624</v>
      </c>
      <c r="H655" s="7" t="s">
        <v>11753</v>
      </c>
      <c r="I655" s="7" t="s">
        <v>10267</v>
      </c>
      <c r="J655" s="7" t="s">
        <v>10456</v>
      </c>
      <c r="K655" s="7" t="s">
        <v>10455</v>
      </c>
      <c r="L655" s="7" t="s">
        <v>11090</v>
      </c>
      <c r="M655" s="72">
        <v>1809.9320707023139</v>
      </c>
      <c r="N655" s="71">
        <v>500</v>
      </c>
      <c r="O655" s="7" t="s">
        <v>9271</v>
      </c>
      <c r="P655" s="12" t="s">
        <v>9271</v>
      </c>
      <c r="Q655" s="55" t="s">
        <v>11079</v>
      </c>
    </row>
    <row r="656" spans="2:18">
      <c r="B656" s="8" t="s">
        <v>11041</v>
      </c>
      <c r="C656" s="7" t="s">
        <v>10999</v>
      </c>
      <c r="D656" s="7" t="s">
        <v>11031</v>
      </c>
      <c r="E656" s="7" t="s">
        <v>9271</v>
      </c>
      <c r="F656" s="7">
        <v>63</v>
      </c>
      <c r="G656" s="7" t="s">
        <v>9624</v>
      </c>
      <c r="H656" s="7" t="s">
        <v>11754</v>
      </c>
      <c r="I656" s="7" t="s">
        <v>10267</v>
      </c>
      <c r="J656" s="7" t="s">
        <v>10454</v>
      </c>
      <c r="K656" s="7" t="s">
        <v>10455</v>
      </c>
      <c r="L656" s="7" t="s">
        <v>11090</v>
      </c>
      <c r="M656" s="72">
        <v>7.3125261058877644</v>
      </c>
      <c r="N656" s="71">
        <v>54.843945794158238</v>
      </c>
      <c r="O656" s="7" t="s">
        <v>9271</v>
      </c>
      <c r="P656" s="12" t="s">
        <v>9271</v>
      </c>
      <c r="Q656" s="55" t="s">
        <v>11079</v>
      </c>
    </row>
    <row r="657" spans="2:17">
      <c r="B657" s="8" t="s">
        <v>11042</v>
      </c>
      <c r="C657" s="7" t="s">
        <v>11000</v>
      </c>
      <c r="D657" s="7" t="s">
        <v>11031</v>
      </c>
      <c r="E657" s="7" t="s">
        <v>9271</v>
      </c>
      <c r="F657" s="7">
        <v>63</v>
      </c>
      <c r="G657" s="7" t="s">
        <v>9624</v>
      </c>
      <c r="H657" s="7" t="s">
        <v>11753</v>
      </c>
      <c r="I657" s="7" t="s">
        <v>10267</v>
      </c>
      <c r="J657" s="7" t="s">
        <v>10269</v>
      </c>
      <c r="K657" s="7" t="s">
        <v>10455</v>
      </c>
      <c r="L657" s="7" t="s">
        <v>11090</v>
      </c>
      <c r="M657" s="72">
        <v>245.53600975200462</v>
      </c>
      <c r="N657" s="71">
        <v>500</v>
      </c>
      <c r="O657" s="7" t="s">
        <v>9271</v>
      </c>
      <c r="P657" s="12" t="s">
        <v>9271</v>
      </c>
      <c r="Q657" s="55" t="s">
        <v>11079</v>
      </c>
    </row>
    <row r="658" spans="2:17">
      <c r="B658" s="8" t="s">
        <v>11043</v>
      </c>
      <c r="C658" s="7" t="s">
        <v>11001</v>
      </c>
      <c r="D658" s="7" t="s">
        <v>11031</v>
      </c>
      <c r="E658" s="7" t="s">
        <v>9271</v>
      </c>
      <c r="F658" s="7">
        <v>42</v>
      </c>
      <c r="G658" s="7" t="s">
        <v>10980</v>
      </c>
      <c r="H658" s="7" t="s">
        <v>11753</v>
      </c>
      <c r="I658" s="7" t="s">
        <v>10267</v>
      </c>
      <c r="J658" s="7" t="s">
        <v>10454</v>
      </c>
      <c r="K658" s="7" t="s">
        <v>10455</v>
      </c>
      <c r="L658" s="7" t="s">
        <v>11090</v>
      </c>
      <c r="M658" s="72">
        <v>5.0728007157207156</v>
      </c>
      <c r="N658" s="71">
        <v>38.046005367905366</v>
      </c>
      <c r="O658" s="7" t="s">
        <v>9271</v>
      </c>
      <c r="P658" s="12" t="s">
        <v>9271</v>
      </c>
      <c r="Q658" s="55" t="s">
        <v>11079</v>
      </c>
    </row>
    <row r="659" spans="2:17">
      <c r="B659" s="8" t="s">
        <v>11044</v>
      </c>
      <c r="C659" s="7" t="s">
        <v>11002</v>
      </c>
      <c r="D659" s="7" t="s">
        <v>11031</v>
      </c>
      <c r="E659" s="7" t="s">
        <v>9271</v>
      </c>
      <c r="F659" s="7">
        <v>56</v>
      </c>
      <c r="G659" s="7" t="s">
        <v>9624</v>
      </c>
      <c r="H659" s="7" t="s">
        <v>11753</v>
      </c>
      <c r="I659" s="7" t="s">
        <v>10267</v>
      </c>
      <c r="J659" s="7" t="s">
        <v>10454</v>
      </c>
      <c r="K659" s="7" t="s">
        <v>10455</v>
      </c>
      <c r="L659" s="7" t="s">
        <v>11090</v>
      </c>
      <c r="M659" s="72">
        <v>501.74238361224553</v>
      </c>
      <c r="N659" s="71">
        <v>500</v>
      </c>
      <c r="O659" s="7" t="s">
        <v>9271</v>
      </c>
      <c r="P659" s="12" t="s">
        <v>9271</v>
      </c>
      <c r="Q659" s="55" t="s">
        <v>11079</v>
      </c>
    </row>
    <row r="660" spans="2:17">
      <c r="B660" s="8" t="s">
        <v>11045</v>
      </c>
      <c r="C660" s="7" t="s">
        <v>11003</v>
      </c>
      <c r="D660" s="7" t="s">
        <v>11031</v>
      </c>
      <c r="E660" s="7" t="s">
        <v>9271</v>
      </c>
      <c r="F660" s="7">
        <v>76</v>
      </c>
      <c r="G660" s="7" t="s">
        <v>10980</v>
      </c>
      <c r="H660" s="7" t="s">
        <v>11755</v>
      </c>
      <c r="I660" s="7" t="s">
        <v>10267</v>
      </c>
      <c r="J660" s="7" t="s">
        <v>10269</v>
      </c>
      <c r="K660" s="7" t="s">
        <v>10455</v>
      </c>
      <c r="L660" s="7" t="s">
        <v>11090</v>
      </c>
      <c r="M660" s="72">
        <v>241.22172695173248</v>
      </c>
      <c r="N660" s="71">
        <v>500</v>
      </c>
      <c r="O660" s="7" t="s">
        <v>9271</v>
      </c>
      <c r="P660" s="12" t="s">
        <v>9271</v>
      </c>
      <c r="Q660" s="55" t="s">
        <v>11079</v>
      </c>
    </row>
    <row r="661" spans="2:17">
      <c r="B661" s="8" t="s">
        <v>11046</v>
      </c>
      <c r="C661" s="7" t="s">
        <v>11004</v>
      </c>
      <c r="D661" s="7" t="s">
        <v>11031</v>
      </c>
      <c r="E661" s="7" t="s">
        <v>9271</v>
      </c>
      <c r="F661" s="7">
        <v>67</v>
      </c>
      <c r="G661" s="7" t="s">
        <v>9624</v>
      </c>
      <c r="H661" s="7" t="s">
        <v>11753</v>
      </c>
      <c r="I661" s="7" t="s">
        <v>10267</v>
      </c>
      <c r="J661" s="7" t="s">
        <v>10454</v>
      </c>
      <c r="K661" s="7" t="s">
        <v>10455</v>
      </c>
      <c r="L661" s="7" t="s">
        <v>11090</v>
      </c>
      <c r="M661" s="72">
        <v>49.231215216929826</v>
      </c>
      <c r="N661" s="71">
        <v>369.23411412697374</v>
      </c>
      <c r="O661" s="7" t="s">
        <v>9271</v>
      </c>
      <c r="P661" s="12" t="s">
        <v>9271</v>
      </c>
      <c r="Q661" s="55" t="s">
        <v>11079</v>
      </c>
    </row>
    <row r="662" spans="2:17">
      <c r="B662" s="8" t="s">
        <v>11047</v>
      </c>
      <c r="C662" s="7" t="s">
        <v>11005</v>
      </c>
      <c r="D662" s="7" t="s">
        <v>11031</v>
      </c>
      <c r="E662" s="7" t="s">
        <v>9271</v>
      </c>
      <c r="F662" s="7">
        <v>69</v>
      </c>
      <c r="G662" s="7" t="s">
        <v>9624</v>
      </c>
      <c r="H662" s="7" t="s">
        <v>11753</v>
      </c>
      <c r="I662" s="7" t="s">
        <v>10267</v>
      </c>
      <c r="J662" s="7" t="s">
        <v>10454</v>
      </c>
      <c r="K662" s="7" t="s">
        <v>10455</v>
      </c>
      <c r="L662" s="7" t="s">
        <v>11090</v>
      </c>
      <c r="M662" s="72">
        <v>420.93089234388862</v>
      </c>
      <c r="N662" s="71">
        <v>500</v>
      </c>
      <c r="O662" s="7" t="s">
        <v>9271</v>
      </c>
      <c r="P662" s="12" t="s">
        <v>9271</v>
      </c>
      <c r="Q662" s="55" t="s">
        <v>11079</v>
      </c>
    </row>
    <row r="663" spans="2:17">
      <c r="B663" s="8" t="s">
        <v>11048</v>
      </c>
      <c r="C663" s="7" t="s">
        <v>11006</v>
      </c>
      <c r="D663" s="7" t="s">
        <v>11031</v>
      </c>
      <c r="E663" s="7" t="s">
        <v>9271</v>
      </c>
      <c r="F663" s="7">
        <v>88</v>
      </c>
      <c r="G663" s="7" t="s">
        <v>9624</v>
      </c>
      <c r="H663" s="7" t="s">
        <v>11753</v>
      </c>
      <c r="I663" s="7" t="s">
        <v>10268</v>
      </c>
      <c r="J663" s="7" t="s">
        <v>10269</v>
      </c>
      <c r="K663" s="7" t="s">
        <v>10455</v>
      </c>
      <c r="L663" s="7" t="s">
        <v>11090</v>
      </c>
      <c r="M663" s="72">
        <v>170.85673361949031</v>
      </c>
      <c r="N663" s="71">
        <v>500</v>
      </c>
      <c r="O663" s="7" t="s">
        <v>9271</v>
      </c>
      <c r="P663" s="12" t="s">
        <v>9271</v>
      </c>
      <c r="Q663" s="55" t="s">
        <v>11079</v>
      </c>
    </row>
    <row r="664" spans="2:17">
      <c r="B664" s="8" t="s">
        <v>11049</v>
      </c>
      <c r="C664" s="7" t="s">
        <v>11007</v>
      </c>
      <c r="D664" s="7" t="s">
        <v>11031</v>
      </c>
      <c r="E664" s="7" t="s">
        <v>9271</v>
      </c>
      <c r="F664" s="7">
        <v>50</v>
      </c>
      <c r="G664" s="7" t="s">
        <v>10980</v>
      </c>
      <c r="H664" s="7" t="s">
        <v>11755</v>
      </c>
      <c r="I664" s="7" t="s">
        <v>10268</v>
      </c>
      <c r="J664" s="7" t="s">
        <v>10454</v>
      </c>
      <c r="K664" s="7" t="s">
        <v>10455</v>
      </c>
      <c r="L664" s="7" t="s">
        <v>11090</v>
      </c>
      <c r="M664" s="72">
        <v>115.56537453121602</v>
      </c>
      <c r="N664" s="71">
        <v>500</v>
      </c>
      <c r="O664" s="7" t="s">
        <v>9271</v>
      </c>
      <c r="P664" s="12" t="s">
        <v>9271</v>
      </c>
      <c r="Q664" s="55" t="s">
        <v>11079</v>
      </c>
    </row>
    <row r="665" spans="2:17">
      <c r="B665" s="8" t="s">
        <v>11050</v>
      </c>
      <c r="C665" s="7" t="s">
        <v>11008</v>
      </c>
      <c r="D665" s="7" t="s">
        <v>11031</v>
      </c>
      <c r="E665" s="7" t="s">
        <v>9271</v>
      </c>
      <c r="F665" s="7">
        <v>61</v>
      </c>
      <c r="G665" s="7" t="s">
        <v>9624</v>
      </c>
      <c r="H665" s="7" t="s">
        <v>11753</v>
      </c>
      <c r="I665" s="7" t="s">
        <v>10267</v>
      </c>
      <c r="J665" s="7" t="s">
        <v>10454</v>
      </c>
      <c r="K665" s="7" t="s">
        <v>10455</v>
      </c>
      <c r="L665" s="7" t="s">
        <v>11090</v>
      </c>
      <c r="M665" s="72">
        <v>177.28082160282003</v>
      </c>
      <c r="N665" s="71">
        <v>500</v>
      </c>
      <c r="O665" s="7" t="s">
        <v>9271</v>
      </c>
      <c r="P665" s="12" t="s">
        <v>9271</v>
      </c>
      <c r="Q665" s="55" t="s">
        <v>11079</v>
      </c>
    </row>
    <row r="666" spans="2:17">
      <c r="B666" s="8" t="s">
        <v>11051</v>
      </c>
      <c r="C666" s="7" t="s">
        <v>11009</v>
      </c>
      <c r="D666" s="7" t="s">
        <v>11031</v>
      </c>
      <c r="E666" s="7" t="s">
        <v>9271</v>
      </c>
      <c r="F666" s="7">
        <v>65</v>
      </c>
      <c r="G666" s="7" t="s">
        <v>10980</v>
      </c>
      <c r="H666" s="7" t="s">
        <v>11752</v>
      </c>
      <c r="I666" s="7" t="s">
        <v>10268</v>
      </c>
      <c r="J666" s="7" t="s">
        <v>10454</v>
      </c>
      <c r="K666" s="7" t="s">
        <v>10455</v>
      </c>
      <c r="L666" s="7" t="s">
        <v>11090</v>
      </c>
      <c r="M666" s="72">
        <v>30.45505779884413</v>
      </c>
      <c r="N666" s="71">
        <v>228.41293349133099</v>
      </c>
      <c r="O666" s="7" t="s">
        <v>9271</v>
      </c>
      <c r="P666" s="12" t="s">
        <v>9271</v>
      </c>
      <c r="Q666" s="55" t="s">
        <v>11079</v>
      </c>
    </row>
    <row r="667" spans="2:17" ht="17" thickBot="1">
      <c r="B667" s="9" t="s">
        <v>11052</v>
      </c>
      <c r="C667" s="13" t="s">
        <v>11010</v>
      </c>
      <c r="D667" s="13" t="s">
        <v>11031</v>
      </c>
      <c r="E667" s="13" t="s">
        <v>9271</v>
      </c>
      <c r="F667" s="13">
        <v>62</v>
      </c>
      <c r="G667" s="13" t="s">
        <v>10980</v>
      </c>
      <c r="H667" s="13" t="s">
        <v>11755</v>
      </c>
      <c r="I667" s="13" t="s">
        <v>10267</v>
      </c>
      <c r="J667" s="13" t="s">
        <v>10456</v>
      </c>
      <c r="K667" s="13" t="s">
        <v>10455</v>
      </c>
      <c r="L667" s="13" t="s">
        <v>11090</v>
      </c>
      <c r="M667" s="18">
        <v>82.939352013880963</v>
      </c>
      <c r="N667" s="17">
        <v>500</v>
      </c>
      <c r="O667" s="13" t="s">
        <v>9271</v>
      </c>
      <c r="P667" s="14" t="s">
        <v>9271</v>
      </c>
      <c r="Q667" s="56" t="s">
        <v>11079</v>
      </c>
    </row>
    <row r="668" spans="2:17">
      <c r="B668" s="22" t="s">
        <v>11053</v>
      </c>
      <c r="C668" s="23" t="s">
        <v>11011</v>
      </c>
      <c r="D668" s="23" t="s">
        <v>11032</v>
      </c>
      <c r="E668" s="23" t="s">
        <v>9271</v>
      </c>
      <c r="F668" s="23">
        <v>79</v>
      </c>
      <c r="G668" s="23" t="s">
        <v>9624</v>
      </c>
      <c r="H668" s="23" t="s">
        <v>11091</v>
      </c>
      <c r="I668" s="23" t="s">
        <v>11756</v>
      </c>
      <c r="J668" s="23" t="s">
        <v>11073</v>
      </c>
      <c r="K668" s="23" t="s">
        <v>10455</v>
      </c>
      <c r="L668" s="23" t="s">
        <v>10985</v>
      </c>
      <c r="M668" s="53">
        <v>179.8127388194186</v>
      </c>
      <c r="N668" s="52">
        <v>499.99999999999994</v>
      </c>
      <c r="O668" s="23" t="s">
        <v>9271</v>
      </c>
      <c r="P668" s="24" t="s">
        <v>9271</v>
      </c>
      <c r="Q668" s="55" t="s">
        <v>11079</v>
      </c>
    </row>
    <row r="669" spans="2:17">
      <c r="B669" s="8" t="s">
        <v>11054</v>
      </c>
      <c r="C669" s="7" t="s">
        <v>11012</v>
      </c>
      <c r="D669" s="7" t="s">
        <v>11032</v>
      </c>
      <c r="E669" s="7" t="s">
        <v>9271</v>
      </c>
      <c r="F669" s="7">
        <v>73</v>
      </c>
      <c r="G669" s="7" t="s">
        <v>9624</v>
      </c>
      <c r="H669" s="7" t="s">
        <v>11091</v>
      </c>
      <c r="I669" s="7" t="s">
        <v>11757</v>
      </c>
      <c r="J669" s="7" t="s">
        <v>9271</v>
      </c>
      <c r="K669" s="7" t="s">
        <v>10270</v>
      </c>
      <c r="L669" s="7" t="s">
        <v>10985</v>
      </c>
      <c r="M669" s="72">
        <v>1375.4161749583423</v>
      </c>
      <c r="N669" s="71">
        <v>500</v>
      </c>
      <c r="O669" s="7" t="s">
        <v>9271</v>
      </c>
      <c r="P669" s="12" t="s">
        <v>9271</v>
      </c>
      <c r="Q669" s="55" t="s">
        <v>11079</v>
      </c>
    </row>
    <row r="670" spans="2:17">
      <c r="B670" s="8" t="s">
        <v>11055</v>
      </c>
      <c r="C670" s="7" t="s">
        <v>11013</v>
      </c>
      <c r="D670" s="7" t="s">
        <v>11032</v>
      </c>
      <c r="E670" s="7" t="s">
        <v>9271</v>
      </c>
      <c r="F670" s="7">
        <v>69</v>
      </c>
      <c r="G670" s="7" t="s">
        <v>9624</v>
      </c>
      <c r="H670" s="7" t="s">
        <v>11091</v>
      </c>
      <c r="I670" s="7" t="s">
        <v>11758</v>
      </c>
      <c r="J670" s="7" t="s">
        <v>10454</v>
      </c>
      <c r="K670" s="7" t="s">
        <v>10270</v>
      </c>
      <c r="L670" s="7" t="s">
        <v>10985</v>
      </c>
      <c r="M670" s="72">
        <v>708.67188425862048</v>
      </c>
      <c r="N670" s="71">
        <v>500</v>
      </c>
      <c r="O670" s="7" t="s">
        <v>9271</v>
      </c>
      <c r="P670" s="12" t="s">
        <v>9271</v>
      </c>
      <c r="Q670" s="55" t="s">
        <v>11079</v>
      </c>
    </row>
    <row r="671" spans="2:17">
      <c r="B671" s="8" t="s">
        <v>11056</v>
      </c>
      <c r="C671" s="7" t="s">
        <v>11014</v>
      </c>
      <c r="D671" s="7" t="s">
        <v>11032</v>
      </c>
      <c r="E671" s="7" t="s">
        <v>9271</v>
      </c>
      <c r="F671" s="7">
        <v>59</v>
      </c>
      <c r="G671" s="7" t="s">
        <v>9624</v>
      </c>
      <c r="H671" s="7" t="s">
        <v>11091</v>
      </c>
      <c r="I671" s="7" t="s">
        <v>11757</v>
      </c>
      <c r="J671" s="7" t="s">
        <v>11074</v>
      </c>
      <c r="K671" s="7" t="s">
        <v>10455</v>
      </c>
      <c r="L671" s="7" t="s">
        <v>10985</v>
      </c>
      <c r="M671" s="72">
        <v>39.036228981617455</v>
      </c>
      <c r="N671" s="71">
        <v>292.77171736213091</v>
      </c>
      <c r="O671" s="7" t="s">
        <v>9271</v>
      </c>
      <c r="P671" s="12" t="s">
        <v>9271</v>
      </c>
      <c r="Q671" s="55" t="s">
        <v>11079</v>
      </c>
    </row>
    <row r="672" spans="2:17">
      <c r="B672" s="8" t="s">
        <v>11057</v>
      </c>
      <c r="C672" s="7" t="s">
        <v>11015</v>
      </c>
      <c r="D672" s="7" t="s">
        <v>11032</v>
      </c>
      <c r="E672" s="7" t="s">
        <v>9271</v>
      </c>
      <c r="F672" s="7">
        <v>74</v>
      </c>
      <c r="G672" s="7" t="s">
        <v>9624</v>
      </c>
      <c r="H672" s="7" t="s">
        <v>11091</v>
      </c>
      <c r="I672" s="7" t="s">
        <v>11759</v>
      </c>
      <c r="J672" s="7" t="s">
        <v>10269</v>
      </c>
      <c r="K672" s="7" t="s">
        <v>10455</v>
      </c>
      <c r="L672" s="7" t="s">
        <v>10985</v>
      </c>
      <c r="M672" s="72">
        <v>135.11537705718814</v>
      </c>
      <c r="N672" s="71">
        <v>500</v>
      </c>
      <c r="O672" s="7" t="s">
        <v>9271</v>
      </c>
      <c r="P672" s="12" t="s">
        <v>9271</v>
      </c>
      <c r="Q672" s="55" t="s">
        <v>11079</v>
      </c>
    </row>
    <row r="673" spans="2:17">
      <c r="B673" s="8" t="s">
        <v>11058</v>
      </c>
      <c r="C673" s="7" t="s">
        <v>11016</v>
      </c>
      <c r="D673" s="7" t="s">
        <v>11032</v>
      </c>
      <c r="E673" s="7" t="s">
        <v>9271</v>
      </c>
      <c r="F673" s="7">
        <v>77</v>
      </c>
      <c r="G673" s="7" t="s">
        <v>9624</v>
      </c>
      <c r="H673" s="7" t="s">
        <v>9271</v>
      </c>
      <c r="I673" s="7" t="s">
        <v>11758</v>
      </c>
      <c r="J673" s="7" t="s">
        <v>9271</v>
      </c>
      <c r="K673" s="7" t="s">
        <v>10270</v>
      </c>
      <c r="L673" s="7" t="s">
        <v>10985</v>
      </c>
      <c r="M673" s="72">
        <v>218.40082086618477</v>
      </c>
      <c r="N673" s="71">
        <v>500</v>
      </c>
      <c r="O673" s="7" t="s">
        <v>9271</v>
      </c>
      <c r="P673" s="12" t="s">
        <v>9271</v>
      </c>
      <c r="Q673" s="55" t="s">
        <v>11079</v>
      </c>
    </row>
    <row r="674" spans="2:17">
      <c r="B674" s="8" t="s">
        <v>11059</v>
      </c>
      <c r="C674" s="7" t="s">
        <v>11017</v>
      </c>
      <c r="D674" s="7" t="s">
        <v>11032</v>
      </c>
      <c r="E674" s="7" t="s">
        <v>9271</v>
      </c>
      <c r="F674" s="7">
        <v>64</v>
      </c>
      <c r="G674" s="7" t="s">
        <v>9624</v>
      </c>
      <c r="H674" s="7" t="s">
        <v>11091</v>
      </c>
      <c r="I674" s="7" t="s">
        <v>11757</v>
      </c>
      <c r="J674" s="7" t="s">
        <v>11074</v>
      </c>
      <c r="K674" s="7" t="s">
        <v>10455</v>
      </c>
      <c r="L674" s="7" t="s">
        <v>10985</v>
      </c>
      <c r="M674" s="72">
        <v>267.20639775960404</v>
      </c>
      <c r="N674" s="71">
        <v>500</v>
      </c>
      <c r="O674" s="7" t="s">
        <v>9271</v>
      </c>
      <c r="P674" s="12" t="s">
        <v>9271</v>
      </c>
      <c r="Q674" s="55" t="s">
        <v>11079</v>
      </c>
    </row>
    <row r="675" spans="2:17">
      <c r="B675" s="8" t="s">
        <v>11060</v>
      </c>
      <c r="C675" s="7" t="s">
        <v>11018</v>
      </c>
      <c r="D675" s="7" t="s">
        <v>11032</v>
      </c>
      <c r="E675" s="7" t="s">
        <v>9271</v>
      </c>
      <c r="F675" s="7">
        <v>74</v>
      </c>
      <c r="G675" s="7" t="s">
        <v>9624</v>
      </c>
      <c r="H675" s="7" t="s">
        <v>11091</v>
      </c>
      <c r="I675" s="7" t="s">
        <v>11759</v>
      </c>
      <c r="J675" s="7" t="s">
        <v>11074</v>
      </c>
      <c r="K675" s="7" t="s">
        <v>10455</v>
      </c>
      <c r="L675" s="7" t="s">
        <v>10985</v>
      </c>
      <c r="M675" s="72">
        <v>293.26082486879784</v>
      </c>
      <c r="N675" s="71">
        <v>500</v>
      </c>
      <c r="O675" s="7" t="s">
        <v>9271</v>
      </c>
      <c r="P675" s="12" t="s">
        <v>9271</v>
      </c>
      <c r="Q675" s="55" t="s">
        <v>11079</v>
      </c>
    </row>
    <row r="676" spans="2:17">
      <c r="B676" s="8" t="s">
        <v>11061</v>
      </c>
      <c r="C676" s="7" t="s">
        <v>11019</v>
      </c>
      <c r="D676" s="7" t="s">
        <v>11032</v>
      </c>
      <c r="E676" s="7" t="s">
        <v>9271</v>
      </c>
      <c r="F676" s="7">
        <v>72</v>
      </c>
      <c r="G676" s="7" t="s">
        <v>9624</v>
      </c>
      <c r="H676" s="7" t="s">
        <v>10265</v>
      </c>
      <c r="I676" s="7" t="s">
        <v>11757</v>
      </c>
      <c r="J676" s="7" t="s">
        <v>9271</v>
      </c>
      <c r="K676" s="7" t="s">
        <v>10270</v>
      </c>
      <c r="L676" s="7" t="s">
        <v>10985</v>
      </c>
      <c r="M676" s="72">
        <v>188.73895934604622</v>
      </c>
      <c r="N676" s="71">
        <v>500</v>
      </c>
      <c r="O676" s="7" t="s">
        <v>9271</v>
      </c>
      <c r="P676" s="12" t="s">
        <v>9271</v>
      </c>
      <c r="Q676" s="55" t="s">
        <v>11079</v>
      </c>
    </row>
    <row r="677" spans="2:17">
      <c r="B677" s="8" t="s">
        <v>11062</v>
      </c>
      <c r="C677" s="7" t="s">
        <v>11020</v>
      </c>
      <c r="D677" s="7" t="s">
        <v>11032</v>
      </c>
      <c r="E677" s="7" t="s">
        <v>9271</v>
      </c>
      <c r="F677" s="7">
        <v>73</v>
      </c>
      <c r="G677" s="7" t="s">
        <v>9624</v>
      </c>
      <c r="H677" s="7" t="s">
        <v>11091</v>
      </c>
      <c r="I677" s="7" t="s">
        <v>11757</v>
      </c>
      <c r="J677" s="7" t="s">
        <v>11074</v>
      </c>
      <c r="K677" s="7" t="s">
        <v>10455</v>
      </c>
      <c r="L677" s="7" t="s">
        <v>10985</v>
      </c>
      <c r="M677" s="72">
        <v>143.76301407307446</v>
      </c>
      <c r="N677" s="71">
        <v>500</v>
      </c>
      <c r="O677" s="7" t="s">
        <v>9271</v>
      </c>
      <c r="P677" s="12" t="s">
        <v>9271</v>
      </c>
      <c r="Q677" s="55" t="s">
        <v>11079</v>
      </c>
    </row>
    <row r="678" spans="2:17">
      <c r="B678" s="8" t="s">
        <v>11063</v>
      </c>
      <c r="C678" s="7" t="s">
        <v>11021</v>
      </c>
      <c r="D678" s="7" t="s">
        <v>11032</v>
      </c>
      <c r="E678" s="7" t="s">
        <v>9271</v>
      </c>
      <c r="F678" s="7">
        <v>69</v>
      </c>
      <c r="G678" s="7" t="s">
        <v>9624</v>
      </c>
      <c r="H678" s="7" t="s">
        <v>11091</v>
      </c>
      <c r="I678" s="7" t="s">
        <v>11757</v>
      </c>
      <c r="J678" s="7" t="s">
        <v>11074</v>
      </c>
      <c r="K678" s="7" t="s">
        <v>10455</v>
      </c>
      <c r="L678" s="7" t="s">
        <v>10985</v>
      </c>
      <c r="M678" s="72">
        <v>48.432527950232242</v>
      </c>
      <c r="N678" s="71">
        <v>363.24395962674186</v>
      </c>
      <c r="O678" s="7" t="s">
        <v>9271</v>
      </c>
      <c r="P678" s="12" t="s">
        <v>9271</v>
      </c>
      <c r="Q678" s="55" t="s">
        <v>11079</v>
      </c>
    </row>
    <row r="679" spans="2:17">
      <c r="B679" s="8" t="s">
        <v>11064</v>
      </c>
      <c r="C679" s="7" t="s">
        <v>11022</v>
      </c>
      <c r="D679" s="7" t="s">
        <v>11032</v>
      </c>
      <c r="E679" s="7" t="s">
        <v>9271</v>
      </c>
      <c r="F679" s="7">
        <v>78</v>
      </c>
      <c r="G679" s="7" t="s">
        <v>9624</v>
      </c>
      <c r="H679" s="7" t="s">
        <v>11091</v>
      </c>
      <c r="I679" s="7" t="s">
        <v>11757</v>
      </c>
      <c r="J679" s="7" t="s">
        <v>11074</v>
      </c>
      <c r="K679" s="7" t="s">
        <v>10455</v>
      </c>
      <c r="L679" s="7" t="s">
        <v>10985</v>
      </c>
      <c r="M679" s="72">
        <v>66.232903480432341</v>
      </c>
      <c r="N679" s="71">
        <v>500</v>
      </c>
      <c r="O679" s="7" t="s">
        <v>9271</v>
      </c>
      <c r="P679" s="12" t="s">
        <v>9271</v>
      </c>
      <c r="Q679" s="55" t="s">
        <v>11079</v>
      </c>
    </row>
    <row r="680" spans="2:17">
      <c r="B680" s="8" t="s">
        <v>11065</v>
      </c>
      <c r="C680" s="7" t="s">
        <v>11023</v>
      </c>
      <c r="D680" s="7" t="s">
        <v>11032</v>
      </c>
      <c r="E680" s="7" t="s">
        <v>9271</v>
      </c>
      <c r="F680" s="7">
        <v>68</v>
      </c>
      <c r="G680" s="7" t="s">
        <v>9624</v>
      </c>
      <c r="H680" s="7" t="s">
        <v>11091</v>
      </c>
      <c r="I680" s="7" t="s">
        <v>11757</v>
      </c>
      <c r="J680" s="7" t="s">
        <v>11074</v>
      </c>
      <c r="K680" s="7" t="s">
        <v>10455</v>
      </c>
      <c r="L680" s="7" t="s">
        <v>10985</v>
      </c>
      <c r="M680" s="72">
        <v>71.510623985977276</v>
      </c>
      <c r="N680" s="71">
        <v>499.99999999999994</v>
      </c>
      <c r="O680" s="7" t="s">
        <v>9271</v>
      </c>
      <c r="P680" s="12" t="s">
        <v>9271</v>
      </c>
      <c r="Q680" s="55" t="s">
        <v>11079</v>
      </c>
    </row>
    <row r="681" spans="2:17">
      <c r="B681" s="8" t="s">
        <v>11066</v>
      </c>
      <c r="C681" s="7" t="s">
        <v>11024</v>
      </c>
      <c r="D681" s="7" t="s">
        <v>11032</v>
      </c>
      <c r="E681" s="7" t="s">
        <v>9271</v>
      </c>
      <c r="F681" s="7">
        <v>66</v>
      </c>
      <c r="G681" s="7" t="s">
        <v>9624</v>
      </c>
      <c r="H681" s="7" t="s">
        <v>11091</v>
      </c>
      <c r="I681" s="7" t="s">
        <v>11756</v>
      </c>
      <c r="J681" s="7" t="s">
        <v>10454</v>
      </c>
      <c r="K681" s="7" t="s">
        <v>10455</v>
      </c>
      <c r="L681" s="7" t="s">
        <v>10985</v>
      </c>
      <c r="M681" s="72">
        <v>319.72696362706353</v>
      </c>
      <c r="N681" s="71">
        <v>500</v>
      </c>
      <c r="O681" s="7" t="s">
        <v>9271</v>
      </c>
      <c r="P681" s="12" t="s">
        <v>9271</v>
      </c>
      <c r="Q681" s="55" t="s">
        <v>11079</v>
      </c>
    </row>
    <row r="682" spans="2:17">
      <c r="B682" s="8" t="s">
        <v>11067</v>
      </c>
      <c r="C682" s="7" t="s">
        <v>11025</v>
      </c>
      <c r="D682" s="7" t="s">
        <v>11032</v>
      </c>
      <c r="E682" s="7" t="s">
        <v>9271</v>
      </c>
      <c r="F682" s="7">
        <v>69</v>
      </c>
      <c r="G682" s="7" t="s">
        <v>9624</v>
      </c>
      <c r="H682" s="7" t="s">
        <v>11091</v>
      </c>
      <c r="I682" s="7" t="s">
        <v>11759</v>
      </c>
      <c r="J682" s="7" t="s">
        <v>10454</v>
      </c>
      <c r="K682" s="7" t="s">
        <v>10455</v>
      </c>
      <c r="L682" s="7" t="s">
        <v>10985</v>
      </c>
      <c r="M682" s="72">
        <v>4.5313108667839632</v>
      </c>
      <c r="N682" s="71">
        <v>33.984831500879729</v>
      </c>
      <c r="O682" s="7" t="s">
        <v>9271</v>
      </c>
      <c r="P682" s="12" t="s">
        <v>9271</v>
      </c>
      <c r="Q682" s="55" t="s">
        <v>11079</v>
      </c>
    </row>
    <row r="683" spans="2:17">
      <c r="B683" s="8" t="s">
        <v>11068</v>
      </c>
      <c r="C683" s="7" t="s">
        <v>11026</v>
      </c>
      <c r="D683" s="7" t="s">
        <v>11032</v>
      </c>
      <c r="E683" s="7" t="s">
        <v>9271</v>
      </c>
      <c r="F683" s="7">
        <v>82</v>
      </c>
      <c r="G683" s="7" t="s">
        <v>9624</v>
      </c>
      <c r="H683" s="7" t="s">
        <v>11091</v>
      </c>
      <c r="I683" s="7" t="s">
        <v>11757</v>
      </c>
      <c r="J683" s="7" t="s">
        <v>11075</v>
      </c>
      <c r="K683" s="7" t="s">
        <v>10455</v>
      </c>
      <c r="L683" s="7" t="s">
        <v>10985</v>
      </c>
      <c r="M683" s="72">
        <v>4220.5441342764261</v>
      </c>
      <c r="N683" s="71">
        <v>500</v>
      </c>
      <c r="O683" s="7" t="s">
        <v>9271</v>
      </c>
      <c r="P683" s="12" t="s">
        <v>9271</v>
      </c>
      <c r="Q683" s="55" t="s">
        <v>11079</v>
      </c>
    </row>
    <row r="684" spans="2:17">
      <c r="B684" s="8" t="s">
        <v>11069</v>
      </c>
      <c r="C684" s="7" t="s">
        <v>11027</v>
      </c>
      <c r="D684" s="7" t="s">
        <v>11032</v>
      </c>
      <c r="E684" s="7" t="s">
        <v>9271</v>
      </c>
      <c r="F684" s="7">
        <v>70</v>
      </c>
      <c r="G684" s="7" t="s">
        <v>9624</v>
      </c>
      <c r="H684" s="7" t="s">
        <v>11091</v>
      </c>
      <c r="I684" s="7" t="s">
        <v>11757</v>
      </c>
      <c r="J684" s="7" t="s">
        <v>10456</v>
      </c>
      <c r="K684" s="7" t="s">
        <v>10270</v>
      </c>
      <c r="L684" s="7" t="s">
        <v>10985</v>
      </c>
      <c r="M684" s="72">
        <v>592.18174972006932</v>
      </c>
      <c r="N684" s="71">
        <v>500</v>
      </c>
      <c r="O684" s="7" t="s">
        <v>9271</v>
      </c>
      <c r="P684" s="12" t="s">
        <v>9271</v>
      </c>
      <c r="Q684" s="55" t="s">
        <v>11079</v>
      </c>
    </row>
    <row r="685" spans="2:17">
      <c r="B685" s="8" t="s">
        <v>11070</v>
      </c>
      <c r="C685" s="7" t="s">
        <v>11028</v>
      </c>
      <c r="D685" s="7" t="s">
        <v>11032</v>
      </c>
      <c r="E685" s="7" t="s">
        <v>9271</v>
      </c>
      <c r="F685" s="7">
        <v>70</v>
      </c>
      <c r="G685" s="7" t="s">
        <v>9624</v>
      </c>
      <c r="H685" s="7" t="s">
        <v>11091</v>
      </c>
      <c r="I685" s="7" t="s">
        <v>11757</v>
      </c>
      <c r="J685" s="7" t="s">
        <v>9271</v>
      </c>
      <c r="K685" s="7" t="s">
        <v>10270</v>
      </c>
      <c r="L685" s="7" t="s">
        <v>10985</v>
      </c>
      <c r="M685" s="72">
        <v>918.27892039950098</v>
      </c>
      <c r="N685" s="71">
        <v>500</v>
      </c>
      <c r="O685" s="7" t="s">
        <v>9271</v>
      </c>
      <c r="P685" s="12" t="s">
        <v>9271</v>
      </c>
      <c r="Q685" s="55" t="s">
        <v>11079</v>
      </c>
    </row>
    <row r="686" spans="2:17">
      <c r="B686" s="8" t="s">
        <v>11071</v>
      </c>
      <c r="C686" s="7" t="s">
        <v>11029</v>
      </c>
      <c r="D686" s="7" t="s">
        <v>11032</v>
      </c>
      <c r="E686" s="7" t="s">
        <v>9271</v>
      </c>
      <c r="F686" s="7">
        <v>55</v>
      </c>
      <c r="G686" s="7" t="s">
        <v>9624</v>
      </c>
      <c r="H686" s="7" t="s">
        <v>11091</v>
      </c>
      <c r="I686" s="7" t="s">
        <v>11757</v>
      </c>
      <c r="J686" s="7" t="s">
        <v>10269</v>
      </c>
      <c r="K686" s="7" t="s">
        <v>10455</v>
      </c>
      <c r="L686" s="7" t="s">
        <v>10985</v>
      </c>
      <c r="M686" s="72">
        <v>595.87447143739541</v>
      </c>
      <c r="N686" s="71">
        <v>500</v>
      </c>
      <c r="O686" s="7" t="s">
        <v>9271</v>
      </c>
      <c r="P686" s="12" t="s">
        <v>9271</v>
      </c>
      <c r="Q686" s="55" t="s">
        <v>11079</v>
      </c>
    </row>
    <row r="687" spans="2:17" ht="17" thickBot="1">
      <c r="B687" s="9" t="s">
        <v>11072</v>
      </c>
      <c r="C687" s="13" t="s">
        <v>11030</v>
      </c>
      <c r="D687" s="13" t="s">
        <v>11032</v>
      </c>
      <c r="E687" s="13" t="s">
        <v>9271</v>
      </c>
      <c r="F687" s="13">
        <v>80</v>
      </c>
      <c r="G687" s="13" t="s">
        <v>9624</v>
      </c>
      <c r="H687" s="13" t="s">
        <v>11091</v>
      </c>
      <c r="I687" s="13" t="s">
        <v>11757</v>
      </c>
      <c r="J687" s="13" t="s">
        <v>10454</v>
      </c>
      <c r="K687" s="13" t="s">
        <v>10455</v>
      </c>
      <c r="L687" s="13" t="s">
        <v>10985</v>
      </c>
      <c r="M687" s="18">
        <v>156.2058197794826</v>
      </c>
      <c r="N687" s="17">
        <v>500</v>
      </c>
      <c r="O687" s="13" t="s">
        <v>9271</v>
      </c>
      <c r="P687" s="14" t="s">
        <v>9271</v>
      </c>
      <c r="Q687" s="56" t="s">
        <v>11079</v>
      </c>
    </row>
    <row r="690" spans="2:5">
      <c r="B690" s="7" t="s">
        <v>11081</v>
      </c>
      <c r="C690" s="79" t="s">
        <v>11764</v>
      </c>
      <c r="D690" s="80"/>
      <c r="E690" s="80"/>
    </row>
  </sheetData>
  <mergeCells count="1">
    <mergeCell ref="C690:E690"/>
  </mergeCells>
  <conditionalFormatting sqref="C5:C588 C590:C687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8C34-787A-3948-A8BC-015158F7C5CC}">
  <dimension ref="B2:G3838"/>
  <sheetViews>
    <sheetView workbookViewId="0">
      <selection activeCell="B3" sqref="B3"/>
    </sheetView>
  </sheetViews>
  <sheetFormatPr baseColWidth="10" defaultRowHeight="16"/>
  <cols>
    <col min="1" max="1" width="10.83203125" style="1"/>
    <col min="2" max="2" width="20.5" style="1" customWidth="1"/>
    <col min="3" max="3" width="29" style="1" customWidth="1"/>
    <col min="4" max="4" width="14" style="1" bestFit="1" customWidth="1"/>
    <col min="5" max="5" width="13.83203125" style="1" bestFit="1" customWidth="1"/>
    <col min="6" max="6" width="12" style="1" bestFit="1" customWidth="1"/>
    <col min="7" max="7" width="20.33203125" style="1" bestFit="1" customWidth="1"/>
    <col min="8" max="16384" width="10.83203125" style="1"/>
  </cols>
  <sheetData>
    <row r="2" spans="2:7">
      <c r="B2" s="3" t="s">
        <v>11779</v>
      </c>
    </row>
    <row r="3" spans="2:7" ht="17" thickBot="1"/>
    <row r="4" spans="2:7" ht="17" thickBot="1">
      <c r="B4" s="20" t="s">
        <v>10551</v>
      </c>
      <c r="C4" s="21" t="s">
        <v>9282</v>
      </c>
      <c r="D4" s="3"/>
      <c r="E4" s="3"/>
      <c r="F4" s="3"/>
      <c r="G4" s="3"/>
    </row>
    <row r="5" spans="2:7">
      <c r="B5" s="10" t="s">
        <v>3833</v>
      </c>
      <c r="C5" s="11" t="s">
        <v>0</v>
      </c>
      <c r="D5" s="5"/>
      <c r="E5" s="5"/>
      <c r="F5" s="5"/>
      <c r="G5" s="6"/>
    </row>
    <row r="6" spans="2:7">
      <c r="B6" s="10" t="s">
        <v>3834</v>
      </c>
      <c r="C6" s="11" t="s">
        <v>1</v>
      </c>
      <c r="D6" s="5"/>
      <c r="E6" s="5"/>
      <c r="F6" s="5"/>
      <c r="G6" s="6"/>
    </row>
    <row r="7" spans="2:7">
      <c r="B7" s="10" t="s">
        <v>3835</v>
      </c>
      <c r="C7" s="11" t="s">
        <v>2</v>
      </c>
      <c r="D7" s="5"/>
      <c r="E7" s="5"/>
      <c r="F7" s="5"/>
      <c r="G7" s="6"/>
    </row>
    <row r="8" spans="2:7">
      <c r="B8" s="10" t="s">
        <v>3836</v>
      </c>
      <c r="C8" s="11" t="s">
        <v>3</v>
      </c>
      <c r="D8" s="5"/>
      <c r="E8" s="5"/>
      <c r="F8" s="5"/>
      <c r="G8" s="6"/>
    </row>
    <row r="9" spans="2:7">
      <c r="B9" s="10" t="s">
        <v>3837</v>
      </c>
      <c r="C9" s="11" t="s">
        <v>4</v>
      </c>
      <c r="D9" s="5"/>
      <c r="E9" s="5"/>
      <c r="F9" s="5"/>
      <c r="G9" s="6"/>
    </row>
    <row r="10" spans="2:7">
      <c r="B10" s="10" t="s">
        <v>3838</v>
      </c>
      <c r="C10" s="11" t="s">
        <v>5</v>
      </c>
      <c r="D10" s="5"/>
      <c r="E10" s="5"/>
      <c r="F10" s="5"/>
      <c r="G10" s="6"/>
    </row>
    <row r="11" spans="2:7">
      <c r="B11" s="10" t="s">
        <v>3839</v>
      </c>
      <c r="C11" s="11" t="s">
        <v>6</v>
      </c>
      <c r="D11" s="5"/>
      <c r="E11" s="5"/>
      <c r="F11" s="5"/>
      <c r="G11" s="6"/>
    </row>
    <row r="12" spans="2:7">
      <c r="B12" s="10" t="s">
        <v>3840</v>
      </c>
      <c r="C12" s="11" t="s">
        <v>7</v>
      </c>
      <c r="D12" s="5"/>
      <c r="E12" s="5"/>
      <c r="F12" s="5"/>
      <c r="G12" s="6"/>
    </row>
    <row r="13" spans="2:7">
      <c r="B13" s="10" t="s">
        <v>3841</v>
      </c>
      <c r="C13" s="11" t="s">
        <v>8</v>
      </c>
      <c r="D13" s="5"/>
      <c r="E13" s="5"/>
      <c r="F13" s="5"/>
      <c r="G13" s="6"/>
    </row>
    <row r="14" spans="2:7">
      <c r="B14" s="10" t="s">
        <v>3842</v>
      </c>
      <c r="C14" s="11" t="s">
        <v>9</v>
      </c>
      <c r="D14" s="5"/>
      <c r="E14" s="5"/>
      <c r="F14" s="5"/>
      <c r="G14" s="6"/>
    </row>
    <row r="15" spans="2:7">
      <c r="B15" s="10" t="s">
        <v>3843</v>
      </c>
      <c r="C15" s="11" t="s">
        <v>10</v>
      </c>
      <c r="D15" s="5"/>
      <c r="E15" s="5"/>
      <c r="F15" s="5"/>
      <c r="G15" s="6"/>
    </row>
    <row r="16" spans="2:7">
      <c r="B16" s="10" t="s">
        <v>3844</v>
      </c>
      <c r="C16" s="11" t="s">
        <v>11</v>
      </c>
      <c r="D16" s="5"/>
      <c r="E16" s="5"/>
      <c r="F16" s="5"/>
      <c r="G16" s="6"/>
    </row>
    <row r="17" spans="2:7">
      <c r="B17" s="10" t="s">
        <v>3845</v>
      </c>
      <c r="C17" s="11" t="s">
        <v>12</v>
      </c>
      <c r="D17" s="5"/>
      <c r="E17" s="5"/>
      <c r="F17" s="5"/>
      <c r="G17" s="6"/>
    </row>
    <row r="18" spans="2:7">
      <c r="B18" s="10" t="s">
        <v>3846</v>
      </c>
      <c r="C18" s="11" t="s">
        <v>13</v>
      </c>
      <c r="D18" s="5"/>
      <c r="E18" s="5"/>
      <c r="F18" s="5"/>
      <c r="G18" s="6"/>
    </row>
    <row r="19" spans="2:7">
      <c r="B19" s="10" t="s">
        <v>3847</v>
      </c>
      <c r="C19" s="11" t="s">
        <v>14</v>
      </c>
      <c r="D19" s="5"/>
      <c r="E19" s="5"/>
      <c r="F19" s="5"/>
      <c r="G19" s="6"/>
    </row>
    <row r="20" spans="2:7">
      <c r="B20" s="10" t="s">
        <v>3848</v>
      </c>
      <c r="C20" s="11" t="s">
        <v>15</v>
      </c>
      <c r="D20" s="5"/>
      <c r="E20" s="5"/>
      <c r="F20" s="5"/>
      <c r="G20" s="6"/>
    </row>
    <row r="21" spans="2:7">
      <c r="B21" s="10" t="s">
        <v>3849</v>
      </c>
      <c r="C21" s="11" t="s">
        <v>16</v>
      </c>
      <c r="D21" s="5"/>
      <c r="E21" s="5"/>
      <c r="F21" s="5"/>
      <c r="G21" s="6"/>
    </row>
    <row r="22" spans="2:7">
      <c r="B22" s="10" t="s">
        <v>3850</v>
      </c>
      <c r="C22" s="11" t="s">
        <v>17</v>
      </c>
      <c r="D22" s="5"/>
      <c r="E22" s="5"/>
      <c r="F22" s="5"/>
      <c r="G22" s="6"/>
    </row>
    <row r="23" spans="2:7">
      <c r="B23" s="10" t="s">
        <v>3851</v>
      </c>
      <c r="C23" s="11" t="s">
        <v>18</v>
      </c>
      <c r="D23" s="5"/>
      <c r="E23" s="5"/>
      <c r="F23" s="5"/>
      <c r="G23" s="6"/>
    </row>
    <row r="24" spans="2:7">
      <c r="B24" s="10" t="s">
        <v>3852</v>
      </c>
      <c r="C24" s="11" t="s">
        <v>19</v>
      </c>
      <c r="D24" s="5"/>
      <c r="E24" s="5"/>
      <c r="F24" s="5"/>
      <c r="G24" s="6"/>
    </row>
    <row r="25" spans="2:7">
      <c r="B25" s="10" t="s">
        <v>3853</v>
      </c>
      <c r="C25" s="11" t="s">
        <v>20</v>
      </c>
      <c r="D25" s="5"/>
      <c r="E25" s="5"/>
      <c r="F25" s="5"/>
      <c r="G25" s="6"/>
    </row>
    <row r="26" spans="2:7">
      <c r="B26" s="10" t="s">
        <v>3854</v>
      </c>
      <c r="C26" s="11" t="s">
        <v>21</v>
      </c>
      <c r="D26" s="5"/>
      <c r="E26" s="5"/>
      <c r="F26" s="5"/>
      <c r="G26" s="6"/>
    </row>
    <row r="27" spans="2:7">
      <c r="B27" s="8" t="s">
        <v>3855</v>
      </c>
      <c r="C27" s="12" t="s">
        <v>22</v>
      </c>
    </row>
    <row r="28" spans="2:7">
      <c r="B28" s="8" t="s">
        <v>3856</v>
      </c>
      <c r="C28" s="12" t="s">
        <v>23</v>
      </c>
    </row>
    <row r="29" spans="2:7">
      <c r="B29" s="8" t="s">
        <v>3857</v>
      </c>
      <c r="C29" s="12" t="s">
        <v>24</v>
      </c>
    </row>
    <row r="30" spans="2:7">
      <c r="B30" s="8" t="s">
        <v>3858</v>
      </c>
      <c r="C30" s="12" t="s">
        <v>25</v>
      </c>
    </row>
    <row r="31" spans="2:7">
      <c r="B31" s="8" t="s">
        <v>3859</v>
      </c>
      <c r="C31" s="12" t="s">
        <v>26</v>
      </c>
    </row>
    <row r="32" spans="2:7">
      <c r="B32" s="8" t="s">
        <v>3860</v>
      </c>
      <c r="C32" s="12" t="s">
        <v>27</v>
      </c>
    </row>
    <row r="33" spans="2:3">
      <c r="B33" s="8" t="s">
        <v>3861</v>
      </c>
      <c r="C33" s="12" t="s">
        <v>28</v>
      </c>
    </row>
    <row r="34" spans="2:3">
      <c r="B34" s="8" t="s">
        <v>3862</v>
      </c>
      <c r="C34" s="12" t="s">
        <v>29</v>
      </c>
    </row>
    <row r="35" spans="2:3">
      <c r="B35" s="8" t="s">
        <v>3863</v>
      </c>
      <c r="C35" s="12" t="s">
        <v>30</v>
      </c>
    </row>
    <row r="36" spans="2:3">
      <c r="B36" s="8" t="s">
        <v>3864</v>
      </c>
      <c r="C36" s="12" t="s">
        <v>31</v>
      </c>
    </row>
    <row r="37" spans="2:3">
      <c r="B37" s="8" t="s">
        <v>3865</v>
      </c>
      <c r="C37" s="12" t="s">
        <v>32</v>
      </c>
    </row>
    <row r="38" spans="2:3">
      <c r="B38" s="8" t="s">
        <v>3866</v>
      </c>
      <c r="C38" s="12" t="s">
        <v>33</v>
      </c>
    </row>
    <row r="39" spans="2:3">
      <c r="B39" s="8" t="s">
        <v>3867</v>
      </c>
      <c r="C39" s="12" t="s">
        <v>34</v>
      </c>
    </row>
    <row r="40" spans="2:3">
      <c r="B40" s="8" t="s">
        <v>3868</v>
      </c>
      <c r="C40" s="12" t="s">
        <v>35</v>
      </c>
    </row>
    <row r="41" spans="2:3">
      <c r="B41" s="8" t="s">
        <v>3869</v>
      </c>
      <c r="C41" s="12" t="s">
        <v>36</v>
      </c>
    </row>
    <row r="42" spans="2:3">
      <c r="B42" s="8" t="s">
        <v>3870</v>
      </c>
      <c r="C42" s="12" t="s">
        <v>37</v>
      </c>
    </row>
    <row r="43" spans="2:3">
      <c r="B43" s="8" t="s">
        <v>3871</v>
      </c>
      <c r="C43" s="12" t="s">
        <v>38</v>
      </c>
    </row>
    <row r="44" spans="2:3">
      <c r="B44" s="8" t="s">
        <v>3872</v>
      </c>
      <c r="C44" s="12" t="s">
        <v>39</v>
      </c>
    </row>
    <row r="45" spans="2:3">
      <c r="B45" s="8" t="s">
        <v>3873</v>
      </c>
      <c r="C45" s="12" t="s">
        <v>40</v>
      </c>
    </row>
    <row r="46" spans="2:3">
      <c r="B46" s="8" t="s">
        <v>3874</v>
      </c>
      <c r="C46" s="12" t="s">
        <v>41</v>
      </c>
    </row>
    <row r="47" spans="2:3">
      <c r="B47" s="8" t="s">
        <v>3875</v>
      </c>
      <c r="C47" s="12" t="s">
        <v>42</v>
      </c>
    </row>
    <row r="48" spans="2:3">
      <c r="B48" s="8" t="s">
        <v>3876</v>
      </c>
      <c r="C48" s="12" t="s">
        <v>43</v>
      </c>
    </row>
    <row r="49" spans="2:3">
      <c r="B49" s="8" t="s">
        <v>3877</v>
      </c>
      <c r="C49" s="12" t="s">
        <v>44</v>
      </c>
    </row>
    <row r="50" spans="2:3">
      <c r="B50" s="8" t="s">
        <v>3878</v>
      </c>
      <c r="C50" s="12" t="s">
        <v>45</v>
      </c>
    </row>
    <row r="51" spans="2:3">
      <c r="B51" s="8" t="s">
        <v>3879</v>
      </c>
      <c r="C51" s="12" t="s">
        <v>46</v>
      </c>
    </row>
    <row r="52" spans="2:3">
      <c r="B52" s="8" t="s">
        <v>3880</v>
      </c>
      <c r="C52" s="12" t="s">
        <v>47</v>
      </c>
    </row>
    <row r="53" spans="2:3">
      <c r="B53" s="8" t="s">
        <v>3881</v>
      </c>
      <c r="C53" s="12" t="s">
        <v>48</v>
      </c>
    </row>
    <row r="54" spans="2:3">
      <c r="B54" s="8" t="s">
        <v>3882</v>
      </c>
      <c r="C54" s="12" t="s">
        <v>49</v>
      </c>
    </row>
    <row r="55" spans="2:3">
      <c r="B55" s="8" t="s">
        <v>3883</v>
      </c>
      <c r="C55" s="12" t="s">
        <v>50</v>
      </c>
    </row>
    <row r="56" spans="2:3">
      <c r="B56" s="8" t="s">
        <v>3884</v>
      </c>
      <c r="C56" s="12" t="s">
        <v>51</v>
      </c>
    </row>
    <row r="57" spans="2:3">
      <c r="B57" s="8" t="s">
        <v>3885</v>
      </c>
      <c r="C57" s="12" t="s">
        <v>52</v>
      </c>
    </row>
    <row r="58" spans="2:3">
      <c r="B58" s="8" t="s">
        <v>3886</v>
      </c>
      <c r="C58" s="12" t="s">
        <v>53</v>
      </c>
    </row>
    <row r="59" spans="2:3">
      <c r="B59" s="8" t="s">
        <v>3887</v>
      </c>
      <c r="C59" s="12" t="s">
        <v>54</v>
      </c>
    </row>
    <row r="60" spans="2:3">
      <c r="B60" s="8" t="s">
        <v>3888</v>
      </c>
      <c r="C60" s="12" t="s">
        <v>55</v>
      </c>
    </row>
    <row r="61" spans="2:3">
      <c r="B61" s="8" t="s">
        <v>3889</v>
      </c>
      <c r="C61" s="12" t="s">
        <v>56</v>
      </c>
    </row>
    <row r="62" spans="2:3">
      <c r="B62" s="8" t="s">
        <v>3890</v>
      </c>
      <c r="C62" s="12" t="s">
        <v>57</v>
      </c>
    </row>
    <row r="63" spans="2:3">
      <c r="B63" s="8" t="s">
        <v>3891</v>
      </c>
      <c r="C63" s="12" t="s">
        <v>58</v>
      </c>
    </row>
    <row r="64" spans="2:3">
      <c r="B64" s="8" t="s">
        <v>3892</v>
      </c>
      <c r="C64" s="12" t="s">
        <v>59</v>
      </c>
    </row>
    <row r="65" spans="2:3">
      <c r="B65" s="8" t="s">
        <v>3893</v>
      </c>
      <c r="C65" s="12" t="s">
        <v>60</v>
      </c>
    </row>
    <row r="66" spans="2:3">
      <c r="B66" s="8" t="s">
        <v>3894</v>
      </c>
      <c r="C66" s="12" t="s">
        <v>61</v>
      </c>
    </row>
    <row r="67" spans="2:3">
      <c r="B67" s="8" t="s">
        <v>3895</v>
      </c>
      <c r="C67" s="12" t="s">
        <v>62</v>
      </c>
    </row>
    <row r="68" spans="2:3">
      <c r="B68" s="8" t="s">
        <v>3896</v>
      </c>
      <c r="C68" s="12" t="s">
        <v>63</v>
      </c>
    </row>
    <row r="69" spans="2:3">
      <c r="B69" s="8" t="s">
        <v>3897</v>
      </c>
      <c r="C69" s="12" t="s">
        <v>64</v>
      </c>
    </row>
    <row r="70" spans="2:3">
      <c r="B70" s="8" t="s">
        <v>3898</v>
      </c>
      <c r="C70" s="12" t="s">
        <v>65</v>
      </c>
    </row>
    <row r="71" spans="2:3">
      <c r="B71" s="8" t="s">
        <v>3899</v>
      </c>
      <c r="C71" s="12" t="s">
        <v>66</v>
      </c>
    </row>
    <row r="72" spans="2:3">
      <c r="B72" s="8" t="s">
        <v>3900</v>
      </c>
      <c r="C72" s="12" t="s">
        <v>67</v>
      </c>
    </row>
    <row r="73" spans="2:3">
      <c r="B73" s="8" t="s">
        <v>3901</v>
      </c>
      <c r="C73" s="12" t="s">
        <v>68</v>
      </c>
    </row>
    <row r="74" spans="2:3">
      <c r="B74" s="8" t="s">
        <v>3902</v>
      </c>
      <c r="C74" s="12" t="s">
        <v>69</v>
      </c>
    </row>
    <row r="75" spans="2:3">
      <c r="B75" s="8" t="s">
        <v>3903</v>
      </c>
      <c r="C75" s="12" t="s">
        <v>70</v>
      </c>
    </row>
    <row r="76" spans="2:3">
      <c r="B76" s="8" t="s">
        <v>3904</v>
      </c>
      <c r="C76" s="12" t="s">
        <v>71</v>
      </c>
    </row>
    <row r="77" spans="2:3">
      <c r="B77" s="8" t="s">
        <v>3905</v>
      </c>
      <c r="C77" s="12" t="s">
        <v>72</v>
      </c>
    </row>
    <row r="78" spans="2:3">
      <c r="B78" s="8" t="s">
        <v>3906</v>
      </c>
      <c r="C78" s="12" t="s">
        <v>73</v>
      </c>
    </row>
    <row r="79" spans="2:3">
      <c r="B79" s="8" t="s">
        <v>3907</v>
      </c>
      <c r="C79" s="12" t="s">
        <v>74</v>
      </c>
    </row>
    <row r="80" spans="2:3">
      <c r="B80" s="8" t="s">
        <v>3908</v>
      </c>
      <c r="C80" s="12" t="s">
        <v>75</v>
      </c>
    </row>
    <row r="81" spans="2:3">
      <c r="B81" s="8" t="s">
        <v>3909</v>
      </c>
      <c r="C81" s="12" t="s">
        <v>76</v>
      </c>
    </row>
    <row r="82" spans="2:3">
      <c r="B82" s="8" t="s">
        <v>3910</v>
      </c>
      <c r="C82" s="12" t="s">
        <v>77</v>
      </c>
    </row>
    <row r="83" spans="2:3">
      <c r="B83" s="8" t="s">
        <v>3911</v>
      </c>
      <c r="C83" s="12" t="s">
        <v>78</v>
      </c>
    </row>
    <row r="84" spans="2:3">
      <c r="B84" s="8" t="s">
        <v>3912</v>
      </c>
      <c r="C84" s="12" t="s">
        <v>79</v>
      </c>
    </row>
    <row r="85" spans="2:3">
      <c r="B85" s="8" t="s">
        <v>3913</v>
      </c>
      <c r="C85" s="12" t="s">
        <v>80</v>
      </c>
    </row>
    <row r="86" spans="2:3">
      <c r="B86" s="8" t="s">
        <v>3914</v>
      </c>
      <c r="C86" s="12" t="s">
        <v>81</v>
      </c>
    </row>
    <row r="87" spans="2:3">
      <c r="B87" s="8" t="s">
        <v>3915</v>
      </c>
      <c r="C87" s="12" t="s">
        <v>82</v>
      </c>
    </row>
    <row r="88" spans="2:3">
      <c r="B88" s="8" t="s">
        <v>3916</v>
      </c>
      <c r="C88" s="12" t="s">
        <v>83</v>
      </c>
    </row>
    <row r="89" spans="2:3">
      <c r="B89" s="8" t="s">
        <v>3917</v>
      </c>
      <c r="C89" s="12" t="s">
        <v>84</v>
      </c>
    </row>
    <row r="90" spans="2:3">
      <c r="B90" s="8" t="s">
        <v>3918</v>
      </c>
      <c r="C90" s="12" t="s">
        <v>85</v>
      </c>
    </row>
    <row r="91" spans="2:3">
      <c r="B91" s="8" t="s">
        <v>3919</v>
      </c>
      <c r="C91" s="12" t="s">
        <v>86</v>
      </c>
    </row>
    <row r="92" spans="2:3">
      <c r="B92" s="8" t="s">
        <v>3920</v>
      </c>
      <c r="C92" s="12" t="s">
        <v>87</v>
      </c>
    </row>
    <row r="93" spans="2:3">
      <c r="B93" s="8" t="s">
        <v>3921</v>
      </c>
      <c r="C93" s="12" t="s">
        <v>88</v>
      </c>
    </row>
    <row r="94" spans="2:3">
      <c r="B94" s="8" t="s">
        <v>3922</v>
      </c>
      <c r="C94" s="12" t="s">
        <v>89</v>
      </c>
    </row>
    <row r="95" spans="2:3">
      <c r="B95" s="8" t="s">
        <v>3923</v>
      </c>
      <c r="C95" s="12" t="s">
        <v>90</v>
      </c>
    </row>
    <row r="96" spans="2:3">
      <c r="B96" s="8" t="s">
        <v>3924</v>
      </c>
      <c r="C96" s="12" t="s">
        <v>91</v>
      </c>
    </row>
    <row r="97" spans="2:3">
      <c r="B97" s="8" t="s">
        <v>3925</v>
      </c>
      <c r="C97" s="12" t="s">
        <v>92</v>
      </c>
    </row>
    <row r="98" spans="2:3">
      <c r="B98" s="8" t="s">
        <v>3926</v>
      </c>
      <c r="C98" s="12" t="s">
        <v>93</v>
      </c>
    </row>
    <row r="99" spans="2:3">
      <c r="B99" s="8" t="s">
        <v>3927</v>
      </c>
      <c r="C99" s="12" t="s">
        <v>94</v>
      </c>
    </row>
    <row r="100" spans="2:3">
      <c r="B100" s="8" t="s">
        <v>3928</v>
      </c>
      <c r="C100" s="12" t="s">
        <v>95</v>
      </c>
    </row>
    <row r="101" spans="2:3">
      <c r="B101" s="8" t="s">
        <v>3929</v>
      </c>
      <c r="C101" s="12" t="s">
        <v>96</v>
      </c>
    </row>
    <row r="102" spans="2:3">
      <c r="B102" s="8" t="s">
        <v>3930</v>
      </c>
      <c r="C102" s="12" t="s">
        <v>97</v>
      </c>
    </row>
    <row r="103" spans="2:3">
      <c r="B103" s="8" t="s">
        <v>3931</v>
      </c>
      <c r="C103" s="12" t="s">
        <v>98</v>
      </c>
    </row>
    <row r="104" spans="2:3">
      <c r="B104" s="8" t="s">
        <v>3932</v>
      </c>
      <c r="C104" s="12" t="s">
        <v>99</v>
      </c>
    </row>
    <row r="105" spans="2:3">
      <c r="B105" s="8" t="s">
        <v>3933</v>
      </c>
      <c r="C105" s="12" t="s">
        <v>100</v>
      </c>
    </row>
    <row r="106" spans="2:3">
      <c r="B106" s="8" t="s">
        <v>3934</v>
      </c>
      <c r="C106" s="12" t="s">
        <v>101</v>
      </c>
    </row>
    <row r="107" spans="2:3">
      <c r="B107" s="8" t="s">
        <v>3935</v>
      </c>
      <c r="C107" s="12" t="s">
        <v>102</v>
      </c>
    </row>
    <row r="108" spans="2:3">
      <c r="B108" s="8" t="s">
        <v>3936</v>
      </c>
      <c r="C108" s="12" t="s">
        <v>103</v>
      </c>
    </row>
    <row r="109" spans="2:3">
      <c r="B109" s="8" t="s">
        <v>3937</v>
      </c>
      <c r="C109" s="12" t="s">
        <v>104</v>
      </c>
    </row>
    <row r="110" spans="2:3">
      <c r="B110" s="8" t="s">
        <v>3938</v>
      </c>
      <c r="C110" s="12" t="s">
        <v>105</v>
      </c>
    </row>
    <row r="111" spans="2:3">
      <c r="B111" s="8" t="s">
        <v>3939</v>
      </c>
      <c r="C111" s="12" t="s">
        <v>106</v>
      </c>
    </row>
    <row r="112" spans="2:3">
      <c r="B112" s="8" t="s">
        <v>3940</v>
      </c>
      <c r="C112" s="12" t="s">
        <v>107</v>
      </c>
    </row>
    <row r="113" spans="2:3">
      <c r="B113" s="8" t="s">
        <v>3941</v>
      </c>
      <c r="C113" s="12" t="s">
        <v>108</v>
      </c>
    </row>
    <row r="114" spans="2:3">
      <c r="B114" s="8" t="s">
        <v>3942</v>
      </c>
      <c r="C114" s="12" t="s">
        <v>109</v>
      </c>
    </row>
    <row r="115" spans="2:3">
      <c r="B115" s="8" t="s">
        <v>3943</v>
      </c>
      <c r="C115" s="12" t="s">
        <v>110</v>
      </c>
    </row>
    <row r="116" spans="2:3">
      <c r="B116" s="8" t="s">
        <v>3944</v>
      </c>
      <c r="C116" s="12" t="s">
        <v>111</v>
      </c>
    </row>
    <row r="117" spans="2:3">
      <c r="B117" s="8" t="s">
        <v>3945</v>
      </c>
      <c r="C117" s="12" t="s">
        <v>112</v>
      </c>
    </row>
    <row r="118" spans="2:3">
      <c r="B118" s="8" t="s">
        <v>3946</v>
      </c>
      <c r="C118" s="12" t="s">
        <v>113</v>
      </c>
    </row>
    <row r="119" spans="2:3">
      <c r="B119" s="8" t="s">
        <v>3947</v>
      </c>
      <c r="C119" s="12" t="s">
        <v>114</v>
      </c>
    </row>
    <row r="120" spans="2:3">
      <c r="B120" s="8" t="s">
        <v>3948</v>
      </c>
      <c r="C120" s="12" t="s">
        <v>115</v>
      </c>
    </row>
    <row r="121" spans="2:3">
      <c r="B121" s="8" t="s">
        <v>3949</v>
      </c>
      <c r="C121" s="12" t="s">
        <v>116</v>
      </c>
    </row>
    <row r="122" spans="2:3">
      <c r="B122" s="8" t="s">
        <v>3950</v>
      </c>
      <c r="C122" s="12" t="s">
        <v>117</v>
      </c>
    </row>
    <row r="123" spans="2:3">
      <c r="B123" s="8" t="s">
        <v>3951</v>
      </c>
      <c r="C123" s="12" t="s">
        <v>118</v>
      </c>
    </row>
    <row r="124" spans="2:3">
      <c r="B124" s="8" t="s">
        <v>3952</v>
      </c>
      <c r="C124" s="12" t="s">
        <v>119</v>
      </c>
    </row>
    <row r="125" spans="2:3">
      <c r="B125" s="8" t="s">
        <v>3953</v>
      </c>
      <c r="C125" s="12" t="s">
        <v>120</v>
      </c>
    </row>
    <row r="126" spans="2:3">
      <c r="B126" s="8" t="s">
        <v>3954</v>
      </c>
      <c r="C126" s="12" t="s">
        <v>121</v>
      </c>
    </row>
    <row r="127" spans="2:3">
      <c r="B127" s="8" t="s">
        <v>3955</v>
      </c>
      <c r="C127" s="12" t="s">
        <v>122</v>
      </c>
    </row>
    <row r="128" spans="2:3">
      <c r="B128" s="8" t="s">
        <v>3956</v>
      </c>
      <c r="C128" s="12" t="s">
        <v>123</v>
      </c>
    </row>
    <row r="129" spans="2:3">
      <c r="B129" s="8" t="s">
        <v>3957</v>
      </c>
      <c r="C129" s="12" t="s">
        <v>124</v>
      </c>
    </row>
    <row r="130" spans="2:3">
      <c r="B130" s="8" t="s">
        <v>3958</v>
      </c>
      <c r="C130" s="12" t="s">
        <v>125</v>
      </c>
    </row>
    <row r="131" spans="2:3">
      <c r="B131" s="8" t="s">
        <v>3959</v>
      </c>
      <c r="C131" s="12" t="s">
        <v>126</v>
      </c>
    </row>
    <row r="132" spans="2:3">
      <c r="B132" s="8" t="s">
        <v>3960</v>
      </c>
      <c r="C132" s="12" t="s">
        <v>127</v>
      </c>
    </row>
    <row r="133" spans="2:3">
      <c r="B133" s="8" t="s">
        <v>3961</v>
      </c>
      <c r="C133" s="12" t="s">
        <v>128</v>
      </c>
    </row>
    <row r="134" spans="2:3">
      <c r="B134" s="8" t="s">
        <v>3962</v>
      </c>
      <c r="C134" s="12" t="s">
        <v>129</v>
      </c>
    </row>
    <row r="135" spans="2:3">
      <c r="B135" s="8" t="s">
        <v>3963</v>
      </c>
      <c r="C135" s="12" t="s">
        <v>130</v>
      </c>
    </row>
    <row r="136" spans="2:3">
      <c r="B136" s="8" t="s">
        <v>3964</v>
      </c>
      <c r="C136" s="12" t="s">
        <v>131</v>
      </c>
    </row>
    <row r="137" spans="2:3">
      <c r="B137" s="8" t="s">
        <v>3965</v>
      </c>
      <c r="C137" s="12" t="s">
        <v>132</v>
      </c>
    </row>
    <row r="138" spans="2:3">
      <c r="B138" s="8" t="s">
        <v>3966</v>
      </c>
      <c r="C138" s="12" t="s">
        <v>133</v>
      </c>
    </row>
    <row r="139" spans="2:3">
      <c r="B139" s="8" t="s">
        <v>3967</v>
      </c>
      <c r="C139" s="12" t="s">
        <v>134</v>
      </c>
    </row>
    <row r="140" spans="2:3">
      <c r="B140" s="8" t="s">
        <v>3968</v>
      </c>
      <c r="C140" s="12" t="s">
        <v>135</v>
      </c>
    </row>
    <row r="141" spans="2:3">
      <c r="B141" s="8" t="s">
        <v>3969</v>
      </c>
      <c r="C141" s="12" t="s">
        <v>136</v>
      </c>
    </row>
    <row r="142" spans="2:3">
      <c r="B142" s="8" t="s">
        <v>3970</v>
      </c>
      <c r="C142" s="12" t="s">
        <v>137</v>
      </c>
    </row>
    <row r="143" spans="2:3">
      <c r="B143" s="8" t="s">
        <v>3971</v>
      </c>
      <c r="C143" s="12" t="s">
        <v>138</v>
      </c>
    </row>
    <row r="144" spans="2:3">
      <c r="B144" s="8" t="s">
        <v>3972</v>
      </c>
      <c r="C144" s="12" t="s">
        <v>139</v>
      </c>
    </row>
    <row r="145" spans="2:3">
      <c r="B145" s="8" t="s">
        <v>3973</v>
      </c>
      <c r="C145" s="12" t="s">
        <v>140</v>
      </c>
    </row>
    <row r="146" spans="2:3">
      <c r="B146" s="8" t="s">
        <v>3974</v>
      </c>
      <c r="C146" s="12" t="s">
        <v>141</v>
      </c>
    </row>
    <row r="147" spans="2:3">
      <c r="B147" s="8" t="s">
        <v>3975</v>
      </c>
      <c r="C147" s="12" t="s">
        <v>142</v>
      </c>
    </row>
    <row r="148" spans="2:3">
      <c r="B148" s="8" t="s">
        <v>3976</v>
      </c>
      <c r="C148" s="12" t="s">
        <v>143</v>
      </c>
    </row>
    <row r="149" spans="2:3">
      <c r="B149" s="8" t="s">
        <v>3977</v>
      </c>
      <c r="C149" s="12" t="s">
        <v>144</v>
      </c>
    </row>
    <row r="150" spans="2:3">
      <c r="B150" s="8" t="s">
        <v>3978</v>
      </c>
      <c r="C150" s="12" t="s">
        <v>145</v>
      </c>
    </row>
    <row r="151" spans="2:3">
      <c r="B151" s="8" t="s">
        <v>3979</v>
      </c>
      <c r="C151" s="12" t="s">
        <v>146</v>
      </c>
    </row>
    <row r="152" spans="2:3">
      <c r="B152" s="8" t="s">
        <v>3980</v>
      </c>
      <c r="C152" s="12" t="s">
        <v>147</v>
      </c>
    </row>
    <row r="153" spans="2:3">
      <c r="B153" s="8" t="s">
        <v>3981</v>
      </c>
      <c r="C153" s="12" t="s">
        <v>148</v>
      </c>
    </row>
    <row r="154" spans="2:3">
      <c r="B154" s="8" t="s">
        <v>3982</v>
      </c>
      <c r="C154" s="12" t="s">
        <v>149</v>
      </c>
    </row>
    <row r="155" spans="2:3">
      <c r="B155" s="8" t="s">
        <v>3983</v>
      </c>
      <c r="C155" s="12" t="s">
        <v>150</v>
      </c>
    </row>
    <row r="156" spans="2:3">
      <c r="B156" s="8" t="s">
        <v>3984</v>
      </c>
      <c r="C156" s="12" t="s">
        <v>151</v>
      </c>
    </row>
    <row r="157" spans="2:3">
      <c r="B157" s="8" t="s">
        <v>3985</v>
      </c>
      <c r="C157" s="12" t="s">
        <v>152</v>
      </c>
    </row>
    <row r="158" spans="2:3">
      <c r="B158" s="8" t="s">
        <v>3986</v>
      </c>
      <c r="C158" s="12" t="s">
        <v>153</v>
      </c>
    </row>
    <row r="159" spans="2:3">
      <c r="B159" s="8" t="s">
        <v>3987</v>
      </c>
      <c r="C159" s="12" t="s">
        <v>154</v>
      </c>
    </row>
    <row r="160" spans="2:3">
      <c r="B160" s="8" t="s">
        <v>3988</v>
      </c>
      <c r="C160" s="12" t="s">
        <v>155</v>
      </c>
    </row>
    <row r="161" spans="2:3">
      <c r="B161" s="8" t="s">
        <v>3989</v>
      </c>
      <c r="C161" s="12" t="s">
        <v>156</v>
      </c>
    </row>
    <row r="162" spans="2:3">
      <c r="B162" s="8" t="s">
        <v>3990</v>
      </c>
      <c r="C162" s="12" t="s">
        <v>157</v>
      </c>
    </row>
    <row r="163" spans="2:3">
      <c r="B163" s="8" t="s">
        <v>3991</v>
      </c>
      <c r="C163" s="12" t="s">
        <v>158</v>
      </c>
    </row>
    <row r="164" spans="2:3">
      <c r="B164" s="8" t="s">
        <v>3992</v>
      </c>
      <c r="C164" s="12" t="s">
        <v>159</v>
      </c>
    </row>
    <row r="165" spans="2:3">
      <c r="B165" s="8" t="s">
        <v>3993</v>
      </c>
      <c r="C165" s="12" t="s">
        <v>160</v>
      </c>
    </row>
    <row r="166" spans="2:3">
      <c r="B166" s="8" t="s">
        <v>3994</v>
      </c>
      <c r="C166" s="12" t="s">
        <v>161</v>
      </c>
    </row>
    <row r="167" spans="2:3">
      <c r="B167" s="8" t="s">
        <v>3995</v>
      </c>
      <c r="C167" s="12" t="s">
        <v>162</v>
      </c>
    </row>
    <row r="168" spans="2:3">
      <c r="B168" s="8" t="s">
        <v>3996</v>
      </c>
      <c r="C168" s="12" t="s">
        <v>163</v>
      </c>
    </row>
    <row r="169" spans="2:3">
      <c r="B169" s="8" t="s">
        <v>3997</v>
      </c>
      <c r="C169" s="12" t="s">
        <v>164</v>
      </c>
    </row>
    <row r="170" spans="2:3">
      <c r="B170" s="8" t="s">
        <v>3998</v>
      </c>
      <c r="C170" s="12" t="s">
        <v>165</v>
      </c>
    </row>
    <row r="171" spans="2:3">
      <c r="B171" s="8" t="s">
        <v>3999</v>
      </c>
      <c r="C171" s="12" t="s">
        <v>166</v>
      </c>
    </row>
    <row r="172" spans="2:3">
      <c r="B172" s="8" t="s">
        <v>4000</v>
      </c>
      <c r="C172" s="12" t="s">
        <v>167</v>
      </c>
    </row>
    <row r="173" spans="2:3">
      <c r="B173" s="8" t="s">
        <v>4001</v>
      </c>
      <c r="C173" s="12" t="s">
        <v>168</v>
      </c>
    </row>
    <row r="174" spans="2:3">
      <c r="B174" s="8" t="s">
        <v>4002</v>
      </c>
      <c r="C174" s="12" t="s">
        <v>169</v>
      </c>
    </row>
    <row r="175" spans="2:3">
      <c r="B175" s="8" t="s">
        <v>4003</v>
      </c>
      <c r="C175" s="12" t="s">
        <v>170</v>
      </c>
    </row>
    <row r="176" spans="2:3">
      <c r="B176" s="8" t="s">
        <v>4004</v>
      </c>
      <c r="C176" s="12" t="s">
        <v>171</v>
      </c>
    </row>
    <row r="177" spans="2:3">
      <c r="B177" s="8" t="s">
        <v>4005</v>
      </c>
      <c r="C177" s="12" t="s">
        <v>172</v>
      </c>
    </row>
    <row r="178" spans="2:3">
      <c r="B178" s="8" t="s">
        <v>4006</v>
      </c>
      <c r="C178" s="12" t="s">
        <v>173</v>
      </c>
    </row>
    <row r="179" spans="2:3">
      <c r="B179" s="8" t="s">
        <v>4007</v>
      </c>
      <c r="C179" s="12" t="s">
        <v>174</v>
      </c>
    </row>
    <row r="180" spans="2:3">
      <c r="B180" s="8" t="s">
        <v>4008</v>
      </c>
      <c r="C180" s="12" t="s">
        <v>175</v>
      </c>
    </row>
    <row r="181" spans="2:3">
      <c r="B181" s="8" t="s">
        <v>4009</v>
      </c>
      <c r="C181" s="12" t="s">
        <v>176</v>
      </c>
    </row>
    <row r="182" spans="2:3">
      <c r="B182" s="8" t="s">
        <v>4010</v>
      </c>
      <c r="C182" s="12" t="s">
        <v>177</v>
      </c>
    </row>
    <row r="183" spans="2:3">
      <c r="B183" s="8" t="s">
        <v>4011</v>
      </c>
      <c r="C183" s="12" t="s">
        <v>178</v>
      </c>
    </row>
    <row r="184" spans="2:3">
      <c r="B184" s="8" t="s">
        <v>4012</v>
      </c>
      <c r="C184" s="12" t="s">
        <v>179</v>
      </c>
    </row>
    <row r="185" spans="2:3">
      <c r="B185" s="8" t="s">
        <v>4013</v>
      </c>
      <c r="C185" s="12" t="s">
        <v>180</v>
      </c>
    </row>
    <row r="186" spans="2:3">
      <c r="B186" s="8" t="s">
        <v>4014</v>
      </c>
      <c r="C186" s="12" t="s">
        <v>181</v>
      </c>
    </row>
    <row r="187" spans="2:3">
      <c r="B187" s="8" t="s">
        <v>4015</v>
      </c>
      <c r="C187" s="12" t="s">
        <v>182</v>
      </c>
    </row>
    <row r="188" spans="2:3">
      <c r="B188" s="8" t="s">
        <v>4016</v>
      </c>
      <c r="C188" s="12" t="s">
        <v>183</v>
      </c>
    </row>
    <row r="189" spans="2:3">
      <c r="B189" s="8" t="s">
        <v>4017</v>
      </c>
      <c r="C189" s="12" t="s">
        <v>184</v>
      </c>
    </row>
    <row r="190" spans="2:3">
      <c r="B190" s="8" t="s">
        <v>4018</v>
      </c>
      <c r="C190" s="12" t="s">
        <v>185</v>
      </c>
    </row>
    <row r="191" spans="2:3">
      <c r="B191" s="8" t="s">
        <v>4019</v>
      </c>
      <c r="C191" s="12" t="s">
        <v>186</v>
      </c>
    </row>
    <row r="192" spans="2:3">
      <c r="B192" s="8" t="s">
        <v>4020</v>
      </c>
      <c r="C192" s="12" t="s">
        <v>187</v>
      </c>
    </row>
    <row r="193" spans="2:3">
      <c r="B193" s="8" t="s">
        <v>4021</v>
      </c>
      <c r="C193" s="12" t="s">
        <v>188</v>
      </c>
    </row>
    <row r="194" spans="2:3">
      <c r="B194" s="8" t="s">
        <v>4022</v>
      </c>
      <c r="C194" s="12" t="s">
        <v>189</v>
      </c>
    </row>
    <row r="195" spans="2:3">
      <c r="B195" s="8" t="s">
        <v>4023</v>
      </c>
      <c r="C195" s="12" t="s">
        <v>190</v>
      </c>
    </row>
    <row r="196" spans="2:3">
      <c r="B196" s="8" t="s">
        <v>4024</v>
      </c>
      <c r="C196" s="12" t="s">
        <v>191</v>
      </c>
    </row>
    <row r="197" spans="2:3">
      <c r="B197" s="8" t="s">
        <v>4025</v>
      </c>
      <c r="C197" s="12" t="s">
        <v>192</v>
      </c>
    </row>
    <row r="198" spans="2:3">
      <c r="B198" s="8" t="s">
        <v>4026</v>
      </c>
      <c r="C198" s="12" t="s">
        <v>193</v>
      </c>
    </row>
    <row r="199" spans="2:3">
      <c r="B199" s="8" t="s">
        <v>4027</v>
      </c>
      <c r="C199" s="12" t="s">
        <v>194</v>
      </c>
    </row>
    <row r="200" spans="2:3">
      <c r="B200" s="8" t="s">
        <v>4028</v>
      </c>
      <c r="C200" s="12" t="s">
        <v>195</v>
      </c>
    </row>
    <row r="201" spans="2:3">
      <c r="B201" s="8" t="s">
        <v>4029</v>
      </c>
      <c r="C201" s="12" t="s">
        <v>196</v>
      </c>
    </row>
    <row r="202" spans="2:3">
      <c r="B202" s="8" t="s">
        <v>4030</v>
      </c>
      <c r="C202" s="12" t="s">
        <v>197</v>
      </c>
    </row>
    <row r="203" spans="2:3">
      <c r="B203" s="8" t="s">
        <v>4031</v>
      </c>
      <c r="C203" s="12" t="s">
        <v>198</v>
      </c>
    </row>
    <row r="204" spans="2:3">
      <c r="B204" s="8" t="s">
        <v>4032</v>
      </c>
      <c r="C204" s="12" t="s">
        <v>199</v>
      </c>
    </row>
    <row r="205" spans="2:3">
      <c r="B205" s="8" t="s">
        <v>4033</v>
      </c>
      <c r="C205" s="12" t="s">
        <v>200</v>
      </c>
    </row>
    <row r="206" spans="2:3">
      <c r="B206" s="8" t="s">
        <v>4034</v>
      </c>
      <c r="C206" s="12" t="s">
        <v>201</v>
      </c>
    </row>
    <row r="207" spans="2:3">
      <c r="B207" s="8" t="s">
        <v>4035</v>
      </c>
      <c r="C207" s="12" t="s">
        <v>202</v>
      </c>
    </row>
    <row r="208" spans="2:3">
      <c r="B208" s="8" t="s">
        <v>4036</v>
      </c>
      <c r="C208" s="12" t="s">
        <v>203</v>
      </c>
    </row>
    <row r="209" spans="2:3">
      <c r="B209" s="8" t="s">
        <v>4037</v>
      </c>
      <c r="C209" s="12" t="s">
        <v>204</v>
      </c>
    </row>
    <row r="210" spans="2:3">
      <c r="B210" s="8" t="s">
        <v>4038</v>
      </c>
      <c r="C210" s="12" t="s">
        <v>205</v>
      </c>
    </row>
    <row r="211" spans="2:3">
      <c r="B211" s="8" t="s">
        <v>4039</v>
      </c>
      <c r="C211" s="12" t="s">
        <v>206</v>
      </c>
    </row>
    <row r="212" spans="2:3">
      <c r="B212" s="8" t="s">
        <v>4040</v>
      </c>
      <c r="C212" s="12" t="s">
        <v>207</v>
      </c>
    </row>
    <row r="213" spans="2:3">
      <c r="B213" s="8" t="s">
        <v>4041</v>
      </c>
      <c r="C213" s="12" t="s">
        <v>208</v>
      </c>
    </row>
    <row r="214" spans="2:3">
      <c r="B214" s="8" t="s">
        <v>4042</v>
      </c>
      <c r="C214" s="12" t="s">
        <v>209</v>
      </c>
    </row>
    <row r="215" spans="2:3">
      <c r="B215" s="8" t="s">
        <v>4043</v>
      </c>
      <c r="C215" s="12" t="s">
        <v>210</v>
      </c>
    </row>
    <row r="216" spans="2:3">
      <c r="B216" s="8" t="s">
        <v>4044</v>
      </c>
      <c r="C216" s="12" t="s">
        <v>211</v>
      </c>
    </row>
    <row r="217" spans="2:3">
      <c r="B217" s="8" t="s">
        <v>4045</v>
      </c>
      <c r="C217" s="12" t="s">
        <v>212</v>
      </c>
    </row>
    <row r="218" spans="2:3">
      <c r="B218" s="8" t="s">
        <v>4046</v>
      </c>
      <c r="C218" s="12" t="s">
        <v>213</v>
      </c>
    </row>
    <row r="219" spans="2:3">
      <c r="B219" s="8" t="s">
        <v>4047</v>
      </c>
      <c r="C219" s="12" t="s">
        <v>214</v>
      </c>
    </row>
    <row r="220" spans="2:3">
      <c r="B220" s="8" t="s">
        <v>4048</v>
      </c>
      <c r="C220" s="12" t="s">
        <v>215</v>
      </c>
    </row>
    <row r="221" spans="2:3">
      <c r="B221" s="8" t="s">
        <v>4049</v>
      </c>
      <c r="C221" s="12" t="s">
        <v>216</v>
      </c>
    </row>
    <row r="222" spans="2:3">
      <c r="B222" s="8" t="s">
        <v>4050</v>
      </c>
      <c r="C222" s="12" t="s">
        <v>217</v>
      </c>
    </row>
    <row r="223" spans="2:3">
      <c r="B223" s="8" t="s">
        <v>4051</v>
      </c>
      <c r="C223" s="12" t="s">
        <v>218</v>
      </c>
    </row>
    <row r="224" spans="2:3">
      <c r="B224" s="8" t="s">
        <v>4052</v>
      </c>
      <c r="C224" s="12" t="s">
        <v>219</v>
      </c>
    </row>
    <row r="225" spans="2:3">
      <c r="B225" s="8" t="s">
        <v>4053</v>
      </c>
      <c r="C225" s="12" t="s">
        <v>220</v>
      </c>
    </row>
    <row r="226" spans="2:3">
      <c r="B226" s="8" t="s">
        <v>4054</v>
      </c>
      <c r="C226" s="12" t="s">
        <v>221</v>
      </c>
    </row>
    <row r="227" spans="2:3">
      <c r="B227" s="8" t="s">
        <v>4055</v>
      </c>
      <c r="C227" s="12" t="s">
        <v>222</v>
      </c>
    </row>
    <row r="228" spans="2:3">
      <c r="B228" s="8" t="s">
        <v>4056</v>
      </c>
      <c r="C228" s="12" t="s">
        <v>223</v>
      </c>
    </row>
    <row r="229" spans="2:3">
      <c r="B229" s="8" t="s">
        <v>4057</v>
      </c>
      <c r="C229" s="12" t="s">
        <v>224</v>
      </c>
    </row>
    <row r="230" spans="2:3">
      <c r="B230" s="8" t="s">
        <v>4058</v>
      </c>
      <c r="C230" s="12" t="s">
        <v>225</v>
      </c>
    </row>
    <row r="231" spans="2:3">
      <c r="B231" s="8" t="s">
        <v>4059</v>
      </c>
      <c r="C231" s="12" t="s">
        <v>226</v>
      </c>
    </row>
    <row r="232" spans="2:3">
      <c r="B232" s="8" t="s">
        <v>4060</v>
      </c>
      <c r="C232" s="12" t="s">
        <v>227</v>
      </c>
    </row>
    <row r="233" spans="2:3">
      <c r="B233" s="8" t="s">
        <v>4061</v>
      </c>
      <c r="C233" s="12" t="s">
        <v>228</v>
      </c>
    </row>
    <row r="234" spans="2:3">
      <c r="B234" s="8" t="s">
        <v>4062</v>
      </c>
      <c r="C234" s="12" t="s">
        <v>229</v>
      </c>
    </row>
    <row r="235" spans="2:3">
      <c r="B235" s="8" t="s">
        <v>4063</v>
      </c>
      <c r="C235" s="12" t="s">
        <v>230</v>
      </c>
    </row>
    <row r="236" spans="2:3">
      <c r="B236" s="8" t="s">
        <v>4064</v>
      </c>
      <c r="C236" s="12" t="s">
        <v>231</v>
      </c>
    </row>
    <row r="237" spans="2:3">
      <c r="B237" s="8" t="s">
        <v>4065</v>
      </c>
      <c r="C237" s="12" t="s">
        <v>232</v>
      </c>
    </row>
    <row r="238" spans="2:3">
      <c r="B238" s="8" t="s">
        <v>4066</v>
      </c>
      <c r="C238" s="12" t="s">
        <v>233</v>
      </c>
    </row>
    <row r="239" spans="2:3">
      <c r="B239" s="8" t="s">
        <v>4067</v>
      </c>
      <c r="C239" s="12" t="s">
        <v>234</v>
      </c>
    </row>
    <row r="240" spans="2:3">
      <c r="B240" s="8" t="s">
        <v>4068</v>
      </c>
      <c r="C240" s="12" t="s">
        <v>235</v>
      </c>
    </row>
    <row r="241" spans="2:3">
      <c r="B241" s="8" t="s">
        <v>4069</v>
      </c>
      <c r="C241" s="12" t="s">
        <v>236</v>
      </c>
    </row>
    <row r="242" spans="2:3">
      <c r="B242" s="8" t="s">
        <v>4070</v>
      </c>
      <c r="C242" s="12" t="s">
        <v>237</v>
      </c>
    </row>
    <row r="243" spans="2:3">
      <c r="B243" s="8" t="s">
        <v>4071</v>
      </c>
      <c r="C243" s="12" t="s">
        <v>238</v>
      </c>
    </row>
    <row r="244" spans="2:3">
      <c r="B244" s="8" t="s">
        <v>4072</v>
      </c>
      <c r="C244" s="12" t="s">
        <v>239</v>
      </c>
    </row>
    <row r="245" spans="2:3">
      <c r="B245" s="8" t="s">
        <v>4073</v>
      </c>
      <c r="C245" s="12" t="s">
        <v>240</v>
      </c>
    </row>
    <row r="246" spans="2:3">
      <c r="B246" s="8" t="s">
        <v>4074</v>
      </c>
      <c r="C246" s="12" t="s">
        <v>241</v>
      </c>
    </row>
    <row r="247" spans="2:3">
      <c r="B247" s="8" t="s">
        <v>4075</v>
      </c>
      <c r="C247" s="12" t="s">
        <v>242</v>
      </c>
    </row>
    <row r="248" spans="2:3">
      <c r="B248" s="8" t="s">
        <v>4076</v>
      </c>
      <c r="C248" s="12" t="s">
        <v>243</v>
      </c>
    </row>
    <row r="249" spans="2:3">
      <c r="B249" s="8" t="s">
        <v>4077</v>
      </c>
      <c r="C249" s="12" t="s">
        <v>244</v>
      </c>
    </row>
    <row r="250" spans="2:3">
      <c r="B250" s="8" t="s">
        <v>4078</v>
      </c>
      <c r="C250" s="12" t="s">
        <v>245</v>
      </c>
    </row>
    <row r="251" spans="2:3">
      <c r="B251" s="8" t="s">
        <v>4079</v>
      </c>
      <c r="C251" s="12" t="s">
        <v>246</v>
      </c>
    </row>
    <row r="252" spans="2:3">
      <c r="B252" s="8" t="s">
        <v>4080</v>
      </c>
      <c r="C252" s="12" t="s">
        <v>247</v>
      </c>
    </row>
    <row r="253" spans="2:3">
      <c r="B253" s="8" t="s">
        <v>4081</v>
      </c>
      <c r="C253" s="12" t="s">
        <v>248</v>
      </c>
    </row>
    <row r="254" spans="2:3">
      <c r="B254" s="8" t="s">
        <v>4082</v>
      </c>
      <c r="C254" s="12" t="s">
        <v>249</v>
      </c>
    </row>
    <row r="255" spans="2:3">
      <c r="B255" s="8" t="s">
        <v>4083</v>
      </c>
      <c r="C255" s="12" t="s">
        <v>250</v>
      </c>
    </row>
    <row r="256" spans="2:3">
      <c r="B256" s="8" t="s">
        <v>4084</v>
      </c>
      <c r="C256" s="12" t="s">
        <v>251</v>
      </c>
    </row>
    <row r="257" spans="2:3">
      <c r="B257" s="8" t="s">
        <v>4085</v>
      </c>
      <c r="C257" s="12" t="s">
        <v>252</v>
      </c>
    </row>
    <row r="258" spans="2:3">
      <c r="B258" s="8" t="s">
        <v>4086</v>
      </c>
      <c r="C258" s="12" t="s">
        <v>253</v>
      </c>
    </row>
    <row r="259" spans="2:3">
      <c r="B259" s="8" t="s">
        <v>4087</v>
      </c>
      <c r="C259" s="12" t="s">
        <v>254</v>
      </c>
    </row>
    <row r="260" spans="2:3">
      <c r="B260" s="8" t="s">
        <v>4088</v>
      </c>
      <c r="C260" s="12" t="s">
        <v>255</v>
      </c>
    </row>
    <row r="261" spans="2:3">
      <c r="B261" s="8" t="s">
        <v>4089</v>
      </c>
      <c r="C261" s="12" t="s">
        <v>256</v>
      </c>
    </row>
    <row r="262" spans="2:3">
      <c r="B262" s="8" t="s">
        <v>4090</v>
      </c>
      <c r="C262" s="12" t="s">
        <v>257</v>
      </c>
    </row>
    <row r="263" spans="2:3">
      <c r="B263" s="8" t="s">
        <v>4091</v>
      </c>
      <c r="C263" s="12" t="s">
        <v>258</v>
      </c>
    </row>
    <row r="264" spans="2:3">
      <c r="B264" s="8" t="s">
        <v>4092</v>
      </c>
      <c r="C264" s="12" t="s">
        <v>259</v>
      </c>
    </row>
    <row r="265" spans="2:3">
      <c r="B265" s="8" t="s">
        <v>4093</v>
      </c>
      <c r="C265" s="12" t="s">
        <v>260</v>
      </c>
    </row>
    <row r="266" spans="2:3">
      <c r="B266" s="8" t="s">
        <v>4094</v>
      </c>
      <c r="C266" s="12" t="s">
        <v>261</v>
      </c>
    </row>
    <row r="267" spans="2:3">
      <c r="B267" s="8" t="s">
        <v>4095</v>
      </c>
      <c r="C267" s="12" t="s">
        <v>262</v>
      </c>
    </row>
    <row r="268" spans="2:3">
      <c r="B268" s="8" t="s">
        <v>4096</v>
      </c>
      <c r="C268" s="12" t="s">
        <v>263</v>
      </c>
    </row>
    <row r="269" spans="2:3">
      <c r="B269" s="8" t="s">
        <v>4097</v>
      </c>
      <c r="C269" s="12" t="s">
        <v>264</v>
      </c>
    </row>
    <row r="270" spans="2:3">
      <c r="B270" s="8" t="s">
        <v>4098</v>
      </c>
      <c r="C270" s="12" t="s">
        <v>265</v>
      </c>
    </row>
    <row r="271" spans="2:3">
      <c r="B271" s="8" t="s">
        <v>4099</v>
      </c>
      <c r="C271" s="12" t="s">
        <v>266</v>
      </c>
    </row>
    <row r="272" spans="2:3">
      <c r="B272" s="8" t="s">
        <v>4100</v>
      </c>
      <c r="C272" s="12" t="s">
        <v>267</v>
      </c>
    </row>
    <row r="273" spans="2:3">
      <c r="B273" s="8" t="s">
        <v>4101</v>
      </c>
      <c r="C273" s="12" t="s">
        <v>268</v>
      </c>
    </row>
    <row r="274" spans="2:3">
      <c r="B274" s="8" t="s">
        <v>4102</v>
      </c>
      <c r="C274" s="12" t="s">
        <v>269</v>
      </c>
    </row>
    <row r="275" spans="2:3">
      <c r="B275" s="8" t="s">
        <v>4103</v>
      </c>
      <c r="C275" s="12" t="s">
        <v>270</v>
      </c>
    </row>
    <row r="276" spans="2:3">
      <c r="B276" s="8" t="s">
        <v>4104</v>
      </c>
      <c r="C276" s="12" t="s">
        <v>271</v>
      </c>
    </row>
    <row r="277" spans="2:3">
      <c r="B277" s="8" t="s">
        <v>4105</v>
      </c>
      <c r="C277" s="12" t="s">
        <v>272</v>
      </c>
    </row>
    <row r="278" spans="2:3">
      <c r="B278" s="8" t="s">
        <v>4106</v>
      </c>
      <c r="C278" s="12" t="s">
        <v>273</v>
      </c>
    </row>
    <row r="279" spans="2:3">
      <c r="B279" s="8" t="s">
        <v>4107</v>
      </c>
      <c r="C279" s="12" t="s">
        <v>274</v>
      </c>
    </row>
    <row r="280" spans="2:3">
      <c r="B280" s="8" t="s">
        <v>4108</v>
      </c>
      <c r="C280" s="12" t="s">
        <v>275</v>
      </c>
    </row>
    <row r="281" spans="2:3">
      <c r="B281" s="8" t="s">
        <v>4109</v>
      </c>
      <c r="C281" s="12" t="s">
        <v>276</v>
      </c>
    </row>
    <row r="282" spans="2:3">
      <c r="B282" s="8" t="s">
        <v>4110</v>
      </c>
      <c r="C282" s="12" t="s">
        <v>277</v>
      </c>
    </row>
    <row r="283" spans="2:3">
      <c r="B283" s="8" t="s">
        <v>4111</v>
      </c>
      <c r="C283" s="12" t="s">
        <v>278</v>
      </c>
    </row>
    <row r="284" spans="2:3">
      <c r="B284" s="8" t="s">
        <v>4112</v>
      </c>
      <c r="C284" s="12" t="s">
        <v>279</v>
      </c>
    </row>
    <row r="285" spans="2:3">
      <c r="B285" s="8" t="s">
        <v>4113</v>
      </c>
      <c r="C285" s="12" t="s">
        <v>280</v>
      </c>
    </row>
    <row r="286" spans="2:3">
      <c r="B286" s="8" t="s">
        <v>4114</v>
      </c>
      <c r="C286" s="12" t="s">
        <v>281</v>
      </c>
    </row>
    <row r="287" spans="2:3">
      <c r="B287" s="8" t="s">
        <v>4115</v>
      </c>
      <c r="C287" s="12" t="s">
        <v>282</v>
      </c>
    </row>
    <row r="288" spans="2:3">
      <c r="B288" s="8" t="s">
        <v>4116</v>
      </c>
      <c r="C288" s="12" t="s">
        <v>283</v>
      </c>
    </row>
    <row r="289" spans="2:3">
      <c r="B289" s="8" t="s">
        <v>4117</v>
      </c>
      <c r="C289" s="12" t="s">
        <v>284</v>
      </c>
    </row>
    <row r="290" spans="2:3">
      <c r="B290" s="8" t="s">
        <v>4118</v>
      </c>
      <c r="C290" s="12" t="s">
        <v>285</v>
      </c>
    </row>
    <row r="291" spans="2:3">
      <c r="B291" s="8" t="s">
        <v>4119</v>
      </c>
      <c r="C291" s="12" t="s">
        <v>286</v>
      </c>
    </row>
    <row r="292" spans="2:3">
      <c r="B292" s="8" t="s">
        <v>4120</v>
      </c>
      <c r="C292" s="12" t="s">
        <v>287</v>
      </c>
    </row>
    <row r="293" spans="2:3">
      <c r="B293" s="8" t="s">
        <v>4121</v>
      </c>
      <c r="C293" s="12" t="s">
        <v>288</v>
      </c>
    </row>
    <row r="294" spans="2:3">
      <c r="B294" s="8" t="s">
        <v>4122</v>
      </c>
      <c r="C294" s="12" t="s">
        <v>289</v>
      </c>
    </row>
    <row r="295" spans="2:3">
      <c r="B295" s="8" t="s">
        <v>4123</v>
      </c>
      <c r="C295" s="12" t="s">
        <v>290</v>
      </c>
    </row>
    <row r="296" spans="2:3">
      <c r="B296" s="8" t="s">
        <v>4124</v>
      </c>
      <c r="C296" s="12" t="s">
        <v>291</v>
      </c>
    </row>
    <row r="297" spans="2:3">
      <c r="B297" s="8" t="s">
        <v>4125</v>
      </c>
      <c r="C297" s="12" t="s">
        <v>292</v>
      </c>
    </row>
    <row r="298" spans="2:3">
      <c r="B298" s="8" t="s">
        <v>4126</v>
      </c>
      <c r="C298" s="12" t="s">
        <v>293</v>
      </c>
    </row>
    <row r="299" spans="2:3">
      <c r="B299" s="8" t="s">
        <v>4127</v>
      </c>
      <c r="C299" s="12" t="s">
        <v>294</v>
      </c>
    </row>
    <row r="300" spans="2:3">
      <c r="B300" s="8" t="s">
        <v>4128</v>
      </c>
      <c r="C300" s="12" t="s">
        <v>295</v>
      </c>
    </row>
    <row r="301" spans="2:3">
      <c r="B301" s="8" t="s">
        <v>4129</v>
      </c>
      <c r="C301" s="12" t="s">
        <v>296</v>
      </c>
    </row>
    <row r="302" spans="2:3">
      <c r="B302" s="8" t="s">
        <v>4130</v>
      </c>
      <c r="C302" s="12" t="s">
        <v>297</v>
      </c>
    </row>
    <row r="303" spans="2:3">
      <c r="B303" s="8" t="s">
        <v>4131</v>
      </c>
      <c r="C303" s="12" t="s">
        <v>298</v>
      </c>
    </row>
    <row r="304" spans="2:3">
      <c r="B304" s="8" t="s">
        <v>4132</v>
      </c>
      <c r="C304" s="12" t="s">
        <v>299</v>
      </c>
    </row>
    <row r="305" spans="2:3">
      <c r="B305" s="8" t="s">
        <v>4133</v>
      </c>
      <c r="C305" s="12" t="s">
        <v>300</v>
      </c>
    </row>
    <row r="306" spans="2:3">
      <c r="B306" s="8" t="s">
        <v>4134</v>
      </c>
      <c r="C306" s="12" t="s">
        <v>301</v>
      </c>
    </row>
    <row r="307" spans="2:3">
      <c r="B307" s="8" t="s">
        <v>4135</v>
      </c>
      <c r="C307" s="12" t="s">
        <v>302</v>
      </c>
    </row>
    <row r="308" spans="2:3">
      <c r="B308" s="8" t="s">
        <v>4136</v>
      </c>
      <c r="C308" s="12" t="s">
        <v>303</v>
      </c>
    </row>
    <row r="309" spans="2:3">
      <c r="B309" s="8" t="s">
        <v>4137</v>
      </c>
      <c r="C309" s="12" t="s">
        <v>304</v>
      </c>
    </row>
    <row r="310" spans="2:3">
      <c r="B310" s="8" t="s">
        <v>4138</v>
      </c>
      <c r="C310" s="12" t="s">
        <v>305</v>
      </c>
    </row>
    <row r="311" spans="2:3">
      <c r="B311" s="8" t="s">
        <v>4139</v>
      </c>
      <c r="C311" s="12" t="s">
        <v>306</v>
      </c>
    </row>
    <row r="312" spans="2:3">
      <c r="B312" s="8" t="s">
        <v>4140</v>
      </c>
      <c r="C312" s="12" t="s">
        <v>307</v>
      </c>
    </row>
    <row r="313" spans="2:3">
      <c r="B313" s="8" t="s">
        <v>4141</v>
      </c>
      <c r="C313" s="12" t="s">
        <v>308</v>
      </c>
    </row>
    <row r="314" spans="2:3">
      <c r="B314" s="8" t="s">
        <v>4142</v>
      </c>
      <c r="C314" s="12" t="s">
        <v>309</v>
      </c>
    </row>
    <row r="315" spans="2:3">
      <c r="B315" s="8" t="s">
        <v>4143</v>
      </c>
      <c r="C315" s="12" t="s">
        <v>310</v>
      </c>
    </row>
    <row r="316" spans="2:3">
      <c r="B316" s="8" t="s">
        <v>4144</v>
      </c>
      <c r="C316" s="12" t="s">
        <v>311</v>
      </c>
    </row>
    <row r="317" spans="2:3">
      <c r="B317" s="8" t="s">
        <v>4145</v>
      </c>
      <c r="C317" s="12" t="s">
        <v>312</v>
      </c>
    </row>
    <row r="318" spans="2:3">
      <c r="B318" s="8" t="s">
        <v>4146</v>
      </c>
      <c r="C318" s="12" t="s">
        <v>313</v>
      </c>
    </row>
    <row r="319" spans="2:3">
      <c r="B319" s="8" t="s">
        <v>4147</v>
      </c>
      <c r="C319" s="12" t="s">
        <v>314</v>
      </c>
    </row>
    <row r="320" spans="2:3">
      <c r="B320" s="8" t="s">
        <v>4148</v>
      </c>
      <c r="C320" s="12" t="s">
        <v>315</v>
      </c>
    </row>
    <row r="321" spans="2:3">
      <c r="B321" s="8" t="s">
        <v>4149</v>
      </c>
      <c r="C321" s="12" t="s">
        <v>316</v>
      </c>
    </row>
    <row r="322" spans="2:3">
      <c r="B322" s="8" t="s">
        <v>4150</v>
      </c>
      <c r="C322" s="12" t="s">
        <v>317</v>
      </c>
    </row>
    <row r="323" spans="2:3">
      <c r="B323" s="8" t="s">
        <v>4151</v>
      </c>
      <c r="C323" s="12" t="s">
        <v>318</v>
      </c>
    </row>
    <row r="324" spans="2:3">
      <c r="B324" s="8" t="s">
        <v>4152</v>
      </c>
      <c r="C324" s="12" t="s">
        <v>319</v>
      </c>
    </row>
    <row r="325" spans="2:3">
      <c r="B325" s="8" t="s">
        <v>4153</v>
      </c>
      <c r="C325" s="12" t="s">
        <v>320</v>
      </c>
    </row>
    <row r="326" spans="2:3">
      <c r="B326" s="8" t="s">
        <v>4154</v>
      </c>
      <c r="C326" s="12" t="s">
        <v>321</v>
      </c>
    </row>
    <row r="327" spans="2:3">
      <c r="B327" s="8" t="s">
        <v>4155</v>
      </c>
      <c r="C327" s="12" t="s">
        <v>322</v>
      </c>
    </row>
    <row r="328" spans="2:3">
      <c r="B328" s="8" t="s">
        <v>4156</v>
      </c>
      <c r="C328" s="12" t="s">
        <v>323</v>
      </c>
    </row>
    <row r="329" spans="2:3">
      <c r="B329" s="8" t="s">
        <v>4157</v>
      </c>
      <c r="C329" s="12" t="s">
        <v>324</v>
      </c>
    </row>
    <row r="330" spans="2:3">
      <c r="B330" s="8" t="s">
        <v>4158</v>
      </c>
      <c r="C330" s="12" t="s">
        <v>325</v>
      </c>
    </row>
    <row r="331" spans="2:3">
      <c r="B331" s="8" t="s">
        <v>4159</v>
      </c>
      <c r="C331" s="12" t="s">
        <v>326</v>
      </c>
    </row>
    <row r="332" spans="2:3">
      <c r="B332" s="8" t="s">
        <v>4160</v>
      </c>
      <c r="C332" s="12" t="s">
        <v>327</v>
      </c>
    </row>
    <row r="333" spans="2:3">
      <c r="B333" s="8" t="s">
        <v>4161</v>
      </c>
      <c r="C333" s="12" t="s">
        <v>328</v>
      </c>
    </row>
    <row r="334" spans="2:3">
      <c r="B334" s="8" t="s">
        <v>4162</v>
      </c>
      <c r="C334" s="12" t="s">
        <v>329</v>
      </c>
    </row>
    <row r="335" spans="2:3">
      <c r="B335" s="8" t="s">
        <v>4163</v>
      </c>
      <c r="C335" s="12" t="s">
        <v>330</v>
      </c>
    </row>
    <row r="336" spans="2:3">
      <c r="B336" s="8" t="s">
        <v>4164</v>
      </c>
      <c r="C336" s="12" t="s">
        <v>331</v>
      </c>
    </row>
    <row r="337" spans="2:3">
      <c r="B337" s="8" t="s">
        <v>4165</v>
      </c>
      <c r="C337" s="12" t="s">
        <v>332</v>
      </c>
    </row>
    <row r="338" spans="2:3">
      <c r="B338" s="8" t="s">
        <v>4166</v>
      </c>
      <c r="C338" s="12" t="s">
        <v>333</v>
      </c>
    </row>
    <row r="339" spans="2:3">
      <c r="B339" s="8" t="s">
        <v>4167</v>
      </c>
      <c r="C339" s="12" t="s">
        <v>334</v>
      </c>
    </row>
    <row r="340" spans="2:3">
      <c r="B340" s="8" t="s">
        <v>4168</v>
      </c>
      <c r="C340" s="12" t="s">
        <v>335</v>
      </c>
    </row>
    <row r="341" spans="2:3">
      <c r="B341" s="8" t="s">
        <v>4169</v>
      </c>
      <c r="C341" s="12" t="s">
        <v>336</v>
      </c>
    </row>
    <row r="342" spans="2:3">
      <c r="B342" s="8" t="s">
        <v>4170</v>
      </c>
      <c r="C342" s="12" t="s">
        <v>337</v>
      </c>
    </row>
    <row r="343" spans="2:3">
      <c r="B343" s="8" t="s">
        <v>4171</v>
      </c>
      <c r="C343" s="12" t="s">
        <v>338</v>
      </c>
    </row>
    <row r="344" spans="2:3">
      <c r="B344" s="8" t="s">
        <v>4172</v>
      </c>
      <c r="C344" s="12" t="s">
        <v>339</v>
      </c>
    </row>
    <row r="345" spans="2:3">
      <c r="B345" s="8" t="s">
        <v>4173</v>
      </c>
      <c r="C345" s="12" t="s">
        <v>340</v>
      </c>
    </row>
    <row r="346" spans="2:3">
      <c r="B346" s="8" t="s">
        <v>4174</v>
      </c>
      <c r="C346" s="12" t="s">
        <v>341</v>
      </c>
    </row>
    <row r="347" spans="2:3">
      <c r="B347" s="8" t="s">
        <v>4175</v>
      </c>
      <c r="C347" s="12" t="s">
        <v>342</v>
      </c>
    </row>
    <row r="348" spans="2:3">
      <c r="B348" s="8" t="s">
        <v>4176</v>
      </c>
      <c r="C348" s="12" t="s">
        <v>343</v>
      </c>
    </row>
    <row r="349" spans="2:3">
      <c r="B349" s="8" t="s">
        <v>4177</v>
      </c>
      <c r="C349" s="12" t="s">
        <v>344</v>
      </c>
    </row>
    <row r="350" spans="2:3">
      <c r="B350" s="8" t="s">
        <v>4178</v>
      </c>
      <c r="C350" s="12" t="s">
        <v>345</v>
      </c>
    </row>
    <row r="351" spans="2:3">
      <c r="B351" s="8" t="s">
        <v>4179</v>
      </c>
      <c r="C351" s="12" t="s">
        <v>346</v>
      </c>
    </row>
    <row r="352" spans="2:3">
      <c r="B352" s="8" t="s">
        <v>4180</v>
      </c>
      <c r="C352" s="12" t="s">
        <v>347</v>
      </c>
    </row>
    <row r="353" spans="2:3">
      <c r="B353" s="8" t="s">
        <v>4181</v>
      </c>
      <c r="C353" s="12" t="s">
        <v>348</v>
      </c>
    </row>
    <row r="354" spans="2:3">
      <c r="B354" s="8" t="s">
        <v>4182</v>
      </c>
      <c r="C354" s="12" t="s">
        <v>349</v>
      </c>
    </row>
    <row r="355" spans="2:3">
      <c r="B355" s="8" t="s">
        <v>4183</v>
      </c>
      <c r="C355" s="12" t="s">
        <v>350</v>
      </c>
    </row>
    <row r="356" spans="2:3">
      <c r="B356" s="8" t="s">
        <v>4184</v>
      </c>
      <c r="C356" s="12" t="s">
        <v>351</v>
      </c>
    </row>
    <row r="357" spans="2:3">
      <c r="B357" s="8" t="s">
        <v>4185</v>
      </c>
      <c r="C357" s="12" t="s">
        <v>352</v>
      </c>
    </row>
    <row r="358" spans="2:3">
      <c r="B358" s="8" t="s">
        <v>4186</v>
      </c>
      <c r="C358" s="12" t="s">
        <v>353</v>
      </c>
    </row>
    <row r="359" spans="2:3">
      <c r="B359" s="8" t="s">
        <v>4187</v>
      </c>
      <c r="C359" s="12" t="s">
        <v>354</v>
      </c>
    </row>
    <row r="360" spans="2:3">
      <c r="B360" s="8" t="s">
        <v>4188</v>
      </c>
      <c r="C360" s="12" t="s">
        <v>355</v>
      </c>
    </row>
    <row r="361" spans="2:3">
      <c r="B361" s="8" t="s">
        <v>4189</v>
      </c>
      <c r="C361" s="12" t="s">
        <v>356</v>
      </c>
    </row>
    <row r="362" spans="2:3">
      <c r="B362" s="8" t="s">
        <v>4190</v>
      </c>
      <c r="C362" s="12" t="s">
        <v>357</v>
      </c>
    </row>
    <row r="363" spans="2:3">
      <c r="B363" s="8" t="s">
        <v>4191</v>
      </c>
      <c r="C363" s="12" t="s">
        <v>358</v>
      </c>
    </row>
    <row r="364" spans="2:3">
      <c r="B364" s="8" t="s">
        <v>4192</v>
      </c>
      <c r="C364" s="12" t="s">
        <v>359</v>
      </c>
    </row>
    <row r="365" spans="2:3">
      <c r="B365" s="8" t="s">
        <v>4193</v>
      </c>
      <c r="C365" s="12" t="s">
        <v>360</v>
      </c>
    </row>
    <row r="366" spans="2:3">
      <c r="B366" s="8" t="s">
        <v>4194</v>
      </c>
      <c r="C366" s="12" t="s">
        <v>361</v>
      </c>
    </row>
    <row r="367" spans="2:3">
      <c r="B367" s="8" t="s">
        <v>4195</v>
      </c>
      <c r="C367" s="12" t="s">
        <v>362</v>
      </c>
    </row>
    <row r="368" spans="2:3">
      <c r="B368" s="8" t="s">
        <v>4196</v>
      </c>
      <c r="C368" s="12" t="s">
        <v>363</v>
      </c>
    </row>
    <row r="369" spans="2:3">
      <c r="B369" s="8" t="s">
        <v>4197</v>
      </c>
      <c r="C369" s="12" t="s">
        <v>364</v>
      </c>
    </row>
    <row r="370" spans="2:3">
      <c r="B370" s="8" t="s">
        <v>4198</v>
      </c>
      <c r="C370" s="12" t="s">
        <v>365</v>
      </c>
    </row>
    <row r="371" spans="2:3">
      <c r="B371" s="8" t="s">
        <v>4199</v>
      </c>
      <c r="C371" s="12" t="s">
        <v>366</v>
      </c>
    </row>
    <row r="372" spans="2:3">
      <c r="B372" s="8" t="s">
        <v>4200</v>
      </c>
      <c r="C372" s="12" t="s">
        <v>367</v>
      </c>
    </row>
    <row r="373" spans="2:3">
      <c r="B373" s="8" t="s">
        <v>4201</v>
      </c>
      <c r="C373" s="12" t="s">
        <v>368</v>
      </c>
    </row>
    <row r="374" spans="2:3">
      <c r="B374" s="8" t="s">
        <v>4202</v>
      </c>
      <c r="C374" s="12" t="s">
        <v>369</v>
      </c>
    </row>
    <row r="375" spans="2:3">
      <c r="B375" s="8" t="s">
        <v>4203</v>
      </c>
      <c r="C375" s="12" t="s">
        <v>370</v>
      </c>
    </row>
    <row r="376" spans="2:3">
      <c r="B376" s="8" t="s">
        <v>4204</v>
      </c>
      <c r="C376" s="12" t="s">
        <v>371</v>
      </c>
    </row>
    <row r="377" spans="2:3">
      <c r="B377" s="8" t="s">
        <v>4205</v>
      </c>
      <c r="C377" s="12" t="s">
        <v>372</v>
      </c>
    </row>
    <row r="378" spans="2:3">
      <c r="B378" s="8" t="s">
        <v>4206</v>
      </c>
      <c r="C378" s="12" t="s">
        <v>373</v>
      </c>
    </row>
    <row r="379" spans="2:3">
      <c r="B379" s="8" t="s">
        <v>4207</v>
      </c>
      <c r="C379" s="12" t="s">
        <v>374</v>
      </c>
    </row>
    <row r="380" spans="2:3">
      <c r="B380" s="8" t="s">
        <v>4208</v>
      </c>
      <c r="C380" s="12" t="s">
        <v>375</v>
      </c>
    </row>
    <row r="381" spans="2:3">
      <c r="B381" s="8" t="s">
        <v>4209</v>
      </c>
      <c r="C381" s="12" t="s">
        <v>376</v>
      </c>
    </row>
    <row r="382" spans="2:3">
      <c r="B382" s="8" t="s">
        <v>4210</v>
      </c>
      <c r="C382" s="12" t="s">
        <v>377</v>
      </c>
    </row>
    <row r="383" spans="2:3">
      <c r="B383" s="8" t="s">
        <v>4211</v>
      </c>
      <c r="C383" s="12" t="s">
        <v>378</v>
      </c>
    </row>
    <row r="384" spans="2:3">
      <c r="B384" s="8" t="s">
        <v>4212</v>
      </c>
      <c r="C384" s="12" t="s">
        <v>379</v>
      </c>
    </row>
    <row r="385" spans="2:3">
      <c r="B385" s="8" t="s">
        <v>4213</v>
      </c>
      <c r="C385" s="12" t="s">
        <v>380</v>
      </c>
    </row>
    <row r="386" spans="2:3">
      <c r="B386" s="8" t="s">
        <v>4214</v>
      </c>
      <c r="C386" s="12" t="s">
        <v>381</v>
      </c>
    </row>
    <row r="387" spans="2:3">
      <c r="B387" s="8" t="s">
        <v>4215</v>
      </c>
      <c r="C387" s="12" t="s">
        <v>382</v>
      </c>
    </row>
    <row r="388" spans="2:3">
      <c r="B388" s="8" t="s">
        <v>4216</v>
      </c>
      <c r="C388" s="12" t="s">
        <v>383</v>
      </c>
    </row>
    <row r="389" spans="2:3">
      <c r="B389" s="8" t="s">
        <v>4217</v>
      </c>
      <c r="C389" s="12" t="s">
        <v>384</v>
      </c>
    </row>
    <row r="390" spans="2:3">
      <c r="B390" s="8" t="s">
        <v>4218</v>
      </c>
      <c r="C390" s="12" t="s">
        <v>385</v>
      </c>
    </row>
    <row r="391" spans="2:3">
      <c r="B391" s="8" t="s">
        <v>4219</v>
      </c>
      <c r="C391" s="12" t="s">
        <v>386</v>
      </c>
    </row>
    <row r="392" spans="2:3">
      <c r="B392" s="8" t="s">
        <v>4220</v>
      </c>
      <c r="C392" s="12" t="s">
        <v>387</v>
      </c>
    </row>
    <row r="393" spans="2:3">
      <c r="B393" s="8" t="s">
        <v>4221</v>
      </c>
      <c r="C393" s="12" t="s">
        <v>388</v>
      </c>
    </row>
    <row r="394" spans="2:3">
      <c r="B394" s="8" t="s">
        <v>4222</v>
      </c>
      <c r="C394" s="12" t="s">
        <v>389</v>
      </c>
    </row>
    <row r="395" spans="2:3">
      <c r="B395" s="8" t="s">
        <v>4223</v>
      </c>
      <c r="C395" s="12" t="s">
        <v>390</v>
      </c>
    </row>
    <row r="396" spans="2:3">
      <c r="B396" s="8" t="s">
        <v>4224</v>
      </c>
      <c r="C396" s="12" t="s">
        <v>391</v>
      </c>
    </row>
    <row r="397" spans="2:3">
      <c r="B397" s="8" t="s">
        <v>4225</v>
      </c>
      <c r="C397" s="12" t="s">
        <v>392</v>
      </c>
    </row>
    <row r="398" spans="2:3">
      <c r="B398" s="8" t="s">
        <v>4226</v>
      </c>
      <c r="C398" s="12" t="s">
        <v>393</v>
      </c>
    </row>
    <row r="399" spans="2:3">
      <c r="B399" s="8" t="s">
        <v>4227</v>
      </c>
      <c r="C399" s="12" t="s">
        <v>394</v>
      </c>
    </row>
    <row r="400" spans="2:3">
      <c r="B400" s="8" t="s">
        <v>4228</v>
      </c>
      <c r="C400" s="12" t="s">
        <v>395</v>
      </c>
    </row>
    <row r="401" spans="2:3">
      <c r="B401" s="8" t="s">
        <v>4229</v>
      </c>
      <c r="C401" s="12" t="s">
        <v>396</v>
      </c>
    </row>
    <row r="402" spans="2:3">
      <c r="B402" s="8" t="s">
        <v>4230</v>
      </c>
      <c r="C402" s="12" t="s">
        <v>397</v>
      </c>
    </row>
    <row r="403" spans="2:3">
      <c r="B403" s="8" t="s">
        <v>4231</v>
      </c>
      <c r="C403" s="12" t="s">
        <v>398</v>
      </c>
    </row>
    <row r="404" spans="2:3">
      <c r="B404" s="8" t="s">
        <v>4232</v>
      </c>
      <c r="C404" s="12" t="s">
        <v>399</v>
      </c>
    </row>
    <row r="405" spans="2:3">
      <c r="B405" s="8" t="s">
        <v>4233</v>
      </c>
      <c r="C405" s="12" t="s">
        <v>400</v>
      </c>
    </row>
    <row r="406" spans="2:3">
      <c r="B406" s="8" t="s">
        <v>4234</v>
      </c>
      <c r="C406" s="12" t="s">
        <v>401</v>
      </c>
    </row>
    <row r="407" spans="2:3">
      <c r="B407" s="8" t="s">
        <v>4235</v>
      </c>
      <c r="C407" s="12" t="s">
        <v>402</v>
      </c>
    </row>
    <row r="408" spans="2:3">
      <c r="B408" s="8" t="s">
        <v>4236</v>
      </c>
      <c r="C408" s="12" t="s">
        <v>403</v>
      </c>
    </row>
    <row r="409" spans="2:3">
      <c r="B409" s="8" t="s">
        <v>4237</v>
      </c>
      <c r="C409" s="12" t="s">
        <v>404</v>
      </c>
    </row>
    <row r="410" spans="2:3">
      <c r="B410" s="8" t="s">
        <v>4238</v>
      </c>
      <c r="C410" s="12" t="s">
        <v>405</v>
      </c>
    </row>
    <row r="411" spans="2:3">
      <c r="B411" s="8" t="s">
        <v>4239</v>
      </c>
      <c r="C411" s="12" t="s">
        <v>406</v>
      </c>
    </row>
    <row r="412" spans="2:3">
      <c r="B412" s="8" t="s">
        <v>4240</v>
      </c>
      <c r="C412" s="12" t="s">
        <v>407</v>
      </c>
    </row>
    <row r="413" spans="2:3">
      <c r="B413" s="8" t="s">
        <v>4241</v>
      </c>
      <c r="C413" s="12" t="s">
        <v>408</v>
      </c>
    </row>
    <row r="414" spans="2:3">
      <c r="B414" s="8" t="s">
        <v>4242</v>
      </c>
      <c r="C414" s="12" t="s">
        <v>409</v>
      </c>
    </row>
    <row r="415" spans="2:3">
      <c r="B415" s="8" t="s">
        <v>4243</v>
      </c>
      <c r="C415" s="12" t="s">
        <v>410</v>
      </c>
    </row>
    <row r="416" spans="2:3">
      <c r="B416" s="8" t="s">
        <v>4244</v>
      </c>
      <c r="C416" s="12" t="s">
        <v>411</v>
      </c>
    </row>
    <row r="417" spans="2:3">
      <c r="B417" s="8" t="s">
        <v>4245</v>
      </c>
      <c r="C417" s="12" t="s">
        <v>412</v>
      </c>
    </row>
    <row r="418" spans="2:3">
      <c r="B418" s="8" t="s">
        <v>4246</v>
      </c>
      <c r="C418" s="12" t="s">
        <v>413</v>
      </c>
    </row>
    <row r="419" spans="2:3">
      <c r="B419" s="8" t="s">
        <v>4247</v>
      </c>
      <c r="C419" s="12" t="s">
        <v>414</v>
      </c>
    </row>
    <row r="420" spans="2:3">
      <c r="B420" s="8" t="s">
        <v>4248</v>
      </c>
      <c r="C420" s="12" t="s">
        <v>415</v>
      </c>
    </row>
    <row r="421" spans="2:3">
      <c r="B421" s="8" t="s">
        <v>4249</v>
      </c>
      <c r="C421" s="12" t="s">
        <v>416</v>
      </c>
    </row>
    <row r="422" spans="2:3">
      <c r="B422" s="8" t="s">
        <v>4250</v>
      </c>
      <c r="C422" s="12" t="s">
        <v>417</v>
      </c>
    </row>
    <row r="423" spans="2:3">
      <c r="B423" s="8" t="s">
        <v>4251</v>
      </c>
      <c r="C423" s="12" t="s">
        <v>418</v>
      </c>
    </row>
    <row r="424" spans="2:3">
      <c r="B424" s="8" t="s">
        <v>4252</v>
      </c>
      <c r="C424" s="12" t="s">
        <v>419</v>
      </c>
    </row>
    <row r="425" spans="2:3">
      <c r="B425" s="8" t="s">
        <v>4253</v>
      </c>
      <c r="C425" s="12" t="s">
        <v>420</v>
      </c>
    </row>
    <row r="426" spans="2:3">
      <c r="B426" s="8" t="s">
        <v>4254</v>
      </c>
      <c r="C426" s="12" t="s">
        <v>421</v>
      </c>
    </row>
    <row r="427" spans="2:3">
      <c r="B427" s="8" t="s">
        <v>4255</v>
      </c>
      <c r="C427" s="12" t="s">
        <v>422</v>
      </c>
    </row>
    <row r="428" spans="2:3">
      <c r="B428" s="8" t="s">
        <v>4256</v>
      </c>
      <c r="C428" s="12" t="s">
        <v>423</v>
      </c>
    </row>
    <row r="429" spans="2:3">
      <c r="B429" s="8" t="s">
        <v>4257</v>
      </c>
      <c r="C429" s="12" t="s">
        <v>424</v>
      </c>
    </row>
    <row r="430" spans="2:3">
      <c r="B430" s="8" t="s">
        <v>4258</v>
      </c>
      <c r="C430" s="12" t="s">
        <v>425</v>
      </c>
    </row>
    <row r="431" spans="2:3">
      <c r="B431" s="8" t="s">
        <v>4259</v>
      </c>
      <c r="C431" s="12" t="s">
        <v>426</v>
      </c>
    </row>
    <row r="432" spans="2:3">
      <c r="B432" s="8" t="s">
        <v>4260</v>
      </c>
      <c r="C432" s="12" t="s">
        <v>427</v>
      </c>
    </row>
    <row r="433" spans="2:3">
      <c r="B433" s="8" t="s">
        <v>4261</v>
      </c>
      <c r="C433" s="12" t="s">
        <v>428</v>
      </c>
    </row>
    <row r="434" spans="2:3">
      <c r="B434" s="8" t="s">
        <v>4262</v>
      </c>
      <c r="C434" s="12" t="s">
        <v>429</v>
      </c>
    </row>
    <row r="435" spans="2:3">
      <c r="B435" s="8" t="s">
        <v>4263</v>
      </c>
      <c r="C435" s="12" t="s">
        <v>430</v>
      </c>
    </row>
    <row r="436" spans="2:3">
      <c r="B436" s="8" t="s">
        <v>4264</v>
      </c>
      <c r="C436" s="12" t="s">
        <v>431</v>
      </c>
    </row>
    <row r="437" spans="2:3">
      <c r="B437" s="8" t="s">
        <v>4265</v>
      </c>
      <c r="C437" s="12" t="s">
        <v>432</v>
      </c>
    </row>
    <row r="438" spans="2:3">
      <c r="B438" s="8" t="s">
        <v>4266</v>
      </c>
      <c r="C438" s="12" t="s">
        <v>433</v>
      </c>
    </row>
    <row r="439" spans="2:3">
      <c r="B439" s="8" t="s">
        <v>4267</v>
      </c>
      <c r="C439" s="12" t="s">
        <v>434</v>
      </c>
    </row>
    <row r="440" spans="2:3">
      <c r="B440" s="8" t="s">
        <v>4268</v>
      </c>
      <c r="C440" s="12" t="s">
        <v>435</v>
      </c>
    </row>
    <row r="441" spans="2:3">
      <c r="B441" s="8" t="s">
        <v>4269</v>
      </c>
      <c r="C441" s="12" t="s">
        <v>436</v>
      </c>
    </row>
    <row r="442" spans="2:3">
      <c r="B442" s="8" t="s">
        <v>4270</v>
      </c>
      <c r="C442" s="12" t="s">
        <v>437</v>
      </c>
    </row>
    <row r="443" spans="2:3">
      <c r="B443" s="8" t="s">
        <v>4271</v>
      </c>
      <c r="C443" s="12" t="s">
        <v>438</v>
      </c>
    </row>
    <row r="444" spans="2:3">
      <c r="B444" s="8" t="s">
        <v>4272</v>
      </c>
      <c r="C444" s="12" t="s">
        <v>439</v>
      </c>
    </row>
    <row r="445" spans="2:3">
      <c r="B445" s="8" t="s">
        <v>4273</v>
      </c>
      <c r="C445" s="12" t="s">
        <v>440</v>
      </c>
    </row>
    <row r="446" spans="2:3">
      <c r="B446" s="8" t="s">
        <v>4274</v>
      </c>
      <c r="C446" s="12" t="s">
        <v>441</v>
      </c>
    </row>
    <row r="447" spans="2:3">
      <c r="B447" s="8" t="s">
        <v>4275</v>
      </c>
      <c r="C447" s="12" t="s">
        <v>442</v>
      </c>
    </row>
    <row r="448" spans="2:3">
      <c r="B448" s="8" t="s">
        <v>4276</v>
      </c>
      <c r="C448" s="12" t="s">
        <v>443</v>
      </c>
    </row>
    <row r="449" spans="2:3">
      <c r="B449" s="8" t="s">
        <v>4277</v>
      </c>
      <c r="C449" s="12" t="s">
        <v>444</v>
      </c>
    </row>
    <row r="450" spans="2:3">
      <c r="B450" s="8" t="s">
        <v>4278</v>
      </c>
      <c r="C450" s="12" t="s">
        <v>445</v>
      </c>
    </row>
    <row r="451" spans="2:3">
      <c r="B451" s="8" t="s">
        <v>4279</v>
      </c>
      <c r="C451" s="12" t="s">
        <v>446</v>
      </c>
    </row>
    <row r="452" spans="2:3">
      <c r="B452" s="8" t="s">
        <v>4280</v>
      </c>
      <c r="C452" s="12" t="s">
        <v>447</v>
      </c>
    </row>
    <row r="453" spans="2:3">
      <c r="B453" s="8" t="s">
        <v>4281</v>
      </c>
      <c r="C453" s="12" t="s">
        <v>448</v>
      </c>
    </row>
    <row r="454" spans="2:3">
      <c r="B454" s="8" t="s">
        <v>4282</v>
      </c>
      <c r="C454" s="12" t="s">
        <v>449</v>
      </c>
    </row>
    <row r="455" spans="2:3">
      <c r="B455" s="8" t="s">
        <v>4283</v>
      </c>
      <c r="C455" s="12" t="s">
        <v>450</v>
      </c>
    </row>
    <row r="456" spans="2:3">
      <c r="B456" s="8" t="s">
        <v>4284</v>
      </c>
      <c r="C456" s="12" t="s">
        <v>451</v>
      </c>
    </row>
    <row r="457" spans="2:3">
      <c r="B457" s="8" t="s">
        <v>4285</v>
      </c>
      <c r="C457" s="12" t="s">
        <v>452</v>
      </c>
    </row>
    <row r="458" spans="2:3">
      <c r="B458" s="8" t="s">
        <v>4286</v>
      </c>
      <c r="C458" s="12" t="s">
        <v>453</v>
      </c>
    </row>
    <row r="459" spans="2:3">
      <c r="B459" s="8" t="s">
        <v>4287</v>
      </c>
      <c r="C459" s="12" t="s">
        <v>454</v>
      </c>
    </row>
    <row r="460" spans="2:3">
      <c r="B460" s="8" t="s">
        <v>4288</v>
      </c>
      <c r="C460" s="12" t="s">
        <v>455</v>
      </c>
    </row>
    <row r="461" spans="2:3">
      <c r="B461" s="8" t="s">
        <v>4289</v>
      </c>
      <c r="C461" s="12" t="s">
        <v>456</v>
      </c>
    </row>
    <row r="462" spans="2:3">
      <c r="B462" s="8" t="s">
        <v>4290</v>
      </c>
      <c r="C462" s="12" t="s">
        <v>457</v>
      </c>
    </row>
    <row r="463" spans="2:3">
      <c r="B463" s="8" t="s">
        <v>4291</v>
      </c>
      <c r="C463" s="12" t="s">
        <v>458</v>
      </c>
    </row>
    <row r="464" spans="2:3">
      <c r="B464" s="8" t="s">
        <v>4292</v>
      </c>
      <c r="C464" s="12" t="s">
        <v>459</v>
      </c>
    </row>
    <row r="465" spans="2:3">
      <c r="B465" s="8" t="s">
        <v>4293</v>
      </c>
      <c r="C465" s="12" t="s">
        <v>460</v>
      </c>
    </row>
    <row r="466" spans="2:3">
      <c r="B466" s="8" t="s">
        <v>4294</v>
      </c>
      <c r="C466" s="12" t="s">
        <v>461</v>
      </c>
    </row>
    <row r="467" spans="2:3">
      <c r="B467" s="8" t="s">
        <v>4295</v>
      </c>
      <c r="C467" s="12" t="s">
        <v>462</v>
      </c>
    </row>
    <row r="468" spans="2:3">
      <c r="B468" s="8" t="s">
        <v>4296</v>
      </c>
      <c r="C468" s="12" t="s">
        <v>463</v>
      </c>
    </row>
    <row r="469" spans="2:3">
      <c r="B469" s="8" t="s">
        <v>4297</v>
      </c>
      <c r="C469" s="12" t="s">
        <v>464</v>
      </c>
    </row>
    <row r="470" spans="2:3">
      <c r="B470" s="8" t="s">
        <v>4298</v>
      </c>
      <c r="C470" s="12" t="s">
        <v>465</v>
      </c>
    </row>
    <row r="471" spans="2:3">
      <c r="B471" s="8" t="s">
        <v>4299</v>
      </c>
      <c r="C471" s="12" t="s">
        <v>466</v>
      </c>
    </row>
    <row r="472" spans="2:3">
      <c r="B472" s="8" t="s">
        <v>4300</v>
      </c>
      <c r="C472" s="12" t="s">
        <v>467</v>
      </c>
    </row>
    <row r="473" spans="2:3">
      <c r="B473" s="8" t="s">
        <v>4301</v>
      </c>
      <c r="C473" s="12" t="s">
        <v>468</v>
      </c>
    </row>
    <row r="474" spans="2:3">
      <c r="B474" s="8" t="s">
        <v>4302</v>
      </c>
      <c r="C474" s="12" t="s">
        <v>469</v>
      </c>
    </row>
    <row r="475" spans="2:3">
      <c r="B475" s="8" t="s">
        <v>4303</v>
      </c>
      <c r="C475" s="12" t="s">
        <v>470</v>
      </c>
    </row>
    <row r="476" spans="2:3">
      <c r="B476" s="8" t="s">
        <v>4304</v>
      </c>
      <c r="C476" s="12" t="s">
        <v>471</v>
      </c>
    </row>
    <row r="477" spans="2:3">
      <c r="B477" s="8" t="s">
        <v>4305</v>
      </c>
      <c r="C477" s="12" t="s">
        <v>472</v>
      </c>
    </row>
    <row r="478" spans="2:3">
      <c r="B478" s="8" t="s">
        <v>4306</v>
      </c>
      <c r="C478" s="12" t="s">
        <v>473</v>
      </c>
    </row>
    <row r="479" spans="2:3">
      <c r="B479" s="8" t="s">
        <v>4307</v>
      </c>
      <c r="C479" s="12" t="s">
        <v>474</v>
      </c>
    </row>
    <row r="480" spans="2:3">
      <c r="B480" s="8" t="s">
        <v>4308</v>
      </c>
      <c r="C480" s="12" t="s">
        <v>475</v>
      </c>
    </row>
    <row r="481" spans="2:3">
      <c r="B481" s="8" t="s">
        <v>4309</v>
      </c>
      <c r="C481" s="12" t="s">
        <v>476</v>
      </c>
    </row>
    <row r="482" spans="2:3">
      <c r="B482" s="8" t="s">
        <v>4310</v>
      </c>
      <c r="C482" s="12" t="s">
        <v>477</v>
      </c>
    </row>
    <row r="483" spans="2:3">
      <c r="B483" s="8" t="s">
        <v>4311</v>
      </c>
      <c r="C483" s="12" t="s">
        <v>478</v>
      </c>
    </row>
    <row r="484" spans="2:3">
      <c r="B484" s="8" t="s">
        <v>4312</v>
      </c>
      <c r="C484" s="12" t="s">
        <v>479</v>
      </c>
    </row>
    <row r="485" spans="2:3">
      <c r="B485" s="8" t="s">
        <v>4313</v>
      </c>
      <c r="C485" s="12" t="s">
        <v>480</v>
      </c>
    </row>
    <row r="486" spans="2:3">
      <c r="B486" s="8" t="s">
        <v>4314</v>
      </c>
      <c r="C486" s="12" t="s">
        <v>481</v>
      </c>
    </row>
    <row r="487" spans="2:3">
      <c r="B487" s="8" t="s">
        <v>4315</v>
      </c>
      <c r="C487" s="12" t="s">
        <v>482</v>
      </c>
    </row>
    <row r="488" spans="2:3">
      <c r="B488" s="8" t="s">
        <v>4316</v>
      </c>
      <c r="C488" s="12" t="s">
        <v>483</v>
      </c>
    </row>
    <row r="489" spans="2:3">
      <c r="B489" s="8" t="s">
        <v>4317</v>
      </c>
      <c r="C489" s="12" t="s">
        <v>484</v>
      </c>
    </row>
    <row r="490" spans="2:3">
      <c r="B490" s="8" t="s">
        <v>4318</v>
      </c>
      <c r="C490" s="12" t="s">
        <v>485</v>
      </c>
    </row>
    <row r="491" spans="2:3">
      <c r="B491" s="8" t="s">
        <v>4319</v>
      </c>
      <c r="C491" s="12" t="s">
        <v>486</v>
      </c>
    </row>
    <row r="492" spans="2:3">
      <c r="B492" s="8" t="s">
        <v>4320</v>
      </c>
      <c r="C492" s="12" t="s">
        <v>487</v>
      </c>
    </row>
    <row r="493" spans="2:3">
      <c r="B493" s="8" t="s">
        <v>4321</v>
      </c>
      <c r="C493" s="12" t="s">
        <v>488</v>
      </c>
    </row>
    <row r="494" spans="2:3">
      <c r="B494" s="8" t="s">
        <v>4322</v>
      </c>
      <c r="C494" s="12" t="s">
        <v>489</v>
      </c>
    </row>
    <row r="495" spans="2:3">
      <c r="B495" s="8" t="s">
        <v>4323</v>
      </c>
      <c r="C495" s="12" t="s">
        <v>490</v>
      </c>
    </row>
    <row r="496" spans="2:3">
      <c r="B496" s="8" t="s">
        <v>4324</v>
      </c>
      <c r="C496" s="12" t="s">
        <v>491</v>
      </c>
    </row>
    <row r="497" spans="2:3">
      <c r="B497" s="8" t="s">
        <v>4325</v>
      </c>
      <c r="C497" s="12" t="s">
        <v>492</v>
      </c>
    </row>
    <row r="498" spans="2:3">
      <c r="B498" s="8" t="s">
        <v>4326</v>
      </c>
      <c r="C498" s="12" t="s">
        <v>493</v>
      </c>
    </row>
    <row r="499" spans="2:3">
      <c r="B499" s="8" t="s">
        <v>4327</v>
      </c>
      <c r="C499" s="12" t="s">
        <v>494</v>
      </c>
    </row>
    <row r="500" spans="2:3">
      <c r="B500" s="8" t="s">
        <v>4328</v>
      </c>
      <c r="C500" s="12" t="s">
        <v>495</v>
      </c>
    </row>
    <row r="501" spans="2:3">
      <c r="B501" s="8" t="s">
        <v>4329</v>
      </c>
      <c r="C501" s="12" t="s">
        <v>496</v>
      </c>
    </row>
    <row r="502" spans="2:3">
      <c r="B502" s="8" t="s">
        <v>4330</v>
      </c>
      <c r="C502" s="12" t="s">
        <v>497</v>
      </c>
    </row>
    <row r="503" spans="2:3">
      <c r="B503" s="8" t="s">
        <v>4331</v>
      </c>
      <c r="C503" s="12" t="s">
        <v>498</v>
      </c>
    </row>
    <row r="504" spans="2:3">
      <c r="B504" s="8" t="s">
        <v>4332</v>
      </c>
      <c r="C504" s="12" t="s">
        <v>499</v>
      </c>
    </row>
    <row r="505" spans="2:3">
      <c r="B505" s="8" t="s">
        <v>4333</v>
      </c>
      <c r="C505" s="12" t="s">
        <v>500</v>
      </c>
    </row>
    <row r="506" spans="2:3">
      <c r="B506" s="8" t="s">
        <v>4334</v>
      </c>
      <c r="C506" s="12" t="s">
        <v>501</v>
      </c>
    </row>
    <row r="507" spans="2:3">
      <c r="B507" s="8" t="s">
        <v>4335</v>
      </c>
      <c r="C507" s="12" t="s">
        <v>502</v>
      </c>
    </row>
    <row r="508" spans="2:3">
      <c r="B508" s="8" t="s">
        <v>4336</v>
      </c>
      <c r="C508" s="12" t="s">
        <v>503</v>
      </c>
    </row>
    <row r="509" spans="2:3">
      <c r="B509" s="8" t="s">
        <v>4337</v>
      </c>
      <c r="C509" s="12" t="s">
        <v>504</v>
      </c>
    </row>
    <row r="510" spans="2:3">
      <c r="B510" s="8" t="s">
        <v>4338</v>
      </c>
      <c r="C510" s="12" t="s">
        <v>505</v>
      </c>
    </row>
    <row r="511" spans="2:3">
      <c r="B511" s="8" t="s">
        <v>4339</v>
      </c>
      <c r="C511" s="12" t="s">
        <v>506</v>
      </c>
    </row>
    <row r="512" spans="2:3">
      <c r="B512" s="8" t="s">
        <v>4340</v>
      </c>
      <c r="C512" s="12" t="s">
        <v>507</v>
      </c>
    </row>
    <row r="513" spans="2:3">
      <c r="B513" s="8" t="s">
        <v>4341</v>
      </c>
      <c r="C513" s="12" t="s">
        <v>508</v>
      </c>
    </row>
    <row r="514" spans="2:3">
      <c r="B514" s="8" t="s">
        <v>4342</v>
      </c>
      <c r="C514" s="12" t="s">
        <v>509</v>
      </c>
    </row>
    <row r="515" spans="2:3">
      <c r="B515" s="8" t="s">
        <v>4343</v>
      </c>
      <c r="C515" s="12" t="s">
        <v>510</v>
      </c>
    </row>
    <row r="516" spans="2:3">
      <c r="B516" s="8" t="s">
        <v>4344</v>
      </c>
      <c r="C516" s="12" t="s">
        <v>511</v>
      </c>
    </row>
    <row r="517" spans="2:3">
      <c r="B517" s="8" t="s">
        <v>4345</v>
      </c>
      <c r="C517" s="12" t="s">
        <v>512</v>
      </c>
    </row>
    <row r="518" spans="2:3">
      <c r="B518" s="8" t="s">
        <v>4346</v>
      </c>
      <c r="C518" s="12" t="s">
        <v>513</v>
      </c>
    </row>
    <row r="519" spans="2:3">
      <c r="B519" s="8" t="s">
        <v>4347</v>
      </c>
      <c r="C519" s="12" t="s">
        <v>514</v>
      </c>
    </row>
    <row r="520" spans="2:3">
      <c r="B520" s="8" t="s">
        <v>4348</v>
      </c>
      <c r="C520" s="12" t="s">
        <v>515</v>
      </c>
    </row>
    <row r="521" spans="2:3">
      <c r="B521" s="8" t="s">
        <v>4349</v>
      </c>
      <c r="C521" s="12" t="s">
        <v>516</v>
      </c>
    </row>
    <row r="522" spans="2:3">
      <c r="B522" s="8" t="s">
        <v>4350</v>
      </c>
      <c r="C522" s="12" t="s">
        <v>517</v>
      </c>
    </row>
    <row r="523" spans="2:3">
      <c r="B523" s="8" t="s">
        <v>4351</v>
      </c>
      <c r="C523" s="12" t="s">
        <v>518</v>
      </c>
    </row>
    <row r="524" spans="2:3">
      <c r="B524" s="8" t="s">
        <v>4352</v>
      </c>
      <c r="C524" s="12" t="s">
        <v>519</v>
      </c>
    </row>
    <row r="525" spans="2:3">
      <c r="B525" s="8" t="s">
        <v>4353</v>
      </c>
      <c r="C525" s="12" t="s">
        <v>520</v>
      </c>
    </row>
    <row r="526" spans="2:3">
      <c r="B526" s="8" t="s">
        <v>4354</v>
      </c>
      <c r="C526" s="12" t="s">
        <v>521</v>
      </c>
    </row>
    <row r="527" spans="2:3">
      <c r="B527" s="8" t="s">
        <v>4355</v>
      </c>
      <c r="C527" s="12" t="s">
        <v>522</v>
      </c>
    </row>
    <row r="528" spans="2:3">
      <c r="B528" s="8" t="s">
        <v>4356</v>
      </c>
      <c r="C528" s="12" t="s">
        <v>523</v>
      </c>
    </row>
    <row r="529" spans="2:3">
      <c r="B529" s="8" t="s">
        <v>4357</v>
      </c>
      <c r="C529" s="12" t="s">
        <v>524</v>
      </c>
    </row>
    <row r="530" spans="2:3">
      <c r="B530" s="8" t="s">
        <v>4358</v>
      </c>
      <c r="C530" s="12" t="s">
        <v>525</v>
      </c>
    </row>
    <row r="531" spans="2:3">
      <c r="B531" s="8" t="s">
        <v>4359</v>
      </c>
      <c r="C531" s="12" t="s">
        <v>526</v>
      </c>
    </row>
    <row r="532" spans="2:3">
      <c r="B532" s="8" t="s">
        <v>4360</v>
      </c>
      <c r="C532" s="12" t="s">
        <v>527</v>
      </c>
    </row>
    <row r="533" spans="2:3">
      <c r="B533" s="8" t="s">
        <v>4361</v>
      </c>
      <c r="C533" s="12" t="s">
        <v>528</v>
      </c>
    </row>
    <row r="534" spans="2:3">
      <c r="B534" s="8" t="s">
        <v>4362</v>
      </c>
      <c r="C534" s="12" t="s">
        <v>529</v>
      </c>
    </row>
    <row r="535" spans="2:3">
      <c r="B535" s="8" t="s">
        <v>4363</v>
      </c>
      <c r="C535" s="12" t="s">
        <v>530</v>
      </c>
    </row>
    <row r="536" spans="2:3">
      <c r="B536" s="8" t="s">
        <v>4364</v>
      </c>
      <c r="C536" s="12" t="s">
        <v>531</v>
      </c>
    </row>
    <row r="537" spans="2:3">
      <c r="B537" s="8" t="s">
        <v>4365</v>
      </c>
      <c r="C537" s="12" t="s">
        <v>532</v>
      </c>
    </row>
    <row r="538" spans="2:3">
      <c r="B538" s="8" t="s">
        <v>4366</v>
      </c>
      <c r="C538" s="12" t="s">
        <v>533</v>
      </c>
    </row>
    <row r="539" spans="2:3">
      <c r="B539" s="8" t="s">
        <v>4367</v>
      </c>
      <c r="C539" s="12" t="s">
        <v>534</v>
      </c>
    </row>
    <row r="540" spans="2:3">
      <c r="B540" s="8" t="s">
        <v>4368</v>
      </c>
      <c r="C540" s="12" t="s">
        <v>535</v>
      </c>
    </row>
    <row r="541" spans="2:3">
      <c r="B541" s="8" t="s">
        <v>4369</v>
      </c>
      <c r="C541" s="12" t="s">
        <v>536</v>
      </c>
    </row>
    <row r="542" spans="2:3">
      <c r="B542" s="8" t="s">
        <v>4370</v>
      </c>
      <c r="C542" s="12" t="s">
        <v>537</v>
      </c>
    </row>
    <row r="543" spans="2:3">
      <c r="B543" s="8" t="s">
        <v>4371</v>
      </c>
      <c r="C543" s="12" t="s">
        <v>538</v>
      </c>
    </row>
    <row r="544" spans="2:3">
      <c r="B544" s="8" t="s">
        <v>4372</v>
      </c>
      <c r="C544" s="12" t="s">
        <v>539</v>
      </c>
    </row>
    <row r="545" spans="2:3">
      <c r="B545" s="8" t="s">
        <v>4373</v>
      </c>
      <c r="C545" s="12" t="s">
        <v>540</v>
      </c>
    </row>
    <row r="546" spans="2:3">
      <c r="B546" s="8" t="s">
        <v>4374</v>
      </c>
      <c r="C546" s="12" t="s">
        <v>541</v>
      </c>
    </row>
    <row r="547" spans="2:3">
      <c r="B547" s="8" t="s">
        <v>4375</v>
      </c>
      <c r="C547" s="12" t="s">
        <v>542</v>
      </c>
    </row>
    <row r="548" spans="2:3">
      <c r="B548" s="8" t="s">
        <v>4376</v>
      </c>
      <c r="C548" s="12" t="s">
        <v>543</v>
      </c>
    </row>
    <row r="549" spans="2:3">
      <c r="B549" s="8" t="s">
        <v>4377</v>
      </c>
      <c r="C549" s="12" t="s">
        <v>544</v>
      </c>
    </row>
    <row r="550" spans="2:3">
      <c r="B550" s="8" t="s">
        <v>4378</v>
      </c>
      <c r="C550" s="12" t="s">
        <v>545</v>
      </c>
    </row>
    <row r="551" spans="2:3">
      <c r="B551" s="8" t="s">
        <v>4379</v>
      </c>
      <c r="C551" s="12" t="s">
        <v>546</v>
      </c>
    </row>
    <row r="552" spans="2:3">
      <c r="B552" s="8" t="s">
        <v>4380</v>
      </c>
      <c r="C552" s="12" t="s">
        <v>547</v>
      </c>
    </row>
    <row r="553" spans="2:3">
      <c r="B553" s="8" t="s">
        <v>4381</v>
      </c>
      <c r="C553" s="12" t="s">
        <v>548</v>
      </c>
    </row>
    <row r="554" spans="2:3">
      <c r="B554" s="8" t="s">
        <v>4382</v>
      </c>
      <c r="C554" s="12" t="s">
        <v>549</v>
      </c>
    </row>
    <row r="555" spans="2:3">
      <c r="B555" s="8" t="s">
        <v>4383</v>
      </c>
      <c r="C555" s="12" t="s">
        <v>550</v>
      </c>
    </row>
    <row r="556" spans="2:3">
      <c r="B556" s="8" t="s">
        <v>4384</v>
      </c>
      <c r="C556" s="12" t="s">
        <v>551</v>
      </c>
    </row>
    <row r="557" spans="2:3">
      <c r="B557" s="8" t="s">
        <v>4385</v>
      </c>
      <c r="C557" s="12" t="s">
        <v>552</v>
      </c>
    </row>
    <row r="558" spans="2:3">
      <c r="B558" s="8" t="s">
        <v>4386</v>
      </c>
      <c r="C558" s="12" t="s">
        <v>553</v>
      </c>
    </row>
    <row r="559" spans="2:3">
      <c r="B559" s="8" t="s">
        <v>4387</v>
      </c>
      <c r="C559" s="12" t="s">
        <v>554</v>
      </c>
    </row>
    <row r="560" spans="2:3">
      <c r="B560" s="8" t="s">
        <v>4388</v>
      </c>
      <c r="C560" s="12" t="s">
        <v>555</v>
      </c>
    </row>
    <row r="561" spans="2:3">
      <c r="B561" s="8" t="s">
        <v>4389</v>
      </c>
      <c r="C561" s="12" t="s">
        <v>556</v>
      </c>
    </row>
    <row r="562" spans="2:3">
      <c r="B562" s="8" t="s">
        <v>4390</v>
      </c>
      <c r="C562" s="12" t="s">
        <v>557</v>
      </c>
    </row>
    <row r="563" spans="2:3">
      <c r="B563" s="8" t="s">
        <v>4391</v>
      </c>
      <c r="C563" s="12" t="s">
        <v>558</v>
      </c>
    </row>
    <row r="564" spans="2:3">
      <c r="B564" s="8" t="s">
        <v>4392</v>
      </c>
      <c r="C564" s="12" t="s">
        <v>559</v>
      </c>
    </row>
    <row r="565" spans="2:3">
      <c r="B565" s="8" t="s">
        <v>4393</v>
      </c>
      <c r="C565" s="12" t="s">
        <v>560</v>
      </c>
    </row>
    <row r="566" spans="2:3">
      <c r="B566" s="8" t="s">
        <v>4394</v>
      </c>
      <c r="C566" s="12" t="s">
        <v>561</v>
      </c>
    </row>
    <row r="567" spans="2:3">
      <c r="B567" s="8" t="s">
        <v>4395</v>
      </c>
      <c r="C567" s="12" t="s">
        <v>562</v>
      </c>
    </row>
    <row r="568" spans="2:3">
      <c r="B568" s="8" t="s">
        <v>4396</v>
      </c>
      <c r="C568" s="12" t="s">
        <v>563</v>
      </c>
    </row>
    <row r="569" spans="2:3">
      <c r="B569" s="8" t="s">
        <v>4397</v>
      </c>
      <c r="C569" s="12" t="s">
        <v>564</v>
      </c>
    </row>
    <row r="570" spans="2:3">
      <c r="B570" s="8" t="s">
        <v>4398</v>
      </c>
      <c r="C570" s="12" t="s">
        <v>565</v>
      </c>
    </row>
    <row r="571" spans="2:3">
      <c r="B571" s="8" t="s">
        <v>4399</v>
      </c>
      <c r="C571" s="12" t="s">
        <v>566</v>
      </c>
    </row>
    <row r="572" spans="2:3">
      <c r="B572" s="8" t="s">
        <v>4400</v>
      </c>
      <c r="C572" s="12" t="s">
        <v>567</v>
      </c>
    </row>
    <row r="573" spans="2:3">
      <c r="B573" s="8" t="s">
        <v>4401</v>
      </c>
      <c r="C573" s="12" t="s">
        <v>568</v>
      </c>
    </row>
    <row r="574" spans="2:3">
      <c r="B574" s="8" t="s">
        <v>4402</v>
      </c>
      <c r="C574" s="12" t="s">
        <v>569</v>
      </c>
    </row>
    <row r="575" spans="2:3">
      <c r="B575" s="8" t="s">
        <v>4403</v>
      </c>
      <c r="C575" s="12" t="s">
        <v>570</v>
      </c>
    </row>
    <row r="576" spans="2:3">
      <c r="B576" s="8" t="s">
        <v>4404</v>
      </c>
      <c r="C576" s="12" t="s">
        <v>571</v>
      </c>
    </row>
    <row r="577" spans="2:3">
      <c r="B577" s="8" t="s">
        <v>4405</v>
      </c>
      <c r="C577" s="12" t="s">
        <v>572</v>
      </c>
    </row>
    <row r="578" spans="2:3">
      <c r="B578" s="8" t="s">
        <v>4406</v>
      </c>
      <c r="C578" s="12" t="s">
        <v>573</v>
      </c>
    </row>
    <row r="579" spans="2:3">
      <c r="B579" s="8" t="s">
        <v>4407</v>
      </c>
      <c r="C579" s="12" t="s">
        <v>574</v>
      </c>
    </row>
    <row r="580" spans="2:3">
      <c r="B580" s="8" t="s">
        <v>4408</v>
      </c>
      <c r="C580" s="12" t="s">
        <v>575</v>
      </c>
    </row>
    <row r="581" spans="2:3">
      <c r="B581" s="8" t="s">
        <v>4409</v>
      </c>
      <c r="C581" s="12" t="s">
        <v>576</v>
      </c>
    </row>
    <row r="582" spans="2:3">
      <c r="B582" s="8" t="s">
        <v>4410</v>
      </c>
      <c r="C582" s="12" t="s">
        <v>577</v>
      </c>
    </row>
    <row r="583" spans="2:3">
      <c r="B583" s="8" t="s">
        <v>4411</v>
      </c>
      <c r="C583" s="12" t="s">
        <v>578</v>
      </c>
    </row>
    <row r="584" spans="2:3">
      <c r="B584" s="8" t="s">
        <v>4412</v>
      </c>
      <c r="C584" s="12" t="s">
        <v>579</v>
      </c>
    </row>
    <row r="585" spans="2:3">
      <c r="B585" s="8" t="s">
        <v>4413</v>
      </c>
      <c r="C585" s="12" t="s">
        <v>580</v>
      </c>
    </row>
    <row r="586" spans="2:3">
      <c r="B586" s="8" t="s">
        <v>4414</v>
      </c>
      <c r="C586" s="12" t="s">
        <v>581</v>
      </c>
    </row>
    <row r="587" spans="2:3">
      <c r="B587" s="8" t="s">
        <v>4415</v>
      </c>
      <c r="C587" s="12" t="s">
        <v>582</v>
      </c>
    </row>
    <row r="588" spans="2:3">
      <c r="B588" s="8" t="s">
        <v>4416</v>
      </c>
      <c r="C588" s="12" t="s">
        <v>583</v>
      </c>
    </row>
    <row r="589" spans="2:3">
      <c r="B589" s="8" t="s">
        <v>4417</v>
      </c>
      <c r="C589" s="12" t="s">
        <v>584</v>
      </c>
    </row>
    <row r="590" spans="2:3">
      <c r="B590" s="8" t="s">
        <v>4418</v>
      </c>
      <c r="C590" s="12" t="s">
        <v>585</v>
      </c>
    </row>
    <row r="591" spans="2:3">
      <c r="B591" s="8" t="s">
        <v>4419</v>
      </c>
      <c r="C591" s="12" t="s">
        <v>586</v>
      </c>
    </row>
    <row r="592" spans="2:3">
      <c r="B592" s="8" t="s">
        <v>4420</v>
      </c>
      <c r="C592" s="12" t="s">
        <v>587</v>
      </c>
    </row>
    <row r="593" spans="2:3">
      <c r="B593" s="8" t="s">
        <v>4421</v>
      </c>
      <c r="C593" s="12" t="s">
        <v>588</v>
      </c>
    </row>
    <row r="594" spans="2:3">
      <c r="B594" s="8" t="s">
        <v>4422</v>
      </c>
      <c r="C594" s="12" t="s">
        <v>589</v>
      </c>
    </row>
    <row r="595" spans="2:3">
      <c r="B595" s="8" t="s">
        <v>4423</v>
      </c>
      <c r="C595" s="12" t="s">
        <v>590</v>
      </c>
    </row>
    <row r="596" spans="2:3">
      <c r="B596" s="8" t="s">
        <v>4424</v>
      </c>
      <c r="C596" s="12" t="s">
        <v>591</v>
      </c>
    </row>
    <row r="597" spans="2:3">
      <c r="B597" s="8" t="s">
        <v>4425</v>
      </c>
      <c r="C597" s="12" t="s">
        <v>592</v>
      </c>
    </row>
    <row r="598" spans="2:3">
      <c r="B598" s="8" t="s">
        <v>4426</v>
      </c>
      <c r="C598" s="12" t="s">
        <v>593</v>
      </c>
    </row>
    <row r="599" spans="2:3">
      <c r="B599" s="8" t="s">
        <v>4427</v>
      </c>
      <c r="C599" s="12" t="s">
        <v>594</v>
      </c>
    </row>
    <row r="600" spans="2:3">
      <c r="B600" s="8" t="s">
        <v>4428</v>
      </c>
      <c r="C600" s="12" t="s">
        <v>595</v>
      </c>
    </row>
    <row r="601" spans="2:3">
      <c r="B601" s="8" t="s">
        <v>4429</v>
      </c>
      <c r="C601" s="12" t="s">
        <v>596</v>
      </c>
    </row>
    <row r="602" spans="2:3">
      <c r="B602" s="8" t="s">
        <v>4430</v>
      </c>
      <c r="C602" s="12" t="s">
        <v>597</v>
      </c>
    </row>
    <row r="603" spans="2:3">
      <c r="B603" s="8" t="s">
        <v>4431</v>
      </c>
      <c r="C603" s="12" t="s">
        <v>598</v>
      </c>
    </row>
    <row r="604" spans="2:3">
      <c r="B604" s="8" t="s">
        <v>4432</v>
      </c>
      <c r="C604" s="12" t="s">
        <v>599</v>
      </c>
    </row>
    <row r="605" spans="2:3">
      <c r="B605" s="8" t="s">
        <v>4433</v>
      </c>
      <c r="C605" s="12" t="s">
        <v>600</v>
      </c>
    </row>
    <row r="606" spans="2:3">
      <c r="B606" s="8" t="s">
        <v>4434</v>
      </c>
      <c r="C606" s="12" t="s">
        <v>601</v>
      </c>
    </row>
    <row r="607" spans="2:3">
      <c r="B607" s="8" t="s">
        <v>4435</v>
      </c>
      <c r="C607" s="12" t="s">
        <v>602</v>
      </c>
    </row>
    <row r="608" spans="2:3">
      <c r="B608" s="8" t="s">
        <v>4436</v>
      </c>
      <c r="C608" s="12" t="s">
        <v>603</v>
      </c>
    </row>
    <row r="609" spans="2:3">
      <c r="B609" s="8" t="s">
        <v>4437</v>
      </c>
      <c r="C609" s="12" t="s">
        <v>604</v>
      </c>
    </row>
    <row r="610" spans="2:3">
      <c r="B610" s="8" t="s">
        <v>4438</v>
      </c>
      <c r="C610" s="12" t="s">
        <v>605</v>
      </c>
    </row>
    <row r="611" spans="2:3">
      <c r="B611" s="8" t="s">
        <v>4439</v>
      </c>
      <c r="C611" s="12" t="s">
        <v>606</v>
      </c>
    </row>
    <row r="612" spans="2:3">
      <c r="B612" s="8" t="s">
        <v>4440</v>
      </c>
      <c r="C612" s="12" t="s">
        <v>607</v>
      </c>
    </row>
    <row r="613" spans="2:3">
      <c r="B613" s="8" t="s">
        <v>4441</v>
      </c>
      <c r="C613" s="12" t="s">
        <v>608</v>
      </c>
    </row>
    <row r="614" spans="2:3">
      <c r="B614" s="8" t="s">
        <v>4442</v>
      </c>
      <c r="C614" s="12" t="s">
        <v>609</v>
      </c>
    </row>
    <row r="615" spans="2:3">
      <c r="B615" s="8" t="s">
        <v>4443</v>
      </c>
      <c r="C615" s="12" t="s">
        <v>610</v>
      </c>
    </row>
    <row r="616" spans="2:3">
      <c r="B616" s="8" t="s">
        <v>4444</v>
      </c>
      <c r="C616" s="12" t="s">
        <v>611</v>
      </c>
    </row>
    <row r="617" spans="2:3">
      <c r="B617" s="8" t="s">
        <v>4445</v>
      </c>
      <c r="C617" s="12" t="s">
        <v>612</v>
      </c>
    </row>
    <row r="618" spans="2:3">
      <c r="B618" s="8" t="s">
        <v>4446</v>
      </c>
      <c r="C618" s="12" t="s">
        <v>613</v>
      </c>
    </row>
    <row r="619" spans="2:3">
      <c r="B619" s="8" t="s">
        <v>4447</v>
      </c>
      <c r="C619" s="12" t="s">
        <v>614</v>
      </c>
    </row>
    <row r="620" spans="2:3">
      <c r="B620" s="8" t="s">
        <v>4448</v>
      </c>
      <c r="C620" s="12" t="s">
        <v>615</v>
      </c>
    </row>
    <row r="621" spans="2:3">
      <c r="B621" s="8" t="s">
        <v>4449</v>
      </c>
      <c r="C621" s="12" t="s">
        <v>616</v>
      </c>
    </row>
    <row r="622" spans="2:3">
      <c r="B622" s="8" t="s">
        <v>4450</v>
      </c>
      <c r="C622" s="12" t="s">
        <v>617</v>
      </c>
    </row>
    <row r="623" spans="2:3">
      <c r="B623" s="8" t="s">
        <v>4451</v>
      </c>
      <c r="C623" s="12" t="s">
        <v>618</v>
      </c>
    </row>
    <row r="624" spans="2:3">
      <c r="B624" s="8" t="s">
        <v>4452</v>
      </c>
      <c r="C624" s="12" t="s">
        <v>619</v>
      </c>
    </row>
    <row r="625" spans="2:3">
      <c r="B625" s="8" t="s">
        <v>4453</v>
      </c>
      <c r="C625" s="12" t="s">
        <v>620</v>
      </c>
    </row>
    <row r="626" spans="2:3">
      <c r="B626" s="8" t="s">
        <v>4454</v>
      </c>
      <c r="C626" s="12" t="s">
        <v>621</v>
      </c>
    </row>
    <row r="627" spans="2:3">
      <c r="B627" s="8" t="s">
        <v>4455</v>
      </c>
      <c r="C627" s="12" t="s">
        <v>622</v>
      </c>
    </row>
    <row r="628" spans="2:3">
      <c r="B628" s="8" t="s">
        <v>4456</v>
      </c>
      <c r="C628" s="12" t="s">
        <v>623</v>
      </c>
    </row>
    <row r="629" spans="2:3">
      <c r="B629" s="8" t="s">
        <v>4457</v>
      </c>
      <c r="C629" s="12" t="s">
        <v>624</v>
      </c>
    </row>
    <row r="630" spans="2:3">
      <c r="B630" s="8" t="s">
        <v>4458</v>
      </c>
      <c r="C630" s="12" t="s">
        <v>625</v>
      </c>
    </row>
    <row r="631" spans="2:3">
      <c r="B631" s="8" t="s">
        <v>4459</v>
      </c>
      <c r="C631" s="12" t="s">
        <v>626</v>
      </c>
    </row>
    <row r="632" spans="2:3">
      <c r="B632" s="8" t="s">
        <v>4460</v>
      </c>
      <c r="C632" s="12" t="s">
        <v>627</v>
      </c>
    </row>
    <row r="633" spans="2:3">
      <c r="B633" s="8" t="s">
        <v>4461</v>
      </c>
      <c r="C633" s="12" t="s">
        <v>628</v>
      </c>
    </row>
    <row r="634" spans="2:3">
      <c r="B634" s="8" t="s">
        <v>4462</v>
      </c>
      <c r="C634" s="12" t="s">
        <v>629</v>
      </c>
    </row>
    <row r="635" spans="2:3">
      <c r="B635" s="8" t="s">
        <v>4463</v>
      </c>
      <c r="C635" s="12" t="s">
        <v>630</v>
      </c>
    </row>
    <row r="636" spans="2:3">
      <c r="B636" s="8" t="s">
        <v>4464</v>
      </c>
      <c r="C636" s="12" t="s">
        <v>631</v>
      </c>
    </row>
    <row r="637" spans="2:3">
      <c r="B637" s="8" t="s">
        <v>4465</v>
      </c>
      <c r="C637" s="12" t="s">
        <v>632</v>
      </c>
    </row>
    <row r="638" spans="2:3">
      <c r="B638" s="8" t="s">
        <v>4466</v>
      </c>
      <c r="C638" s="12" t="s">
        <v>633</v>
      </c>
    </row>
    <row r="639" spans="2:3">
      <c r="B639" s="8" t="s">
        <v>4467</v>
      </c>
      <c r="C639" s="12" t="s">
        <v>634</v>
      </c>
    </row>
    <row r="640" spans="2:3">
      <c r="B640" s="8" t="s">
        <v>4468</v>
      </c>
      <c r="C640" s="12" t="s">
        <v>635</v>
      </c>
    </row>
    <row r="641" spans="2:3">
      <c r="B641" s="8" t="s">
        <v>4469</v>
      </c>
      <c r="C641" s="12" t="s">
        <v>636</v>
      </c>
    </row>
    <row r="642" spans="2:3">
      <c r="B642" s="8" t="s">
        <v>4470</v>
      </c>
      <c r="C642" s="12" t="s">
        <v>637</v>
      </c>
    </row>
    <row r="643" spans="2:3">
      <c r="B643" s="8" t="s">
        <v>4471</v>
      </c>
      <c r="C643" s="12" t="s">
        <v>638</v>
      </c>
    </row>
    <row r="644" spans="2:3">
      <c r="B644" s="8" t="s">
        <v>4472</v>
      </c>
      <c r="C644" s="12" t="s">
        <v>639</v>
      </c>
    </row>
    <row r="645" spans="2:3">
      <c r="B645" s="8" t="s">
        <v>4473</v>
      </c>
      <c r="C645" s="12" t="s">
        <v>640</v>
      </c>
    </row>
    <row r="646" spans="2:3">
      <c r="B646" s="8" t="s">
        <v>4474</v>
      </c>
      <c r="C646" s="12" t="s">
        <v>641</v>
      </c>
    </row>
    <row r="647" spans="2:3">
      <c r="B647" s="8" t="s">
        <v>4475</v>
      </c>
      <c r="C647" s="12" t="s">
        <v>642</v>
      </c>
    </row>
    <row r="648" spans="2:3">
      <c r="B648" s="8" t="s">
        <v>4476</v>
      </c>
      <c r="C648" s="12" t="s">
        <v>643</v>
      </c>
    </row>
    <row r="649" spans="2:3">
      <c r="B649" s="8" t="s">
        <v>4477</v>
      </c>
      <c r="C649" s="12" t="s">
        <v>644</v>
      </c>
    </row>
    <row r="650" spans="2:3">
      <c r="B650" s="8" t="s">
        <v>4478</v>
      </c>
      <c r="C650" s="12" t="s">
        <v>645</v>
      </c>
    </row>
    <row r="651" spans="2:3">
      <c r="B651" s="8" t="s">
        <v>4479</v>
      </c>
      <c r="C651" s="12" t="s">
        <v>646</v>
      </c>
    </row>
    <row r="652" spans="2:3">
      <c r="B652" s="8" t="s">
        <v>4480</v>
      </c>
      <c r="C652" s="12" t="s">
        <v>647</v>
      </c>
    </row>
    <row r="653" spans="2:3">
      <c r="B653" s="8" t="s">
        <v>4481</v>
      </c>
      <c r="C653" s="12" t="s">
        <v>648</v>
      </c>
    </row>
    <row r="654" spans="2:3">
      <c r="B654" s="8" t="s">
        <v>4482</v>
      </c>
      <c r="C654" s="12" t="s">
        <v>649</v>
      </c>
    </row>
    <row r="655" spans="2:3">
      <c r="B655" s="8" t="s">
        <v>4483</v>
      </c>
      <c r="C655" s="12" t="s">
        <v>650</v>
      </c>
    </row>
    <row r="656" spans="2:3">
      <c r="B656" s="8" t="s">
        <v>4484</v>
      </c>
      <c r="C656" s="12" t="s">
        <v>651</v>
      </c>
    </row>
    <row r="657" spans="2:3">
      <c r="B657" s="8" t="s">
        <v>4485</v>
      </c>
      <c r="C657" s="12" t="s">
        <v>652</v>
      </c>
    </row>
    <row r="658" spans="2:3">
      <c r="B658" s="8" t="s">
        <v>4486</v>
      </c>
      <c r="C658" s="12" t="s">
        <v>653</v>
      </c>
    </row>
    <row r="659" spans="2:3">
      <c r="B659" s="8" t="s">
        <v>4487</v>
      </c>
      <c r="C659" s="12" t="s">
        <v>654</v>
      </c>
    </row>
    <row r="660" spans="2:3">
      <c r="B660" s="8" t="s">
        <v>4488</v>
      </c>
      <c r="C660" s="12" t="s">
        <v>655</v>
      </c>
    </row>
    <row r="661" spans="2:3">
      <c r="B661" s="8" t="s">
        <v>4489</v>
      </c>
      <c r="C661" s="12" t="s">
        <v>656</v>
      </c>
    </row>
    <row r="662" spans="2:3">
      <c r="B662" s="8" t="s">
        <v>4490</v>
      </c>
      <c r="C662" s="12" t="s">
        <v>657</v>
      </c>
    </row>
    <row r="663" spans="2:3">
      <c r="B663" s="8" t="s">
        <v>4491</v>
      </c>
      <c r="C663" s="12" t="s">
        <v>658</v>
      </c>
    </row>
    <row r="664" spans="2:3">
      <c r="B664" s="8" t="s">
        <v>4492</v>
      </c>
      <c r="C664" s="12" t="s">
        <v>659</v>
      </c>
    </row>
    <row r="665" spans="2:3">
      <c r="B665" s="8" t="s">
        <v>4493</v>
      </c>
      <c r="C665" s="12" t="s">
        <v>660</v>
      </c>
    </row>
    <row r="666" spans="2:3">
      <c r="B666" s="8" t="s">
        <v>4494</v>
      </c>
      <c r="C666" s="12" t="s">
        <v>661</v>
      </c>
    </row>
    <row r="667" spans="2:3">
      <c r="B667" s="8" t="s">
        <v>4495</v>
      </c>
      <c r="C667" s="12" t="s">
        <v>662</v>
      </c>
    </row>
    <row r="668" spans="2:3">
      <c r="B668" s="8" t="s">
        <v>4496</v>
      </c>
      <c r="C668" s="12" t="s">
        <v>663</v>
      </c>
    </row>
    <row r="669" spans="2:3">
      <c r="B669" s="8" t="s">
        <v>4497</v>
      </c>
      <c r="C669" s="12" t="s">
        <v>664</v>
      </c>
    </row>
    <row r="670" spans="2:3">
      <c r="B670" s="8" t="s">
        <v>4498</v>
      </c>
      <c r="C670" s="12" t="s">
        <v>665</v>
      </c>
    </row>
    <row r="671" spans="2:3">
      <c r="B671" s="8" t="s">
        <v>4499</v>
      </c>
      <c r="C671" s="12" t="s">
        <v>666</v>
      </c>
    </row>
    <row r="672" spans="2:3">
      <c r="B672" s="8" t="s">
        <v>4500</v>
      </c>
      <c r="C672" s="12" t="s">
        <v>667</v>
      </c>
    </row>
    <row r="673" spans="2:3">
      <c r="B673" s="8" t="s">
        <v>4501</v>
      </c>
      <c r="C673" s="12" t="s">
        <v>668</v>
      </c>
    </row>
    <row r="674" spans="2:3">
      <c r="B674" s="8" t="s">
        <v>4502</v>
      </c>
      <c r="C674" s="12" t="s">
        <v>669</v>
      </c>
    </row>
    <row r="675" spans="2:3">
      <c r="B675" s="8" t="s">
        <v>4503</v>
      </c>
      <c r="C675" s="12" t="s">
        <v>670</v>
      </c>
    </row>
    <row r="676" spans="2:3">
      <c r="B676" s="8" t="s">
        <v>4504</v>
      </c>
      <c r="C676" s="12" t="s">
        <v>671</v>
      </c>
    </row>
    <row r="677" spans="2:3">
      <c r="B677" s="8" t="s">
        <v>4505</v>
      </c>
      <c r="C677" s="12" t="s">
        <v>672</v>
      </c>
    </row>
    <row r="678" spans="2:3">
      <c r="B678" s="8" t="s">
        <v>4506</v>
      </c>
      <c r="C678" s="12" t="s">
        <v>673</v>
      </c>
    </row>
    <row r="679" spans="2:3">
      <c r="B679" s="8" t="s">
        <v>4507</v>
      </c>
      <c r="C679" s="12" t="s">
        <v>674</v>
      </c>
    </row>
    <row r="680" spans="2:3">
      <c r="B680" s="8" t="s">
        <v>4508</v>
      </c>
      <c r="C680" s="12" t="s">
        <v>675</v>
      </c>
    </row>
    <row r="681" spans="2:3">
      <c r="B681" s="8" t="s">
        <v>4509</v>
      </c>
      <c r="C681" s="12" t="s">
        <v>676</v>
      </c>
    </row>
    <row r="682" spans="2:3">
      <c r="B682" s="8" t="s">
        <v>4510</v>
      </c>
      <c r="C682" s="12" t="s">
        <v>677</v>
      </c>
    </row>
    <row r="683" spans="2:3">
      <c r="B683" s="8" t="s">
        <v>4511</v>
      </c>
      <c r="C683" s="12" t="s">
        <v>678</v>
      </c>
    </row>
    <row r="684" spans="2:3">
      <c r="B684" s="8" t="s">
        <v>4512</v>
      </c>
      <c r="C684" s="12" t="s">
        <v>679</v>
      </c>
    </row>
    <row r="685" spans="2:3">
      <c r="B685" s="8" t="s">
        <v>4513</v>
      </c>
      <c r="C685" s="12" t="s">
        <v>680</v>
      </c>
    </row>
    <row r="686" spans="2:3">
      <c r="B686" s="8" t="s">
        <v>4514</v>
      </c>
      <c r="C686" s="12" t="s">
        <v>681</v>
      </c>
    </row>
    <row r="687" spans="2:3">
      <c r="B687" s="8" t="s">
        <v>4515</v>
      </c>
      <c r="C687" s="12" t="s">
        <v>682</v>
      </c>
    </row>
    <row r="688" spans="2:3">
      <c r="B688" s="8" t="s">
        <v>4516</v>
      </c>
      <c r="C688" s="12" t="s">
        <v>683</v>
      </c>
    </row>
    <row r="689" spans="2:3">
      <c r="B689" s="8" t="s">
        <v>4517</v>
      </c>
      <c r="C689" s="12" t="s">
        <v>684</v>
      </c>
    </row>
    <row r="690" spans="2:3">
      <c r="B690" s="8" t="s">
        <v>4518</v>
      </c>
      <c r="C690" s="12" t="s">
        <v>685</v>
      </c>
    </row>
    <row r="691" spans="2:3">
      <c r="B691" s="8" t="s">
        <v>4519</v>
      </c>
      <c r="C691" s="12" t="s">
        <v>686</v>
      </c>
    </row>
    <row r="692" spans="2:3">
      <c r="B692" s="8" t="s">
        <v>4520</v>
      </c>
      <c r="C692" s="12" t="s">
        <v>687</v>
      </c>
    </row>
    <row r="693" spans="2:3">
      <c r="B693" s="8" t="s">
        <v>4521</v>
      </c>
      <c r="C693" s="12" t="s">
        <v>688</v>
      </c>
    </row>
    <row r="694" spans="2:3">
      <c r="B694" s="8" t="s">
        <v>4522</v>
      </c>
      <c r="C694" s="12" t="s">
        <v>689</v>
      </c>
    </row>
    <row r="695" spans="2:3">
      <c r="B695" s="8" t="s">
        <v>4523</v>
      </c>
      <c r="C695" s="12" t="s">
        <v>690</v>
      </c>
    </row>
    <row r="696" spans="2:3">
      <c r="B696" s="8" t="s">
        <v>4524</v>
      </c>
      <c r="C696" s="12" t="s">
        <v>691</v>
      </c>
    </row>
    <row r="697" spans="2:3">
      <c r="B697" s="8" t="s">
        <v>4525</v>
      </c>
      <c r="C697" s="12" t="s">
        <v>692</v>
      </c>
    </row>
    <row r="698" spans="2:3">
      <c r="B698" s="8" t="s">
        <v>4526</v>
      </c>
      <c r="C698" s="12" t="s">
        <v>693</v>
      </c>
    </row>
    <row r="699" spans="2:3">
      <c r="B699" s="8" t="s">
        <v>4527</v>
      </c>
      <c r="C699" s="12" t="s">
        <v>694</v>
      </c>
    </row>
    <row r="700" spans="2:3">
      <c r="B700" s="8" t="s">
        <v>4528</v>
      </c>
      <c r="C700" s="12" t="s">
        <v>695</v>
      </c>
    </row>
    <row r="701" spans="2:3">
      <c r="B701" s="8" t="s">
        <v>4529</v>
      </c>
      <c r="C701" s="12" t="s">
        <v>696</v>
      </c>
    </row>
    <row r="702" spans="2:3">
      <c r="B702" s="8" t="s">
        <v>4530</v>
      </c>
      <c r="C702" s="12" t="s">
        <v>697</v>
      </c>
    </row>
    <row r="703" spans="2:3">
      <c r="B703" s="8" t="s">
        <v>4531</v>
      </c>
      <c r="C703" s="12" t="s">
        <v>698</v>
      </c>
    </row>
    <row r="704" spans="2:3">
      <c r="B704" s="8" t="s">
        <v>4532</v>
      </c>
      <c r="C704" s="12" t="s">
        <v>699</v>
      </c>
    </row>
    <row r="705" spans="2:3">
      <c r="B705" s="8" t="s">
        <v>4533</v>
      </c>
      <c r="C705" s="12" t="s">
        <v>700</v>
      </c>
    </row>
    <row r="706" spans="2:3">
      <c r="B706" s="8" t="s">
        <v>4534</v>
      </c>
      <c r="C706" s="12" t="s">
        <v>701</v>
      </c>
    </row>
    <row r="707" spans="2:3">
      <c r="B707" s="8" t="s">
        <v>4535</v>
      </c>
      <c r="C707" s="12" t="s">
        <v>702</v>
      </c>
    </row>
    <row r="708" spans="2:3">
      <c r="B708" s="8" t="s">
        <v>4536</v>
      </c>
      <c r="C708" s="12" t="s">
        <v>703</v>
      </c>
    </row>
    <row r="709" spans="2:3">
      <c r="B709" s="8" t="s">
        <v>4537</v>
      </c>
      <c r="C709" s="12" t="s">
        <v>704</v>
      </c>
    </row>
    <row r="710" spans="2:3">
      <c r="B710" s="8" t="s">
        <v>4538</v>
      </c>
      <c r="C710" s="12" t="s">
        <v>705</v>
      </c>
    </row>
    <row r="711" spans="2:3">
      <c r="B711" s="8" t="s">
        <v>4539</v>
      </c>
      <c r="C711" s="12" t="s">
        <v>706</v>
      </c>
    </row>
    <row r="712" spans="2:3">
      <c r="B712" s="8" t="s">
        <v>4540</v>
      </c>
      <c r="C712" s="12" t="s">
        <v>707</v>
      </c>
    </row>
    <row r="713" spans="2:3">
      <c r="B713" s="8" t="s">
        <v>4541</v>
      </c>
      <c r="C713" s="12" t="s">
        <v>708</v>
      </c>
    </row>
    <row r="714" spans="2:3">
      <c r="B714" s="8" t="s">
        <v>4542</v>
      </c>
      <c r="C714" s="12" t="s">
        <v>709</v>
      </c>
    </row>
    <row r="715" spans="2:3">
      <c r="B715" s="8" t="s">
        <v>4543</v>
      </c>
      <c r="C715" s="12" t="s">
        <v>710</v>
      </c>
    </row>
    <row r="716" spans="2:3">
      <c r="B716" s="8" t="s">
        <v>4544</v>
      </c>
      <c r="C716" s="12" t="s">
        <v>711</v>
      </c>
    </row>
    <row r="717" spans="2:3">
      <c r="B717" s="8" t="s">
        <v>4545</v>
      </c>
      <c r="C717" s="12" t="s">
        <v>712</v>
      </c>
    </row>
    <row r="718" spans="2:3">
      <c r="B718" s="8" t="s">
        <v>4546</v>
      </c>
      <c r="C718" s="12" t="s">
        <v>713</v>
      </c>
    </row>
    <row r="719" spans="2:3">
      <c r="B719" s="8" t="s">
        <v>4547</v>
      </c>
      <c r="C719" s="12" t="s">
        <v>714</v>
      </c>
    </row>
    <row r="720" spans="2:3">
      <c r="B720" s="8" t="s">
        <v>4548</v>
      </c>
      <c r="C720" s="12" t="s">
        <v>715</v>
      </c>
    </row>
    <row r="721" spans="2:3">
      <c r="B721" s="8" t="s">
        <v>4549</v>
      </c>
      <c r="C721" s="12" t="s">
        <v>716</v>
      </c>
    </row>
    <row r="722" spans="2:3">
      <c r="B722" s="8" t="s">
        <v>4550</v>
      </c>
      <c r="C722" s="12" t="s">
        <v>717</v>
      </c>
    </row>
    <row r="723" spans="2:3">
      <c r="B723" s="8" t="s">
        <v>4551</v>
      </c>
      <c r="C723" s="12" t="s">
        <v>718</v>
      </c>
    </row>
    <row r="724" spans="2:3">
      <c r="B724" s="8" t="s">
        <v>4552</v>
      </c>
      <c r="C724" s="12" t="s">
        <v>719</v>
      </c>
    </row>
    <row r="725" spans="2:3">
      <c r="B725" s="8" t="s">
        <v>4553</v>
      </c>
      <c r="C725" s="12" t="s">
        <v>720</v>
      </c>
    </row>
    <row r="726" spans="2:3">
      <c r="B726" s="8" t="s">
        <v>4554</v>
      </c>
      <c r="C726" s="12" t="s">
        <v>721</v>
      </c>
    </row>
    <row r="727" spans="2:3">
      <c r="B727" s="8" t="s">
        <v>4555</v>
      </c>
      <c r="C727" s="12" t="s">
        <v>722</v>
      </c>
    </row>
    <row r="728" spans="2:3">
      <c r="B728" s="8" t="s">
        <v>4556</v>
      </c>
      <c r="C728" s="12" t="s">
        <v>723</v>
      </c>
    </row>
    <row r="729" spans="2:3">
      <c r="B729" s="8" t="s">
        <v>4557</v>
      </c>
      <c r="C729" s="12" t="s">
        <v>724</v>
      </c>
    </row>
    <row r="730" spans="2:3">
      <c r="B730" s="8" t="s">
        <v>4558</v>
      </c>
      <c r="C730" s="12" t="s">
        <v>725</v>
      </c>
    </row>
    <row r="731" spans="2:3">
      <c r="B731" s="8" t="s">
        <v>4559</v>
      </c>
      <c r="C731" s="12" t="s">
        <v>726</v>
      </c>
    </row>
    <row r="732" spans="2:3">
      <c r="B732" s="8" t="s">
        <v>4560</v>
      </c>
      <c r="C732" s="12" t="s">
        <v>727</v>
      </c>
    </row>
    <row r="733" spans="2:3">
      <c r="B733" s="8" t="s">
        <v>4561</v>
      </c>
      <c r="C733" s="12" t="s">
        <v>728</v>
      </c>
    </row>
    <row r="734" spans="2:3">
      <c r="B734" s="8" t="s">
        <v>4562</v>
      </c>
      <c r="C734" s="12" t="s">
        <v>729</v>
      </c>
    </row>
    <row r="735" spans="2:3">
      <c r="B735" s="8" t="s">
        <v>4563</v>
      </c>
      <c r="C735" s="12" t="s">
        <v>730</v>
      </c>
    </row>
    <row r="736" spans="2:3">
      <c r="B736" s="8" t="s">
        <v>4564</v>
      </c>
      <c r="C736" s="12" t="s">
        <v>731</v>
      </c>
    </row>
    <row r="737" spans="2:3">
      <c r="B737" s="8" t="s">
        <v>4565</v>
      </c>
      <c r="C737" s="12" t="s">
        <v>732</v>
      </c>
    </row>
    <row r="738" spans="2:3">
      <c r="B738" s="8" t="s">
        <v>4566</v>
      </c>
      <c r="C738" s="12" t="s">
        <v>733</v>
      </c>
    </row>
    <row r="739" spans="2:3">
      <c r="B739" s="8" t="s">
        <v>4567</v>
      </c>
      <c r="C739" s="12" t="s">
        <v>734</v>
      </c>
    </row>
    <row r="740" spans="2:3">
      <c r="B740" s="8" t="s">
        <v>4568</v>
      </c>
      <c r="C740" s="12" t="s">
        <v>735</v>
      </c>
    </row>
    <row r="741" spans="2:3">
      <c r="B741" s="8" t="s">
        <v>4569</v>
      </c>
      <c r="C741" s="12" t="s">
        <v>736</v>
      </c>
    </row>
    <row r="742" spans="2:3">
      <c r="B742" s="8" t="s">
        <v>4570</v>
      </c>
      <c r="C742" s="12" t="s">
        <v>737</v>
      </c>
    </row>
    <row r="743" spans="2:3">
      <c r="B743" s="8" t="s">
        <v>4571</v>
      </c>
      <c r="C743" s="12" t="s">
        <v>738</v>
      </c>
    </row>
    <row r="744" spans="2:3">
      <c r="B744" s="8" t="s">
        <v>4572</v>
      </c>
      <c r="C744" s="12" t="s">
        <v>739</v>
      </c>
    </row>
    <row r="745" spans="2:3">
      <c r="B745" s="8" t="s">
        <v>4573</v>
      </c>
      <c r="C745" s="12" t="s">
        <v>740</v>
      </c>
    </row>
    <row r="746" spans="2:3">
      <c r="B746" s="8" t="s">
        <v>4574</v>
      </c>
      <c r="C746" s="12" t="s">
        <v>741</v>
      </c>
    </row>
    <row r="747" spans="2:3">
      <c r="B747" s="8" t="s">
        <v>4575</v>
      </c>
      <c r="C747" s="12" t="s">
        <v>742</v>
      </c>
    </row>
    <row r="748" spans="2:3">
      <c r="B748" s="8" t="s">
        <v>4576</v>
      </c>
      <c r="C748" s="12" t="s">
        <v>743</v>
      </c>
    </row>
    <row r="749" spans="2:3">
      <c r="B749" s="8" t="s">
        <v>4577</v>
      </c>
      <c r="C749" s="12" t="s">
        <v>744</v>
      </c>
    </row>
    <row r="750" spans="2:3">
      <c r="B750" s="8" t="s">
        <v>4578</v>
      </c>
      <c r="C750" s="12" t="s">
        <v>745</v>
      </c>
    </row>
    <row r="751" spans="2:3">
      <c r="B751" s="8" t="s">
        <v>4579</v>
      </c>
      <c r="C751" s="12" t="s">
        <v>746</v>
      </c>
    </row>
    <row r="752" spans="2:3">
      <c r="B752" s="8" t="s">
        <v>4580</v>
      </c>
      <c r="C752" s="12" t="s">
        <v>747</v>
      </c>
    </row>
    <row r="753" spans="2:3">
      <c r="B753" s="8" t="s">
        <v>4581</v>
      </c>
      <c r="C753" s="12" t="s">
        <v>748</v>
      </c>
    </row>
    <row r="754" spans="2:3">
      <c r="B754" s="8" t="s">
        <v>4582</v>
      </c>
      <c r="C754" s="12" t="s">
        <v>749</v>
      </c>
    </row>
    <row r="755" spans="2:3">
      <c r="B755" s="8" t="s">
        <v>4583</v>
      </c>
      <c r="C755" s="12" t="s">
        <v>750</v>
      </c>
    </row>
    <row r="756" spans="2:3">
      <c r="B756" s="8" t="s">
        <v>4584</v>
      </c>
      <c r="C756" s="12" t="s">
        <v>751</v>
      </c>
    </row>
    <row r="757" spans="2:3">
      <c r="B757" s="8" t="s">
        <v>4585</v>
      </c>
      <c r="C757" s="12" t="s">
        <v>752</v>
      </c>
    </row>
    <row r="758" spans="2:3">
      <c r="B758" s="8" t="s">
        <v>4586</v>
      </c>
      <c r="C758" s="12" t="s">
        <v>753</v>
      </c>
    </row>
    <row r="759" spans="2:3">
      <c r="B759" s="8" t="s">
        <v>4587</v>
      </c>
      <c r="C759" s="12" t="s">
        <v>754</v>
      </c>
    </row>
    <row r="760" spans="2:3">
      <c r="B760" s="8" t="s">
        <v>4588</v>
      </c>
      <c r="C760" s="12" t="s">
        <v>755</v>
      </c>
    </row>
    <row r="761" spans="2:3">
      <c r="B761" s="8" t="s">
        <v>4589</v>
      </c>
      <c r="C761" s="12" t="s">
        <v>756</v>
      </c>
    </row>
    <row r="762" spans="2:3">
      <c r="B762" s="8" t="s">
        <v>4590</v>
      </c>
      <c r="C762" s="12" t="s">
        <v>757</v>
      </c>
    </row>
    <row r="763" spans="2:3">
      <c r="B763" s="8" t="s">
        <v>4591</v>
      </c>
      <c r="C763" s="12" t="s">
        <v>758</v>
      </c>
    </row>
    <row r="764" spans="2:3">
      <c r="B764" s="8" t="s">
        <v>4592</v>
      </c>
      <c r="C764" s="12" t="s">
        <v>759</v>
      </c>
    </row>
    <row r="765" spans="2:3">
      <c r="B765" s="8" t="s">
        <v>4593</v>
      </c>
      <c r="C765" s="12" t="s">
        <v>760</v>
      </c>
    </row>
    <row r="766" spans="2:3">
      <c r="B766" s="8" t="s">
        <v>4594</v>
      </c>
      <c r="C766" s="12" t="s">
        <v>761</v>
      </c>
    </row>
    <row r="767" spans="2:3">
      <c r="B767" s="8" t="s">
        <v>4595</v>
      </c>
      <c r="C767" s="12" t="s">
        <v>762</v>
      </c>
    </row>
    <row r="768" spans="2:3">
      <c r="B768" s="8" t="s">
        <v>4596</v>
      </c>
      <c r="C768" s="12" t="s">
        <v>763</v>
      </c>
    </row>
    <row r="769" spans="2:3">
      <c r="B769" s="8" t="s">
        <v>4597</v>
      </c>
      <c r="C769" s="12" t="s">
        <v>764</v>
      </c>
    </row>
    <row r="770" spans="2:3">
      <c r="B770" s="8" t="s">
        <v>4598</v>
      </c>
      <c r="C770" s="12" t="s">
        <v>765</v>
      </c>
    </row>
    <row r="771" spans="2:3">
      <c r="B771" s="8" t="s">
        <v>4599</v>
      </c>
      <c r="C771" s="12" t="s">
        <v>766</v>
      </c>
    </row>
    <row r="772" spans="2:3">
      <c r="B772" s="8" t="s">
        <v>4600</v>
      </c>
      <c r="C772" s="12" t="s">
        <v>767</v>
      </c>
    </row>
    <row r="773" spans="2:3">
      <c r="B773" s="8" t="s">
        <v>4601</v>
      </c>
      <c r="C773" s="12" t="s">
        <v>768</v>
      </c>
    </row>
    <row r="774" spans="2:3">
      <c r="B774" s="8" t="s">
        <v>4602</v>
      </c>
      <c r="C774" s="12" t="s">
        <v>769</v>
      </c>
    </row>
    <row r="775" spans="2:3">
      <c r="B775" s="8" t="s">
        <v>4603</v>
      </c>
      <c r="C775" s="12" t="s">
        <v>770</v>
      </c>
    </row>
    <row r="776" spans="2:3">
      <c r="B776" s="8" t="s">
        <v>4604</v>
      </c>
      <c r="C776" s="12" t="s">
        <v>771</v>
      </c>
    </row>
    <row r="777" spans="2:3">
      <c r="B777" s="8" t="s">
        <v>4605</v>
      </c>
      <c r="C777" s="12" t="s">
        <v>772</v>
      </c>
    </row>
    <row r="778" spans="2:3">
      <c r="B778" s="8" t="s">
        <v>4606</v>
      </c>
      <c r="C778" s="12" t="s">
        <v>773</v>
      </c>
    </row>
    <row r="779" spans="2:3">
      <c r="B779" s="8" t="s">
        <v>4607</v>
      </c>
      <c r="C779" s="12" t="s">
        <v>774</v>
      </c>
    </row>
    <row r="780" spans="2:3">
      <c r="B780" s="8" t="s">
        <v>4608</v>
      </c>
      <c r="C780" s="12" t="s">
        <v>775</v>
      </c>
    </row>
    <row r="781" spans="2:3">
      <c r="B781" s="8" t="s">
        <v>4609</v>
      </c>
      <c r="C781" s="12" t="s">
        <v>776</v>
      </c>
    </row>
    <row r="782" spans="2:3">
      <c r="B782" s="8" t="s">
        <v>4610</v>
      </c>
      <c r="C782" s="12" t="s">
        <v>777</v>
      </c>
    </row>
    <row r="783" spans="2:3">
      <c r="B783" s="8" t="s">
        <v>4611</v>
      </c>
      <c r="C783" s="12" t="s">
        <v>778</v>
      </c>
    </row>
    <row r="784" spans="2:3">
      <c r="B784" s="8" t="s">
        <v>4612</v>
      </c>
      <c r="C784" s="12" t="s">
        <v>779</v>
      </c>
    </row>
    <row r="785" spans="2:3">
      <c r="B785" s="8" t="s">
        <v>4613</v>
      </c>
      <c r="C785" s="12" t="s">
        <v>780</v>
      </c>
    </row>
    <row r="786" spans="2:3">
      <c r="B786" s="8" t="s">
        <v>4614</v>
      </c>
      <c r="C786" s="12" t="s">
        <v>781</v>
      </c>
    </row>
    <row r="787" spans="2:3">
      <c r="B787" s="8" t="s">
        <v>4615</v>
      </c>
      <c r="C787" s="12" t="s">
        <v>782</v>
      </c>
    </row>
    <row r="788" spans="2:3">
      <c r="B788" s="8" t="s">
        <v>4616</v>
      </c>
      <c r="C788" s="12" t="s">
        <v>783</v>
      </c>
    </row>
    <row r="789" spans="2:3">
      <c r="B789" s="8" t="s">
        <v>4617</v>
      </c>
      <c r="C789" s="12" t="s">
        <v>784</v>
      </c>
    </row>
    <row r="790" spans="2:3">
      <c r="B790" s="8" t="s">
        <v>4618</v>
      </c>
      <c r="C790" s="12" t="s">
        <v>785</v>
      </c>
    </row>
    <row r="791" spans="2:3">
      <c r="B791" s="8" t="s">
        <v>4619</v>
      </c>
      <c r="C791" s="12" t="s">
        <v>786</v>
      </c>
    </row>
    <row r="792" spans="2:3">
      <c r="B792" s="8" t="s">
        <v>4620</v>
      </c>
      <c r="C792" s="12" t="s">
        <v>787</v>
      </c>
    </row>
    <row r="793" spans="2:3">
      <c r="B793" s="8" t="s">
        <v>4621</v>
      </c>
      <c r="C793" s="12" t="s">
        <v>788</v>
      </c>
    </row>
    <row r="794" spans="2:3">
      <c r="B794" s="8" t="s">
        <v>4622</v>
      </c>
      <c r="C794" s="12" t="s">
        <v>789</v>
      </c>
    </row>
    <row r="795" spans="2:3">
      <c r="B795" s="8" t="s">
        <v>4623</v>
      </c>
      <c r="C795" s="12" t="s">
        <v>790</v>
      </c>
    </row>
    <row r="796" spans="2:3">
      <c r="B796" s="8" t="s">
        <v>4624</v>
      </c>
      <c r="C796" s="12" t="s">
        <v>791</v>
      </c>
    </row>
    <row r="797" spans="2:3">
      <c r="B797" s="8" t="s">
        <v>4625</v>
      </c>
      <c r="C797" s="12" t="s">
        <v>792</v>
      </c>
    </row>
    <row r="798" spans="2:3">
      <c r="B798" s="8" t="s">
        <v>4626</v>
      </c>
      <c r="C798" s="12" t="s">
        <v>793</v>
      </c>
    </row>
    <row r="799" spans="2:3">
      <c r="B799" s="8" t="s">
        <v>4627</v>
      </c>
      <c r="C799" s="12" t="s">
        <v>794</v>
      </c>
    </row>
    <row r="800" spans="2:3">
      <c r="B800" s="8" t="s">
        <v>4628</v>
      </c>
      <c r="C800" s="12" t="s">
        <v>795</v>
      </c>
    </row>
    <row r="801" spans="2:3">
      <c r="B801" s="8" t="s">
        <v>4629</v>
      </c>
      <c r="C801" s="12" t="s">
        <v>796</v>
      </c>
    </row>
    <row r="802" spans="2:3">
      <c r="B802" s="8" t="s">
        <v>4630</v>
      </c>
      <c r="C802" s="12" t="s">
        <v>797</v>
      </c>
    </row>
    <row r="803" spans="2:3">
      <c r="B803" s="8" t="s">
        <v>4631</v>
      </c>
      <c r="C803" s="12" t="s">
        <v>798</v>
      </c>
    </row>
    <row r="804" spans="2:3">
      <c r="B804" s="8" t="s">
        <v>4632</v>
      </c>
      <c r="C804" s="12" t="s">
        <v>799</v>
      </c>
    </row>
    <row r="805" spans="2:3">
      <c r="B805" s="8" t="s">
        <v>4633</v>
      </c>
      <c r="C805" s="12" t="s">
        <v>800</v>
      </c>
    </row>
    <row r="806" spans="2:3">
      <c r="B806" s="8" t="s">
        <v>4634</v>
      </c>
      <c r="C806" s="12" t="s">
        <v>801</v>
      </c>
    </row>
    <row r="807" spans="2:3">
      <c r="B807" s="8" t="s">
        <v>4635</v>
      </c>
      <c r="C807" s="12" t="s">
        <v>802</v>
      </c>
    </row>
    <row r="808" spans="2:3">
      <c r="B808" s="8" t="s">
        <v>4636</v>
      </c>
      <c r="C808" s="12" t="s">
        <v>803</v>
      </c>
    </row>
    <row r="809" spans="2:3">
      <c r="B809" s="8" t="s">
        <v>4637</v>
      </c>
      <c r="C809" s="12" t="s">
        <v>804</v>
      </c>
    </row>
    <row r="810" spans="2:3">
      <c r="B810" s="8" t="s">
        <v>4638</v>
      </c>
      <c r="C810" s="12" t="s">
        <v>805</v>
      </c>
    </row>
    <row r="811" spans="2:3">
      <c r="B811" s="8" t="s">
        <v>4639</v>
      </c>
      <c r="C811" s="12" t="s">
        <v>806</v>
      </c>
    </row>
    <row r="812" spans="2:3">
      <c r="B812" s="8" t="s">
        <v>4640</v>
      </c>
      <c r="C812" s="12" t="s">
        <v>807</v>
      </c>
    </row>
    <row r="813" spans="2:3">
      <c r="B813" s="8" t="s">
        <v>4641</v>
      </c>
      <c r="C813" s="12" t="s">
        <v>808</v>
      </c>
    </row>
    <row r="814" spans="2:3">
      <c r="B814" s="8" t="s">
        <v>4642</v>
      </c>
      <c r="C814" s="12" t="s">
        <v>809</v>
      </c>
    </row>
    <row r="815" spans="2:3">
      <c r="B815" s="8" t="s">
        <v>4643</v>
      </c>
      <c r="C815" s="12" t="s">
        <v>810</v>
      </c>
    </row>
    <row r="816" spans="2:3">
      <c r="B816" s="8" t="s">
        <v>4644</v>
      </c>
      <c r="C816" s="12" t="s">
        <v>811</v>
      </c>
    </row>
    <row r="817" spans="2:3">
      <c r="B817" s="8" t="s">
        <v>4645</v>
      </c>
      <c r="C817" s="12" t="s">
        <v>812</v>
      </c>
    </row>
    <row r="818" spans="2:3">
      <c r="B818" s="8" t="s">
        <v>4646</v>
      </c>
      <c r="C818" s="12" t="s">
        <v>813</v>
      </c>
    </row>
    <row r="819" spans="2:3">
      <c r="B819" s="8" t="s">
        <v>4647</v>
      </c>
      <c r="C819" s="12" t="s">
        <v>814</v>
      </c>
    </row>
    <row r="820" spans="2:3">
      <c r="B820" s="8" t="s">
        <v>4648</v>
      </c>
      <c r="C820" s="12" t="s">
        <v>815</v>
      </c>
    </row>
    <row r="821" spans="2:3">
      <c r="B821" s="8" t="s">
        <v>4649</v>
      </c>
      <c r="C821" s="12" t="s">
        <v>816</v>
      </c>
    </row>
    <row r="822" spans="2:3">
      <c r="B822" s="8" t="s">
        <v>4650</v>
      </c>
      <c r="C822" s="12" t="s">
        <v>817</v>
      </c>
    </row>
    <row r="823" spans="2:3">
      <c r="B823" s="8" t="s">
        <v>4651</v>
      </c>
      <c r="C823" s="12" t="s">
        <v>818</v>
      </c>
    </row>
    <row r="824" spans="2:3">
      <c r="B824" s="8" t="s">
        <v>4652</v>
      </c>
      <c r="C824" s="12" t="s">
        <v>819</v>
      </c>
    </row>
    <row r="825" spans="2:3">
      <c r="B825" s="8" t="s">
        <v>4653</v>
      </c>
      <c r="C825" s="12" t="s">
        <v>820</v>
      </c>
    </row>
    <row r="826" spans="2:3">
      <c r="B826" s="8" t="s">
        <v>4654</v>
      </c>
      <c r="C826" s="12" t="s">
        <v>821</v>
      </c>
    </row>
    <row r="827" spans="2:3">
      <c r="B827" s="8" t="s">
        <v>4655</v>
      </c>
      <c r="C827" s="12" t="s">
        <v>822</v>
      </c>
    </row>
    <row r="828" spans="2:3">
      <c r="B828" s="8" t="s">
        <v>4656</v>
      </c>
      <c r="C828" s="12" t="s">
        <v>823</v>
      </c>
    </row>
    <row r="829" spans="2:3">
      <c r="B829" s="8" t="s">
        <v>4657</v>
      </c>
      <c r="C829" s="12" t="s">
        <v>824</v>
      </c>
    </row>
    <row r="830" spans="2:3">
      <c r="B830" s="8" t="s">
        <v>4658</v>
      </c>
      <c r="C830" s="12" t="s">
        <v>825</v>
      </c>
    </row>
    <row r="831" spans="2:3">
      <c r="B831" s="8" t="s">
        <v>4659</v>
      </c>
      <c r="C831" s="12" t="s">
        <v>826</v>
      </c>
    </row>
    <row r="832" spans="2:3">
      <c r="B832" s="8" t="s">
        <v>4660</v>
      </c>
      <c r="C832" s="12" t="s">
        <v>827</v>
      </c>
    </row>
    <row r="833" spans="2:3">
      <c r="B833" s="8" t="s">
        <v>4661</v>
      </c>
      <c r="C833" s="12" t="s">
        <v>828</v>
      </c>
    </row>
    <row r="834" spans="2:3">
      <c r="B834" s="8" t="s">
        <v>4662</v>
      </c>
      <c r="C834" s="12" t="s">
        <v>829</v>
      </c>
    </row>
    <row r="835" spans="2:3">
      <c r="B835" s="8" t="s">
        <v>4663</v>
      </c>
      <c r="C835" s="12" t="s">
        <v>830</v>
      </c>
    </row>
    <row r="836" spans="2:3">
      <c r="B836" s="8" t="s">
        <v>4664</v>
      </c>
      <c r="C836" s="12" t="s">
        <v>831</v>
      </c>
    </row>
    <row r="837" spans="2:3">
      <c r="B837" s="8" t="s">
        <v>4665</v>
      </c>
      <c r="C837" s="12" t="s">
        <v>832</v>
      </c>
    </row>
    <row r="838" spans="2:3">
      <c r="B838" s="8" t="s">
        <v>4666</v>
      </c>
      <c r="C838" s="12" t="s">
        <v>833</v>
      </c>
    </row>
    <row r="839" spans="2:3">
      <c r="B839" s="8" t="s">
        <v>4667</v>
      </c>
      <c r="C839" s="12" t="s">
        <v>834</v>
      </c>
    </row>
    <row r="840" spans="2:3">
      <c r="B840" s="8" t="s">
        <v>4668</v>
      </c>
      <c r="C840" s="12" t="s">
        <v>835</v>
      </c>
    </row>
    <row r="841" spans="2:3">
      <c r="B841" s="8" t="s">
        <v>4669</v>
      </c>
      <c r="C841" s="12" t="s">
        <v>836</v>
      </c>
    </row>
    <row r="842" spans="2:3">
      <c r="B842" s="8" t="s">
        <v>4670</v>
      </c>
      <c r="C842" s="12" t="s">
        <v>837</v>
      </c>
    </row>
    <row r="843" spans="2:3">
      <c r="B843" s="8" t="s">
        <v>4671</v>
      </c>
      <c r="C843" s="12" t="s">
        <v>838</v>
      </c>
    </row>
    <row r="844" spans="2:3">
      <c r="B844" s="8" t="s">
        <v>4672</v>
      </c>
      <c r="C844" s="12" t="s">
        <v>839</v>
      </c>
    </row>
    <row r="845" spans="2:3">
      <c r="B845" s="8" t="s">
        <v>4673</v>
      </c>
      <c r="C845" s="12" t="s">
        <v>840</v>
      </c>
    </row>
    <row r="846" spans="2:3">
      <c r="B846" s="8" t="s">
        <v>4674</v>
      </c>
      <c r="C846" s="12" t="s">
        <v>841</v>
      </c>
    </row>
    <row r="847" spans="2:3">
      <c r="B847" s="8" t="s">
        <v>4675</v>
      </c>
      <c r="C847" s="12" t="s">
        <v>842</v>
      </c>
    </row>
    <row r="848" spans="2:3">
      <c r="B848" s="8" t="s">
        <v>4676</v>
      </c>
      <c r="C848" s="12" t="s">
        <v>843</v>
      </c>
    </row>
    <row r="849" spans="2:3">
      <c r="B849" s="8" t="s">
        <v>4677</v>
      </c>
      <c r="C849" s="12" t="s">
        <v>844</v>
      </c>
    </row>
    <row r="850" spans="2:3">
      <c r="B850" s="8" t="s">
        <v>4678</v>
      </c>
      <c r="C850" s="12" t="s">
        <v>845</v>
      </c>
    </row>
    <row r="851" spans="2:3">
      <c r="B851" s="8" t="s">
        <v>4679</v>
      </c>
      <c r="C851" s="12" t="s">
        <v>846</v>
      </c>
    </row>
    <row r="852" spans="2:3">
      <c r="B852" s="8" t="s">
        <v>4680</v>
      </c>
      <c r="C852" s="12" t="s">
        <v>847</v>
      </c>
    </row>
    <row r="853" spans="2:3">
      <c r="B853" s="8" t="s">
        <v>4681</v>
      </c>
      <c r="C853" s="12" t="s">
        <v>848</v>
      </c>
    </row>
    <row r="854" spans="2:3">
      <c r="B854" s="8" t="s">
        <v>4682</v>
      </c>
      <c r="C854" s="12" t="s">
        <v>849</v>
      </c>
    </row>
    <row r="855" spans="2:3">
      <c r="B855" s="8" t="s">
        <v>4683</v>
      </c>
      <c r="C855" s="12" t="s">
        <v>850</v>
      </c>
    </row>
    <row r="856" spans="2:3">
      <c r="B856" s="8" t="s">
        <v>4684</v>
      </c>
      <c r="C856" s="12" t="s">
        <v>851</v>
      </c>
    </row>
    <row r="857" spans="2:3">
      <c r="B857" s="8" t="s">
        <v>4685</v>
      </c>
      <c r="C857" s="12" t="s">
        <v>852</v>
      </c>
    </row>
    <row r="858" spans="2:3">
      <c r="B858" s="8" t="s">
        <v>4686</v>
      </c>
      <c r="C858" s="12" t="s">
        <v>853</v>
      </c>
    </row>
    <row r="859" spans="2:3">
      <c r="B859" s="8" t="s">
        <v>4687</v>
      </c>
      <c r="C859" s="12" t="s">
        <v>854</v>
      </c>
    </row>
    <row r="860" spans="2:3">
      <c r="B860" s="8" t="s">
        <v>4688</v>
      </c>
      <c r="C860" s="12" t="s">
        <v>855</v>
      </c>
    </row>
    <row r="861" spans="2:3">
      <c r="B861" s="8" t="s">
        <v>4689</v>
      </c>
      <c r="C861" s="12" t="s">
        <v>856</v>
      </c>
    </row>
    <row r="862" spans="2:3">
      <c r="B862" s="8" t="s">
        <v>4690</v>
      </c>
      <c r="C862" s="12" t="s">
        <v>857</v>
      </c>
    </row>
    <row r="863" spans="2:3">
      <c r="B863" s="8" t="s">
        <v>4691</v>
      </c>
      <c r="C863" s="12" t="s">
        <v>858</v>
      </c>
    </row>
    <row r="864" spans="2:3">
      <c r="B864" s="8" t="s">
        <v>4692</v>
      </c>
      <c r="C864" s="12" t="s">
        <v>859</v>
      </c>
    </row>
    <row r="865" spans="2:3">
      <c r="B865" s="8" t="s">
        <v>4693</v>
      </c>
      <c r="C865" s="12" t="s">
        <v>860</v>
      </c>
    </row>
    <row r="866" spans="2:3">
      <c r="B866" s="8" t="s">
        <v>4694</v>
      </c>
      <c r="C866" s="12" t="s">
        <v>861</v>
      </c>
    </row>
    <row r="867" spans="2:3">
      <c r="B867" s="8" t="s">
        <v>4695</v>
      </c>
      <c r="C867" s="12" t="s">
        <v>862</v>
      </c>
    </row>
    <row r="868" spans="2:3">
      <c r="B868" s="8" t="s">
        <v>4696</v>
      </c>
      <c r="C868" s="12" t="s">
        <v>863</v>
      </c>
    </row>
    <row r="869" spans="2:3">
      <c r="B869" s="8" t="s">
        <v>4697</v>
      </c>
      <c r="C869" s="12" t="s">
        <v>864</v>
      </c>
    </row>
    <row r="870" spans="2:3">
      <c r="B870" s="8" t="s">
        <v>4698</v>
      </c>
      <c r="C870" s="12" t="s">
        <v>865</v>
      </c>
    </row>
    <row r="871" spans="2:3">
      <c r="B871" s="8" t="s">
        <v>4699</v>
      </c>
      <c r="C871" s="12" t="s">
        <v>866</v>
      </c>
    </row>
    <row r="872" spans="2:3">
      <c r="B872" s="8" t="s">
        <v>4700</v>
      </c>
      <c r="C872" s="12" t="s">
        <v>867</v>
      </c>
    </row>
    <row r="873" spans="2:3">
      <c r="B873" s="8" t="s">
        <v>4701</v>
      </c>
      <c r="C873" s="12" t="s">
        <v>868</v>
      </c>
    </row>
    <row r="874" spans="2:3">
      <c r="B874" s="8" t="s">
        <v>4702</v>
      </c>
      <c r="C874" s="12" t="s">
        <v>869</v>
      </c>
    </row>
    <row r="875" spans="2:3">
      <c r="B875" s="8" t="s">
        <v>4703</v>
      </c>
      <c r="C875" s="12" t="s">
        <v>870</v>
      </c>
    </row>
    <row r="876" spans="2:3">
      <c r="B876" s="8" t="s">
        <v>4704</v>
      </c>
      <c r="C876" s="12" t="s">
        <v>871</v>
      </c>
    </row>
    <row r="877" spans="2:3">
      <c r="B877" s="8" t="s">
        <v>4705</v>
      </c>
      <c r="C877" s="12" t="s">
        <v>872</v>
      </c>
    </row>
    <row r="878" spans="2:3">
      <c r="B878" s="8" t="s">
        <v>4706</v>
      </c>
      <c r="C878" s="12" t="s">
        <v>873</v>
      </c>
    </row>
    <row r="879" spans="2:3">
      <c r="B879" s="8" t="s">
        <v>4707</v>
      </c>
      <c r="C879" s="12" t="s">
        <v>874</v>
      </c>
    </row>
    <row r="880" spans="2:3">
      <c r="B880" s="8" t="s">
        <v>4708</v>
      </c>
      <c r="C880" s="12" t="s">
        <v>875</v>
      </c>
    </row>
    <row r="881" spans="2:3">
      <c r="B881" s="8" t="s">
        <v>4709</v>
      </c>
      <c r="C881" s="12" t="s">
        <v>876</v>
      </c>
    </row>
    <row r="882" spans="2:3">
      <c r="B882" s="8" t="s">
        <v>4710</v>
      </c>
      <c r="C882" s="12" t="s">
        <v>877</v>
      </c>
    </row>
    <row r="883" spans="2:3">
      <c r="B883" s="8" t="s">
        <v>4711</v>
      </c>
      <c r="C883" s="12" t="s">
        <v>878</v>
      </c>
    </row>
    <row r="884" spans="2:3">
      <c r="B884" s="8" t="s">
        <v>4712</v>
      </c>
      <c r="C884" s="12" t="s">
        <v>879</v>
      </c>
    </row>
    <row r="885" spans="2:3">
      <c r="B885" s="8" t="s">
        <v>4713</v>
      </c>
      <c r="C885" s="12" t="s">
        <v>880</v>
      </c>
    </row>
    <row r="886" spans="2:3">
      <c r="B886" s="8" t="s">
        <v>4714</v>
      </c>
      <c r="C886" s="12" t="s">
        <v>881</v>
      </c>
    </row>
    <row r="887" spans="2:3">
      <c r="B887" s="8" t="s">
        <v>4715</v>
      </c>
      <c r="C887" s="12" t="s">
        <v>882</v>
      </c>
    </row>
    <row r="888" spans="2:3">
      <c r="B888" s="8" t="s">
        <v>4716</v>
      </c>
      <c r="C888" s="12" t="s">
        <v>883</v>
      </c>
    </row>
    <row r="889" spans="2:3">
      <c r="B889" s="8" t="s">
        <v>4717</v>
      </c>
      <c r="C889" s="12" t="s">
        <v>884</v>
      </c>
    </row>
    <row r="890" spans="2:3">
      <c r="B890" s="8" t="s">
        <v>4718</v>
      </c>
      <c r="C890" s="12" t="s">
        <v>885</v>
      </c>
    </row>
    <row r="891" spans="2:3">
      <c r="B891" s="8" t="s">
        <v>4719</v>
      </c>
      <c r="C891" s="12" t="s">
        <v>886</v>
      </c>
    </row>
    <row r="892" spans="2:3">
      <c r="B892" s="8" t="s">
        <v>4720</v>
      </c>
      <c r="C892" s="12" t="s">
        <v>887</v>
      </c>
    </row>
    <row r="893" spans="2:3">
      <c r="B893" s="8" t="s">
        <v>4721</v>
      </c>
      <c r="C893" s="12" t="s">
        <v>888</v>
      </c>
    </row>
    <row r="894" spans="2:3">
      <c r="B894" s="8" t="s">
        <v>4722</v>
      </c>
      <c r="C894" s="12" t="s">
        <v>889</v>
      </c>
    </row>
    <row r="895" spans="2:3">
      <c r="B895" s="8" t="s">
        <v>4723</v>
      </c>
      <c r="C895" s="12" t="s">
        <v>890</v>
      </c>
    </row>
    <row r="896" spans="2:3">
      <c r="B896" s="8" t="s">
        <v>4724</v>
      </c>
      <c r="C896" s="12" t="s">
        <v>891</v>
      </c>
    </row>
    <row r="897" spans="2:3">
      <c r="B897" s="8" t="s">
        <v>4725</v>
      </c>
      <c r="C897" s="12" t="s">
        <v>892</v>
      </c>
    </row>
    <row r="898" spans="2:3">
      <c r="B898" s="8" t="s">
        <v>4726</v>
      </c>
      <c r="C898" s="12" t="s">
        <v>893</v>
      </c>
    </row>
    <row r="899" spans="2:3">
      <c r="B899" s="8" t="s">
        <v>4727</v>
      </c>
      <c r="C899" s="12" t="s">
        <v>894</v>
      </c>
    </row>
    <row r="900" spans="2:3">
      <c r="B900" s="8" t="s">
        <v>4728</v>
      </c>
      <c r="C900" s="12" t="s">
        <v>895</v>
      </c>
    </row>
    <row r="901" spans="2:3">
      <c r="B901" s="8" t="s">
        <v>4729</v>
      </c>
      <c r="C901" s="12" t="s">
        <v>896</v>
      </c>
    </row>
    <row r="902" spans="2:3">
      <c r="B902" s="8" t="s">
        <v>4730</v>
      </c>
      <c r="C902" s="12" t="s">
        <v>897</v>
      </c>
    </row>
    <row r="903" spans="2:3">
      <c r="B903" s="8" t="s">
        <v>4731</v>
      </c>
      <c r="C903" s="12" t="s">
        <v>898</v>
      </c>
    </row>
    <row r="904" spans="2:3">
      <c r="B904" s="8" t="s">
        <v>4732</v>
      </c>
      <c r="C904" s="12" t="s">
        <v>899</v>
      </c>
    </row>
    <row r="905" spans="2:3">
      <c r="B905" s="69" t="s">
        <v>11413</v>
      </c>
      <c r="C905" s="34" t="s">
        <v>8466</v>
      </c>
    </row>
    <row r="906" spans="2:3">
      <c r="B906" s="8" t="s">
        <v>4733</v>
      </c>
      <c r="C906" s="12" t="s">
        <v>900</v>
      </c>
    </row>
    <row r="907" spans="2:3">
      <c r="B907" s="8" t="s">
        <v>4734</v>
      </c>
      <c r="C907" s="12" t="s">
        <v>901</v>
      </c>
    </row>
    <row r="908" spans="2:3">
      <c r="B908" s="8" t="s">
        <v>4735</v>
      </c>
      <c r="C908" s="12" t="s">
        <v>902</v>
      </c>
    </row>
    <row r="909" spans="2:3">
      <c r="B909" s="8" t="s">
        <v>4736</v>
      </c>
      <c r="C909" s="12" t="s">
        <v>903</v>
      </c>
    </row>
    <row r="910" spans="2:3">
      <c r="B910" s="8" t="s">
        <v>4737</v>
      </c>
      <c r="C910" s="12" t="s">
        <v>904</v>
      </c>
    </row>
    <row r="911" spans="2:3">
      <c r="B911" s="8" t="s">
        <v>4738</v>
      </c>
      <c r="C911" s="12" t="s">
        <v>905</v>
      </c>
    </row>
    <row r="912" spans="2:3">
      <c r="B912" s="8" t="s">
        <v>4739</v>
      </c>
      <c r="C912" s="12" t="s">
        <v>906</v>
      </c>
    </row>
    <row r="913" spans="2:3">
      <c r="B913" s="8" t="s">
        <v>4740</v>
      </c>
      <c r="C913" s="12" t="s">
        <v>907</v>
      </c>
    </row>
    <row r="914" spans="2:3">
      <c r="B914" s="8" t="s">
        <v>4741</v>
      </c>
      <c r="C914" s="12" t="s">
        <v>908</v>
      </c>
    </row>
    <row r="915" spans="2:3">
      <c r="B915" s="8" t="s">
        <v>4742</v>
      </c>
      <c r="C915" s="12" t="s">
        <v>909</v>
      </c>
    </row>
    <row r="916" spans="2:3">
      <c r="B916" s="8" t="s">
        <v>4743</v>
      </c>
      <c r="C916" s="12" t="s">
        <v>910</v>
      </c>
    </row>
    <row r="917" spans="2:3">
      <c r="B917" s="8" t="s">
        <v>4744</v>
      </c>
      <c r="C917" s="12" t="s">
        <v>911</v>
      </c>
    </row>
    <row r="918" spans="2:3">
      <c r="B918" s="8" t="s">
        <v>4745</v>
      </c>
      <c r="C918" s="12" t="s">
        <v>912</v>
      </c>
    </row>
    <row r="919" spans="2:3">
      <c r="B919" s="8" t="s">
        <v>4746</v>
      </c>
      <c r="C919" s="12" t="s">
        <v>913</v>
      </c>
    </row>
    <row r="920" spans="2:3">
      <c r="B920" s="8" t="s">
        <v>4747</v>
      </c>
      <c r="C920" s="12" t="s">
        <v>914</v>
      </c>
    </row>
    <row r="921" spans="2:3">
      <c r="B921" s="8" t="s">
        <v>4748</v>
      </c>
      <c r="C921" s="12" t="s">
        <v>915</v>
      </c>
    </row>
    <row r="922" spans="2:3">
      <c r="B922" s="8" t="s">
        <v>4749</v>
      </c>
      <c r="C922" s="12" t="s">
        <v>916</v>
      </c>
    </row>
    <row r="923" spans="2:3">
      <c r="B923" s="8" t="s">
        <v>4750</v>
      </c>
      <c r="C923" s="12" t="s">
        <v>917</v>
      </c>
    </row>
    <row r="924" spans="2:3">
      <c r="B924" s="8" t="s">
        <v>4751</v>
      </c>
      <c r="C924" s="12" t="s">
        <v>918</v>
      </c>
    </row>
    <row r="925" spans="2:3">
      <c r="B925" s="8" t="s">
        <v>4752</v>
      </c>
      <c r="C925" s="12" t="s">
        <v>919</v>
      </c>
    </row>
    <row r="926" spans="2:3">
      <c r="B926" s="8" t="s">
        <v>4753</v>
      </c>
      <c r="C926" s="12" t="s">
        <v>920</v>
      </c>
    </row>
    <row r="927" spans="2:3">
      <c r="B927" s="8" t="s">
        <v>4754</v>
      </c>
      <c r="C927" s="12" t="s">
        <v>921</v>
      </c>
    </row>
    <row r="928" spans="2:3">
      <c r="B928" s="8" t="s">
        <v>4755</v>
      </c>
      <c r="C928" s="12" t="s">
        <v>922</v>
      </c>
    </row>
    <row r="929" spans="2:3">
      <c r="B929" s="8" t="s">
        <v>4756</v>
      </c>
      <c r="C929" s="12" t="s">
        <v>923</v>
      </c>
    </row>
    <row r="930" spans="2:3">
      <c r="B930" s="8" t="s">
        <v>4757</v>
      </c>
      <c r="C930" s="12" t="s">
        <v>924</v>
      </c>
    </row>
    <row r="931" spans="2:3">
      <c r="B931" s="8" t="s">
        <v>4758</v>
      </c>
      <c r="C931" s="12" t="s">
        <v>925</v>
      </c>
    </row>
    <row r="932" spans="2:3">
      <c r="B932" s="8" t="s">
        <v>4759</v>
      </c>
      <c r="C932" s="12" t="s">
        <v>926</v>
      </c>
    </row>
    <row r="933" spans="2:3">
      <c r="B933" s="8" t="s">
        <v>4760</v>
      </c>
      <c r="C933" s="12" t="s">
        <v>927</v>
      </c>
    </row>
    <row r="934" spans="2:3">
      <c r="B934" s="8" t="s">
        <v>4761</v>
      </c>
      <c r="C934" s="12" t="s">
        <v>928</v>
      </c>
    </row>
    <row r="935" spans="2:3">
      <c r="B935" s="8" t="s">
        <v>4762</v>
      </c>
      <c r="C935" s="12" t="s">
        <v>929</v>
      </c>
    </row>
    <row r="936" spans="2:3">
      <c r="B936" s="8" t="s">
        <v>4763</v>
      </c>
      <c r="C936" s="12" t="s">
        <v>930</v>
      </c>
    </row>
    <row r="937" spans="2:3">
      <c r="B937" s="8" t="s">
        <v>4764</v>
      </c>
      <c r="C937" s="12" t="s">
        <v>931</v>
      </c>
    </row>
    <row r="938" spans="2:3">
      <c r="B938" s="8" t="s">
        <v>4765</v>
      </c>
      <c r="C938" s="12" t="s">
        <v>932</v>
      </c>
    </row>
    <row r="939" spans="2:3">
      <c r="B939" s="8" t="s">
        <v>4766</v>
      </c>
      <c r="C939" s="12" t="s">
        <v>933</v>
      </c>
    </row>
    <row r="940" spans="2:3">
      <c r="B940" s="8" t="s">
        <v>4767</v>
      </c>
      <c r="C940" s="12" t="s">
        <v>934</v>
      </c>
    </row>
    <row r="941" spans="2:3">
      <c r="B941" s="8" t="s">
        <v>4768</v>
      </c>
      <c r="C941" s="12" t="s">
        <v>935</v>
      </c>
    </row>
    <row r="942" spans="2:3">
      <c r="B942" s="8" t="s">
        <v>4769</v>
      </c>
      <c r="C942" s="12" t="s">
        <v>936</v>
      </c>
    </row>
    <row r="943" spans="2:3">
      <c r="B943" s="8" t="s">
        <v>4770</v>
      </c>
      <c r="C943" s="12" t="s">
        <v>937</v>
      </c>
    </row>
    <row r="944" spans="2:3">
      <c r="B944" s="8" t="s">
        <v>4771</v>
      </c>
      <c r="C944" s="12" t="s">
        <v>938</v>
      </c>
    </row>
    <row r="945" spans="2:3">
      <c r="B945" s="8" t="s">
        <v>4772</v>
      </c>
      <c r="C945" s="12" t="s">
        <v>939</v>
      </c>
    </row>
    <row r="946" spans="2:3">
      <c r="B946" s="8" t="s">
        <v>4773</v>
      </c>
      <c r="C946" s="12" t="s">
        <v>940</v>
      </c>
    </row>
    <row r="947" spans="2:3">
      <c r="B947" s="8" t="s">
        <v>4774</v>
      </c>
      <c r="C947" s="12" t="s">
        <v>941</v>
      </c>
    </row>
    <row r="948" spans="2:3">
      <c r="B948" s="8" t="s">
        <v>4775</v>
      </c>
      <c r="C948" s="12" t="s">
        <v>942</v>
      </c>
    </row>
    <row r="949" spans="2:3">
      <c r="B949" s="8" t="s">
        <v>4776</v>
      </c>
      <c r="C949" s="12" t="s">
        <v>943</v>
      </c>
    </row>
    <row r="950" spans="2:3">
      <c r="B950" s="8" t="s">
        <v>4777</v>
      </c>
      <c r="C950" s="12" t="s">
        <v>944</v>
      </c>
    </row>
    <row r="951" spans="2:3">
      <c r="B951" s="8" t="s">
        <v>4778</v>
      </c>
      <c r="C951" s="12" t="s">
        <v>945</v>
      </c>
    </row>
    <row r="952" spans="2:3">
      <c r="B952" s="8" t="s">
        <v>4779</v>
      </c>
      <c r="C952" s="12" t="s">
        <v>946</v>
      </c>
    </row>
    <row r="953" spans="2:3">
      <c r="B953" s="8" t="s">
        <v>4780</v>
      </c>
      <c r="C953" s="12" t="s">
        <v>947</v>
      </c>
    </row>
    <row r="954" spans="2:3">
      <c r="B954" s="8" t="s">
        <v>4781</v>
      </c>
      <c r="C954" s="12" t="s">
        <v>948</v>
      </c>
    </row>
    <row r="955" spans="2:3">
      <c r="B955" s="8" t="s">
        <v>4782</v>
      </c>
      <c r="C955" s="12" t="s">
        <v>949</v>
      </c>
    </row>
    <row r="956" spans="2:3">
      <c r="B956" s="8" t="s">
        <v>4783</v>
      </c>
      <c r="C956" s="12" t="s">
        <v>950</v>
      </c>
    </row>
    <row r="957" spans="2:3">
      <c r="B957" s="8" t="s">
        <v>4784</v>
      </c>
      <c r="C957" s="12" t="s">
        <v>951</v>
      </c>
    </row>
    <row r="958" spans="2:3">
      <c r="B958" s="8" t="s">
        <v>4785</v>
      </c>
      <c r="C958" s="12" t="s">
        <v>952</v>
      </c>
    </row>
    <row r="959" spans="2:3">
      <c r="B959" s="8" t="s">
        <v>4786</v>
      </c>
      <c r="C959" s="12" t="s">
        <v>953</v>
      </c>
    </row>
    <row r="960" spans="2:3">
      <c r="B960" s="8" t="s">
        <v>4787</v>
      </c>
      <c r="C960" s="12" t="s">
        <v>954</v>
      </c>
    </row>
    <row r="961" spans="2:3">
      <c r="B961" s="8" t="s">
        <v>4788</v>
      </c>
      <c r="C961" s="12" t="s">
        <v>955</v>
      </c>
    </row>
    <row r="962" spans="2:3">
      <c r="B962" s="8" t="s">
        <v>4789</v>
      </c>
      <c r="C962" s="12" t="s">
        <v>956</v>
      </c>
    </row>
    <row r="963" spans="2:3">
      <c r="B963" s="8" t="s">
        <v>4790</v>
      </c>
      <c r="C963" s="12" t="s">
        <v>957</v>
      </c>
    </row>
    <row r="964" spans="2:3">
      <c r="B964" s="8" t="s">
        <v>4791</v>
      </c>
      <c r="C964" s="12" t="s">
        <v>958</v>
      </c>
    </row>
    <row r="965" spans="2:3">
      <c r="B965" s="8" t="s">
        <v>4792</v>
      </c>
      <c r="C965" s="12" t="s">
        <v>959</v>
      </c>
    </row>
    <row r="966" spans="2:3">
      <c r="B966" s="8" t="s">
        <v>4793</v>
      </c>
      <c r="C966" s="12" t="s">
        <v>960</v>
      </c>
    </row>
    <row r="967" spans="2:3">
      <c r="B967" s="8" t="s">
        <v>4794</v>
      </c>
      <c r="C967" s="12" t="s">
        <v>961</v>
      </c>
    </row>
    <row r="968" spans="2:3">
      <c r="B968" s="8" t="s">
        <v>4795</v>
      </c>
      <c r="C968" s="12" t="s">
        <v>962</v>
      </c>
    </row>
    <row r="969" spans="2:3">
      <c r="B969" s="8" t="s">
        <v>4796</v>
      </c>
      <c r="C969" s="12" t="s">
        <v>963</v>
      </c>
    </row>
    <row r="970" spans="2:3">
      <c r="B970" s="8" t="s">
        <v>4797</v>
      </c>
      <c r="C970" s="12" t="s">
        <v>964</v>
      </c>
    </row>
    <row r="971" spans="2:3">
      <c r="B971" s="8" t="s">
        <v>4798</v>
      </c>
      <c r="C971" s="12" t="s">
        <v>965</v>
      </c>
    </row>
    <row r="972" spans="2:3">
      <c r="B972" s="8" t="s">
        <v>4799</v>
      </c>
      <c r="C972" s="12" t="s">
        <v>966</v>
      </c>
    </row>
    <row r="973" spans="2:3">
      <c r="B973" s="8" t="s">
        <v>4800</v>
      </c>
      <c r="C973" s="12" t="s">
        <v>967</v>
      </c>
    </row>
    <row r="974" spans="2:3">
      <c r="B974" s="8" t="s">
        <v>4801</v>
      </c>
      <c r="C974" s="12" t="s">
        <v>968</v>
      </c>
    </row>
    <row r="975" spans="2:3">
      <c r="B975" s="8" t="s">
        <v>4802</v>
      </c>
      <c r="C975" s="12" t="s">
        <v>969</v>
      </c>
    </row>
    <row r="976" spans="2:3">
      <c r="B976" s="8" t="s">
        <v>4803</v>
      </c>
      <c r="C976" s="12" t="s">
        <v>970</v>
      </c>
    </row>
    <row r="977" spans="2:3">
      <c r="B977" s="8" t="s">
        <v>4804</v>
      </c>
      <c r="C977" s="12" t="s">
        <v>971</v>
      </c>
    </row>
    <row r="978" spans="2:3">
      <c r="B978" s="8" t="s">
        <v>4805</v>
      </c>
      <c r="C978" s="12" t="s">
        <v>972</v>
      </c>
    </row>
    <row r="979" spans="2:3">
      <c r="B979" s="8" t="s">
        <v>4806</v>
      </c>
      <c r="C979" s="12" t="s">
        <v>973</v>
      </c>
    </row>
    <row r="980" spans="2:3">
      <c r="B980" s="8" t="s">
        <v>4807</v>
      </c>
      <c r="C980" s="12" t="s">
        <v>974</v>
      </c>
    </row>
    <row r="981" spans="2:3">
      <c r="B981" s="8" t="s">
        <v>4808</v>
      </c>
      <c r="C981" s="12" t="s">
        <v>975</v>
      </c>
    </row>
    <row r="982" spans="2:3">
      <c r="B982" s="8" t="s">
        <v>4809</v>
      </c>
      <c r="C982" s="12" t="s">
        <v>976</v>
      </c>
    </row>
    <row r="983" spans="2:3">
      <c r="B983" s="8" t="s">
        <v>4810</v>
      </c>
      <c r="C983" s="12" t="s">
        <v>977</v>
      </c>
    </row>
    <row r="984" spans="2:3">
      <c r="B984" s="8" t="s">
        <v>4811</v>
      </c>
      <c r="C984" s="12" t="s">
        <v>978</v>
      </c>
    </row>
    <row r="985" spans="2:3">
      <c r="B985" s="8" t="s">
        <v>4812</v>
      </c>
      <c r="C985" s="12" t="s">
        <v>979</v>
      </c>
    </row>
    <row r="986" spans="2:3">
      <c r="B986" s="8" t="s">
        <v>4813</v>
      </c>
      <c r="C986" s="12" t="s">
        <v>980</v>
      </c>
    </row>
    <row r="987" spans="2:3">
      <c r="B987" s="8" t="s">
        <v>4814</v>
      </c>
      <c r="C987" s="12" t="s">
        <v>981</v>
      </c>
    </row>
    <row r="988" spans="2:3">
      <c r="B988" s="8" t="s">
        <v>4815</v>
      </c>
      <c r="C988" s="12" t="s">
        <v>982</v>
      </c>
    </row>
    <row r="989" spans="2:3">
      <c r="B989" s="8" t="s">
        <v>4816</v>
      </c>
      <c r="C989" s="12" t="s">
        <v>983</v>
      </c>
    </row>
    <row r="990" spans="2:3">
      <c r="B990" s="8" t="s">
        <v>4817</v>
      </c>
      <c r="C990" s="12" t="s">
        <v>984</v>
      </c>
    </row>
    <row r="991" spans="2:3">
      <c r="B991" s="8" t="s">
        <v>4818</v>
      </c>
      <c r="C991" s="12" t="s">
        <v>985</v>
      </c>
    </row>
    <row r="992" spans="2:3">
      <c r="B992" s="8" t="s">
        <v>4819</v>
      </c>
      <c r="C992" s="12" t="s">
        <v>986</v>
      </c>
    </row>
    <row r="993" spans="2:3">
      <c r="B993" s="8" t="s">
        <v>4820</v>
      </c>
      <c r="C993" s="12" t="s">
        <v>987</v>
      </c>
    </row>
    <row r="994" spans="2:3">
      <c r="B994" s="8" t="s">
        <v>4821</v>
      </c>
      <c r="C994" s="12" t="s">
        <v>988</v>
      </c>
    </row>
    <row r="995" spans="2:3">
      <c r="B995" s="8" t="s">
        <v>4822</v>
      </c>
      <c r="C995" s="12" t="s">
        <v>989</v>
      </c>
    </row>
    <row r="996" spans="2:3">
      <c r="B996" s="8" t="s">
        <v>4823</v>
      </c>
      <c r="C996" s="12" t="s">
        <v>990</v>
      </c>
    </row>
    <row r="997" spans="2:3">
      <c r="B997" s="8" t="s">
        <v>4824</v>
      </c>
      <c r="C997" s="12" t="s">
        <v>991</v>
      </c>
    </row>
    <row r="998" spans="2:3">
      <c r="B998" s="8" t="s">
        <v>4825</v>
      </c>
      <c r="C998" s="12" t="s">
        <v>992</v>
      </c>
    </row>
    <row r="999" spans="2:3">
      <c r="B999" s="8" t="s">
        <v>4826</v>
      </c>
      <c r="C999" s="12" t="s">
        <v>993</v>
      </c>
    </row>
    <row r="1000" spans="2:3">
      <c r="B1000" s="8" t="s">
        <v>4827</v>
      </c>
      <c r="C1000" s="12" t="s">
        <v>994</v>
      </c>
    </row>
    <row r="1001" spans="2:3">
      <c r="B1001" s="8" t="s">
        <v>4828</v>
      </c>
      <c r="C1001" s="12" t="s">
        <v>995</v>
      </c>
    </row>
    <row r="1002" spans="2:3">
      <c r="B1002" s="8" t="s">
        <v>4829</v>
      </c>
      <c r="C1002" s="12" t="s">
        <v>996</v>
      </c>
    </row>
    <row r="1003" spans="2:3">
      <c r="B1003" s="8" t="s">
        <v>4830</v>
      </c>
      <c r="C1003" s="12" t="s">
        <v>997</v>
      </c>
    </row>
    <row r="1004" spans="2:3">
      <c r="B1004" s="8" t="s">
        <v>4831</v>
      </c>
      <c r="C1004" s="12" t="s">
        <v>998</v>
      </c>
    </row>
    <row r="1005" spans="2:3">
      <c r="B1005" s="8" t="s">
        <v>4832</v>
      </c>
      <c r="C1005" s="12" t="s">
        <v>999</v>
      </c>
    </row>
    <row r="1006" spans="2:3">
      <c r="B1006" s="8" t="s">
        <v>4833</v>
      </c>
      <c r="C1006" s="12" t="s">
        <v>1000</v>
      </c>
    </row>
    <row r="1007" spans="2:3">
      <c r="B1007" s="8" t="s">
        <v>4834</v>
      </c>
      <c r="C1007" s="12" t="s">
        <v>1001</v>
      </c>
    </row>
    <row r="1008" spans="2:3">
      <c r="B1008" s="8" t="s">
        <v>4835</v>
      </c>
      <c r="C1008" s="12" t="s">
        <v>1002</v>
      </c>
    </row>
    <row r="1009" spans="2:3">
      <c r="B1009" s="8" t="s">
        <v>4836</v>
      </c>
      <c r="C1009" s="12" t="s">
        <v>1003</v>
      </c>
    </row>
    <row r="1010" spans="2:3">
      <c r="B1010" s="8" t="s">
        <v>4837</v>
      </c>
      <c r="C1010" s="12" t="s">
        <v>1004</v>
      </c>
    </row>
    <row r="1011" spans="2:3">
      <c r="B1011" s="8" t="s">
        <v>4838</v>
      </c>
      <c r="C1011" s="12" t="s">
        <v>1005</v>
      </c>
    </row>
    <row r="1012" spans="2:3">
      <c r="B1012" s="8" t="s">
        <v>4839</v>
      </c>
      <c r="C1012" s="12" t="s">
        <v>1006</v>
      </c>
    </row>
    <row r="1013" spans="2:3">
      <c r="B1013" s="8" t="s">
        <v>4840</v>
      </c>
      <c r="C1013" s="12" t="s">
        <v>1007</v>
      </c>
    </row>
    <row r="1014" spans="2:3">
      <c r="B1014" s="8" t="s">
        <v>4841</v>
      </c>
      <c r="C1014" s="12" t="s">
        <v>1008</v>
      </c>
    </row>
    <row r="1015" spans="2:3">
      <c r="B1015" s="8" t="s">
        <v>4842</v>
      </c>
      <c r="C1015" s="12" t="s">
        <v>1009</v>
      </c>
    </row>
    <row r="1016" spans="2:3">
      <c r="B1016" s="8" t="s">
        <v>4843</v>
      </c>
      <c r="C1016" s="12" t="s">
        <v>1010</v>
      </c>
    </row>
    <row r="1017" spans="2:3">
      <c r="B1017" s="8" t="s">
        <v>4844</v>
      </c>
      <c r="C1017" s="12" t="s">
        <v>1011</v>
      </c>
    </row>
    <row r="1018" spans="2:3">
      <c r="B1018" s="8" t="s">
        <v>4845</v>
      </c>
      <c r="C1018" s="12" t="s">
        <v>1012</v>
      </c>
    </row>
    <row r="1019" spans="2:3">
      <c r="B1019" s="8" t="s">
        <v>4846</v>
      </c>
      <c r="C1019" s="12" t="s">
        <v>1013</v>
      </c>
    </row>
    <row r="1020" spans="2:3">
      <c r="B1020" s="8" t="s">
        <v>4847</v>
      </c>
      <c r="C1020" s="12" t="s">
        <v>1014</v>
      </c>
    </row>
    <row r="1021" spans="2:3">
      <c r="B1021" s="8" t="s">
        <v>4848</v>
      </c>
      <c r="C1021" s="12" t="s">
        <v>1015</v>
      </c>
    </row>
    <row r="1022" spans="2:3">
      <c r="B1022" s="8" t="s">
        <v>4849</v>
      </c>
      <c r="C1022" s="12" t="s">
        <v>1016</v>
      </c>
    </row>
    <row r="1023" spans="2:3">
      <c r="B1023" s="8" t="s">
        <v>4850</v>
      </c>
      <c r="C1023" s="12" t="s">
        <v>1017</v>
      </c>
    </row>
    <row r="1024" spans="2:3">
      <c r="B1024" s="8" t="s">
        <v>4851</v>
      </c>
      <c r="C1024" s="12" t="s">
        <v>1018</v>
      </c>
    </row>
    <row r="1025" spans="2:3">
      <c r="B1025" s="8" t="s">
        <v>4852</v>
      </c>
      <c r="C1025" s="12" t="s">
        <v>1019</v>
      </c>
    </row>
    <row r="1026" spans="2:3">
      <c r="B1026" s="8" t="s">
        <v>4853</v>
      </c>
      <c r="C1026" s="12" t="s">
        <v>1020</v>
      </c>
    </row>
    <row r="1027" spans="2:3">
      <c r="B1027" s="8" t="s">
        <v>4854</v>
      </c>
      <c r="C1027" s="12" t="s">
        <v>1021</v>
      </c>
    </row>
    <row r="1028" spans="2:3">
      <c r="B1028" s="8" t="s">
        <v>4855</v>
      </c>
      <c r="C1028" s="12" t="s">
        <v>1022</v>
      </c>
    </row>
    <row r="1029" spans="2:3">
      <c r="B1029" s="8" t="s">
        <v>4856</v>
      </c>
      <c r="C1029" s="12" t="s">
        <v>1023</v>
      </c>
    </row>
    <row r="1030" spans="2:3">
      <c r="B1030" s="8" t="s">
        <v>4857</v>
      </c>
      <c r="C1030" s="12" t="s">
        <v>1024</v>
      </c>
    </row>
    <row r="1031" spans="2:3">
      <c r="B1031" s="8" t="s">
        <v>4858</v>
      </c>
      <c r="C1031" s="12" t="s">
        <v>1025</v>
      </c>
    </row>
    <row r="1032" spans="2:3">
      <c r="B1032" s="8" t="s">
        <v>4859</v>
      </c>
      <c r="C1032" s="12" t="s">
        <v>1026</v>
      </c>
    </row>
    <row r="1033" spans="2:3">
      <c r="B1033" s="8" t="s">
        <v>4860</v>
      </c>
      <c r="C1033" s="12" t="s">
        <v>1027</v>
      </c>
    </row>
    <row r="1034" spans="2:3">
      <c r="B1034" s="8" t="s">
        <v>4861</v>
      </c>
      <c r="C1034" s="12" t="s">
        <v>1028</v>
      </c>
    </row>
    <row r="1035" spans="2:3">
      <c r="B1035" s="8" t="s">
        <v>4862</v>
      </c>
      <c r="C1035" s="12" t="s">
        <v>1029</v>
      </c>
    </row>
    <row r="1036" spans="2:3">
      <c r="B1036" s="8" t="s">
        <v>4863</v>
      </c>
      <c r="C1036" s="12" t="s">
        <v>1030</v>
      </c>
    </row>
    <row r="1037" spans="2:3">
      <c r="B1037" s="8" t="s">
        <v>4864</v>
      </c>
      <c r="C1037" s="12" t="s">
        <v>1031</v>
      </c>
    </row>
    <row r="1038" spans="2:3">
      <c r="B1038" s="8" t="s">
        <v>4865</v>
      </c>
      <c r="C1038" s="12" t="s">
        <v>1032</v>
      </c>
    </row>
    <row r="1039" spans="2:3">
      <c r="B1039" s="8" t="s">
        <v>4866</v>
      </c>
      <c r="C1039" s="12" t="s">
        <v>1033</v>
      </c>
    </row>
    <row r="1040" spans="2:3">
      <c r="B1040" s="8" t="s">
        <v>4867</v>
      </c>
      <c r="C1040" s="12" t="s">
        <v>1034</v>
      </c>
    </row>
    <row r="1041" spans="2:3">
      <c r="B1041" s="8" t="s">
        <v>4868</v>
      </c>
      <c r="C1041" s="12" t="s">
        <v>1035</v>
      </c>
    </row>
    <row r="1042" spans="2:3">
      <c r="B1042" s="8" t="s">
        <v>4869</v>
      </c>
      <c r="C1042" s="12" t="s">
        <v>1036</v>
      </c>
    </row>
    <row r="1043" spans="2:3">
      <c r="B1043" s="8" t="s">
        <v>4870</v>
      </c>
      <c r="C1043" s="12" t="s">
        <v>1037</v>
      </c>
    </row>
    <row r="1044" spans="2:3">
      <c r="B1044" s="8" t="s">
        <v>4871</v>
      </c>
      <c r="C1044" s="12" t="s">
        <v>1038</v>
      </c>
    </row>
    <row r="1045" spans="2:3">
      <c r="B1045" s="8" t="s">
        <v>4872</v>
      </c>
      <c r="C1045" s="12" t="s">
        <v>1039</v>
      </c>
    </row>
    <row r="1046" spans="2:3">
      <c r="B1046" s="8" t="s">
        <v>4873</v>
      </c>
      <c r="C1046" s="12" t="s">
        <v>1040</v>
      </c>
    </row>
    <row r="1047" spans="2:3">
      <c r="B1047" s="8" t="s">
        <v>4874</v>
      </c>
      <c r="C1047" s="12" t="s">
        <v>1041</v>
      </c>
    </row>
    <row r="1048" spans="2:3">
      <c r="B1048" s="8" t="s">
        <v>4875</v>
      </c>
      <c r="C1048" s="12" t="s">
        <v>1042</v>
      </c>
    </row>
    <row r="1049" spans="2:3">
      <c r="B1049" s="8" t="s">
        <v>4876</v>
      </c>
      <c r="C1049" s="12" t="s">
        <v>1043</v>
      </c>
    </row>
    <row r="1050" spans="2:3">
      <c r="B1050" s="8" t="s">
        <v>4877</v>
      </c>
      <c r="C1050" s="12" t="s">
        <v>1044</v>
      </c>
    </row>
    <row r="1051" spans="2:3">
      <c r="B1051" s="8" t="s">
        <v>4878</v>
      </c>
      <c r="C1051" s="12" t="s">
        <v>1045</v>
      </c>
    </row>
    <row r="1052" spans="2:3">
      <c r="B1052" s="8" t="s">
        <v>4879</v>
      </c>
      <c r="C1052" s="12" t="s">
        <v>1046</v>
      </c>
    </row>
    <row r="1053" spans="2:3">
      <c r="B1053" s="8" t="s">
        <v>4880</v>
      </c>
      <c r="C1053" s="12" t="s">
        <v>1047</v>
      </c>
    </row>
    <row r="1054" spans="2:3">
      <c r="B1054" s="8" t="s">
        <v>4881</v>
      </c>
      <c r="C1054" s="12" t="s">
        <v>1048</v>
      </c>
    </row>
    <row r="1055" spans="2:3">
      <c r="B1055" s="8" t="s">
        <v>4882</v>
      </c>
      <c r="C1055" s="12" t="s">
        <v>1049</v>
      </c>
    </row>
    <row r="1056" spans="2:3">
      <c r="B1056" s="8" t="s">
        <v>4883</v>
      </c>
      <c r="C1056" s="12" t="s">
        <v>1050</v>
      </c>
    </row>
    <row r="1057" spans="2:3">
      <c r="B1057" s="8" t="s">
        <v>4884</v>
      </c>
      <c r="C1057" s="12" t="s">
        <v>1051</v>
      </c>
    </row>
    <row r="1058" spans="2:3">
      <c r="B1058" s="8" t="s">
        <v>4885</v>
      </c>
      <c r="C1058" s="12" t="s">
        <v>1052</v>
      </c>
    </row>
    <row r="1059" spans="2:3">
      <c r="B1059" s="8" t="s">
        <v>4886</v>
      </c>
      <c r="C1059" s="12" t="s">
        <v>1053</v>
      </c>
    </row>
    <row r="1060" spans="2:3">
      <c r="B1060" s="8" t="s">
        <v>4887</v>
      </c>
      <c r="C1060" s="12" t="s">
        <v>1054</v>
      </c>
    </row>
    <row r="1061" spans="2:3">
      <c r="B1061" s="8" t="s">
        <v>4888</v>
      </c>
      <c r="C1061" s="12" t="s">
        <v>1055</v>
      </c>
    </row>
    <row r="1062" spans="2:3">
      <c r="B1062" s="8" t="s">
        <v>4889</v>
      </c>
      <c r="C1062" s="12" t="s">
        <v>1056</v>
      </c>
    </row>
    <row r="1063" spans="2:3">
      <c r="B1063" s="8" t="s">
        <v>4890</v>
      </c>
      <c r="C1063" s="12" t="s">
        <v>1057</v>
      </c>
    </row>
    <row r="1064" spans="2:3">
      <c r="B1064" s="8" t="s">
        <v>4891</v>
      </c>
      <c r="C1064" s="12" t="s">
        <v>1058</v>
      </c>
    </row>
    <row r="1065" spans="2:3">
      <c r="B1065" s="8" t="s">
        <v>4892</v>
      </c>
      <c r="C1065" s="12" t="s">
        <v>1059</v>
      </c>
    </row>
    <row r="1066" spans="2:3">
      <c r="B1066" s="8" t="s">
        <v>4893</v>
      </c>
      <c r="C1066" s="12" t="s">
        <v>1060</v>
      </c>
    </row>
    <row r="1067" spans="2:3">
      <c r="B1067" s="8" t="s">
        <v>4894</v>
      </c>
      <c r="C1067" s="12" t="s">
        <v>1061</v>
      </c>
    </row>
    <row r="1068" spans="2:3">
      <c r="B1068" s="8" t="s">
        <v>4895</v>
      </c>
      <c r="C1068" s="12" t="s">
        <v>1062</v>
      </c>
    </row>
    <row r="1069" spans="2:3">
      <c r="B1069" s="8" t="s">
        <v>4896</v>
      </c>
      <c r="C1069" s="12" t="s">
        <v>1063</v>
      </c>
    </row>
    <row r="1070" spans="2:3">
      <c r="B1070" s="8" t="s">
        <v>4897</v>
      </c>
      <c r="C1070" s="12" t="s">
        <v>1064</v>
      </c>
    </row>
    <row r="1071" spans="2:3">
      <c r="B1071" s="8" t="s">
        <v>4898</v>
      </c>
      <c r="C1071" s="12" t="s">
        <v>1065</v>
      </c>
    </row>
    <row r="1072" spans="2:3">
      <c r="B1072" s="8" t="s">
        <v>4899</v>
      </c>
      <c r="C1072" s="12" t="s">
        <v>1066</v>
      </c>
    </row>
    <row r="1073" spans="2:3">
      <c r="B1073" s="8" t="s">
        <v>4900</v>
      </c>
      <c r="C1073" s="12" t="s">
        <v>1067</v>
      </c>
    </row>
    <row r="1074" spans="2:3">
      <c r="B1074" s="8" t="s">
        <v>4901</v>
      </c>
      <c r="C1074" s="12" t="s">
        <v>1068</v>
      </c>
    </row>
    <row r="1075" spans="2:3">
      <c r="B1075" s="8" t="s">
        <v>4902</v>
      </c>
      <c r="C1075" s="12" t="s">
        <v>1069</v>
      </c>
    </row>
    <row r="1076" spans="2:3">
      <c r="B1076" s="8" t="s">
        <v>4903</v>
      </c>
      <c r="C1076" s="12" t="s">
        <v>1070</v>
      </c>
    </row>
    <row r="1077" spans="2:3">
      <c r="B1077" s="8" t="s">
        <v>4904</v>
      </c>
      <c r="C1077" s="12" t="s">
        <v>1071</v>
      </c>
    </row>
    <row r="1078" spans="2:3">
      <c r="B1078" s="8" t="s">
        <v>4905</v>
      </c>
      <c r="C1078" s="12" t="s">
        <v>1072</v>
      </c>
    </row>
    <row r="1079" spans="2:3">
      <c r="B1079" s="8" t="s">
        <v>4906</v>
      </c>
      <c r="C1079" s="12" t="s">
        <v>1073</v>
      </c>
    </row>
    <row r="1080" spans="2:3">
      <c r="B1080" s="8" t="s">
        <v>4907</v>
      </c>
      <c r="C1080" s="12" t="s">
        <v>1074</v>
      </c>
    </row>
    <row r="1081" spans="2:3">
      <c r="B1081" s="8" t="s">
        <v>4908</v>
      </c>
      <c r="C1081" s="12" t="s">
        <v>1075</v>
      </c>
    </row>
    <row r="1082" spans="2:3">
      <c r="B1082" s="8" t="s">
        <v>4909</v>
      </c>
      <c r="C1082" s="12" t="s">
        <v>1076</v>
      </c>
    </row>
    <row r="1083" spans="2:3">
      <c r="B1083" s="8" t="s">
        <v>4910</v>
      </c>
      <c r="C1083" s="12" t="s">
        <v>1077</v>
      </c>
    </row>
    <row r="1084" spans="2:3">
      <c r="B1084" s="8" t="s">
        <v>4911</v>
      </c>
      <c r="C1084" s="12" t="s">
        <v>1078</v>
      </c>
    </row>
    <row r="1085" spans="2:3">
      <c r="B1085" s="8" t="s">
        <v>4912</v>
      </c>
      <c r="C1085" s="12" t="s">
        <v>1079</v>
      </c>
    </row>
    <row r="1086" spans="2:3">
      <c r="B1086" s="8" t="s">
        <v>4913</v>
      </c>
      <c r="C1086" s="12" t="s">
        <v>1080</v>
      </c>
    </row>
    <row r="1087" spans="2:3">
      <c r="B1087" s="8" t="s">
        <v>4914</v>
      </c>
      <c r="C1087" s="12" t="s">
        <v>1081</v>
      </c>
    </row>
    <row r="1088" spans="2:3">
      <c r="B1088" s="8" t="s">
        <v>4915</v>
      </c>
      <c r="C1088" s="12" t="s">
        <v>1082</v>
      </c>
    </row>
    <row r="1089" spans="2:3">
      <c r="B1089" s="8" t="s">
        <v>4916</v>
      </c>
      <c r="C1089" s="12" t="s">
        <v>1083</v>
      </c>
    </row>
    <row r="1090" spans="2:3">
      <c r="B1090" s="8" t="s">
        <v>4917</v>
      </c>
      <c r="C1090" s="12" t="s">
        <v>1084</v>
      </c>
    </row>
    <row r="1091" spans="2:3">
      <c r="B1091" s="8" t="s">
        <v>4918</v>
      </c>
      <c r="C1091" s="12" t="s">
        <v>1085</v>
      </c>
    </row>
    <row r="1092" spans="2:3">
      <c r="B1092" s="8" t="s">
        <v>4919</v>
      </c>
      <c r="C1092" s="12" t="s">
        <v>1086</v>
      </c>
    </row>
    <row r="1093" spans="2:3">
      <c r="B1093" s="8" t="s">
        <v>4920</v>
      </c>
      <c r="C1093" s="12" t="s">
        <v>1087</v>
      </c>
    </row>
    <row r="1094" spans="2:3">
      <c r="B1094" s="8" t="s">
        <v>4921</v>
      </c>
      <c r="C1094" s="12" t="s">
        <v>1088</v>
      </c>
    </row>
    <row r="1095" spans="2:3">
      <c r="B1095" s="8" t="s">
        <v>4922</v>
      </c>
      <c r="C1095" s="12" t="s">
        <v>1089</v>
      </c>
    </row>
    <row r="1096" spans="2:3">
      <c r="B1096" s="8" t="s">
        <v>4923</v>
      </c>
      <c r="C1096" s="12" t="s">
        <v>1090</v>
      </c>
    </row>
    <row r="1097" spans="2:3">
      <c r="B1097" s="8" t="s">
        <v>4924</v>
      </c>
      <c r="C1097" s="12" t="s">
        <v>1091</v>
      </c>
    </row>
    <row r="1098" spans="2:3">
      <c r="B1098" s="8" t="s">
        <v>4925</v>
      </c>
      <c r="C1098" s="12" t="s">
        <v>1092</v>
      </c>
    </row>
    <row r="1099" spans="2:3">
      <c r="B1099" s="8" t="s">
        <v>4926</v>
      </c>
      <c r="C1099" s="12" t="s">
        <v>1093</v>
      </c>
    </row>
    <row r="1100" spans="2:3">
      <c r="B1100" s="8" t="s">
        <v>4927</v>
      </c>
      <c r="C1100" s="12" t="s">
        <v>1094</v>
      </c>
    </row>
    <row r="1101" spans="2:3">
      <c r="B1101" s="8" t="s">
        <v>4928</v>
      </c>
      <c r="C1101" s="12" t="s">
        <v>1095</v>
      </c>
    </row>
    <row r="1102" spans="2:3">
      <c r="B1102" s="8" t="s">
        <v>4929</v>
      </c>
      <c r="C1102" s="12" t="s">
        <v>1096</v>
      </c>
    </row>
    <row r="1103" spans="2:3">
      <c r="B1103" s="8" t="s">
        <v>4930</v>
      </c>
      <c r="C1103" s="12" t="s">
        <v>1097</v>
      </c>
    </row>
    <row r="1104" spans="2:3">
      <c r="B1104" s="8" t="s">
        <v>4931</v>
      </c>
      <c r="C1104" s="12" t="s">
        <v>1098</v>
      </c>
    </row>
    <row r="1105" spans="2:3">
      <c r="B1105" s="8" t="s">
        <v>4932</v>
      </c>
      <c r="C1105" s="12" t="s">
        <v>1099</v>
      </c>
    </row>
    <row r="1106" spans="2:3">
      <c r="B1106" s="8" t="s">
        <v>4933</v>
      </c>
      <c r="C1106" s="12" t="s">
        <v>1100</v>
      </c>
    </row>
    <row r="1107" spans="2:3">
      <c r="B1107" s="8" t="s">
        <v>4934</v>
      </c>
      <c r="C1107" s="12" t="s">
        <v>1101</v>
      </c>
    </row>
    <row r="1108" spans="2:3">
      <c r="B1108" s="8" t="s">
        <v>4935</v>
      </c>
      <c r="C1108" s="12" t="s">
        <v>1102</v>
      </c>
    </row>
    <row r="1109" spans="2:3">
      <c r="B1109" s="8" t="s">
        <v>4936</v>
      </c>
      <c r="C1109" s="12" t="s">
        <v>1103</v>
      </c>
    </row>
    <row r="1110" spans="2:3">
      <c r="B1110" s="8" t="s">
        <v>4937</v>
      </c>
      <c r="C1110" s="12" t="s">
        <v>1104</v>
      </c>
    </row>
    <row r="1111" spans="2:3">
      <c r="B1111" s="8" t="s">
        <v>4938</v>
      </c>
      <c r="C1111" s="12" t="s">
        <v>1105</v>
      </c>
    </row>
    <row r="1112" spans="2:3">
      <c r="B1112" s="8" t="s">
        <v>4939</v>
      </c>
      <c r="C1112" s="12" t="s">
        <v>1106</v>
      </c>
    </row>
    <row r="1113" spans="2:3">
      <c r="B1113" s="8" t="s">
        <v>4940</v>
      </c>
      <c r="C1113" s="12" t="s">
        <v>1107</v>
      </c>
    </row>
    <row r="1114" spans="2:3">
      <c r="B1114" s="8" t="s">
        <v>4941</v>
      </c>
      <c r="C1114" s="12" t="s">
        <v>1108</v>
      </c>
    </row>
    <row r="1115" spans="2:3">
      <c r="B1115" s="8" t="s">
        <v>4942</v>
      </c>
      <c r="C1115" s="12" t="s">
        <v>1109</v>
      </c>
    </row>
    <row r="1116" spans="2:3">
      <c r="B1116" s="8" t="s">
        <v>4943</v>
      </c>
      <c r="C1116" s="12" t="s">
        <v>1110</v>
      </c>
    </row>
    <row r="1117" spans="2:3">
      <c r="B1117" s="8" t="s">
        <v>4944</v>
      </c>
      <c r="C1117" s="12" t="s">
        <v>1111</v>
      </c>
    </row>
    <row r="1118" spans="2:3">
      <c r="B1118" s="8" t="s">
        <v>4945</v>
      </c>
      <c r="C1118" s="12" t="s">
        <v>1112</v>
      </c>
    </row>
    <row r="1119" spans="2:3">
      <c r="B1119" s="8" t="s">
        <v>4946</v>
      </c>
      <c r="C1119" s="12" t="s">
        <v>1113</v>
      </c>
    </row>
    <row r="1120" spans="2:3">
      <c r="B1120" s="8" t="s">
        <v>4947</v>
      </c>
      <c r="C1120" s="12" t="s">
        <v>1114</v>
      </c>
    </row>
    <row r="1121" spans="2:3">
      <c r="B1121" s="8" t="s">
        <v>4948</v>
      </c>
      <c r="C1121" s="12" t="s">
        <v>1115</v>
      </c>
    </row>
    <row r="1122" spans="2:3">
      <c r="B1122" s="8" t="s">
        <v>4949</v>
      </c>
      <c r="C1122" s="12" t="s">
        <v>1116</v>
      </c>
    </row>
    <row r="1123" spans="2:3">
      <c r="B1123" s="8" t="s">
        <v>4950</v>
      </c>
      <c r="C1123" s="12" t="s">
        <v>1117</v>
      </c>
    </row>
    <row r="1124" spans="2:3">
      <c r="B1124" s="8" t="s">
        <v>4951</v>
      </c>
      <c r="C1124" s="12" t="s">
        <v>1118</v>
      </c>
    </row>
    <row r="1125" spans="2:3">
      <c r="B1125" s="8" t="s">
        <v>4952</v>
      </c>
      <c r="C1125" s="12" t="s">
        <v>1119</v>
      </c>
    </row>
    <row r="1126" spans="2:3">
      <c r="B1126" s="8" t="s">
        <v>4953</v>
      </c>
      <c r="C1126" s="12" t="s">
        <v>1120</v>
      </c>
    </row>
    <row r="1127" spans="2:3">
      <c r="B1127" s="8" t="s">
        <v>4954</v>
      </c>
      <c r="C1127" s="12" t="s">
        <v>1121</v>
      </c>
    </row>
    <row r="1128" spans="2:3">
      <c r="B1128" s="8" t="s">
        <v>4955</v>
      </c>
      <c r="C1128" s="12" t="s">
        <v>1122</v>
      </c>
    </row>
    <row r="1129" spans="2:3">
      <c r="B1129" s="8" t="s">
        <v>4956</v>
      </c>
      <c r="C1129" s="12" t="s">
        <v>1123</v>
      </c>
    </row>
    <row r="1130" spans="2:3">
      <c r="B1130" s="8" t="s">
        <v>4957</v>
      </c>
      <c r="C1130" s="12" t="s">
        <v>1124</v>
      </c>
    </row>
    <row r="1131" spans="2:3">
      <c r="B1131" s="8" t="s">
        <v>4958</v>
      </c>
      <c r="C1131" s="12" t="s">
        <v>1125</v>
      </c>
    </row>
    <row r="1132" spans="2:3">
      <c r="B1132" s="8" t="s">
        <v>4959</v>
      </c>
      <c r="C1132" s="12" t="s">
        <v>1126</v>
      </c>
    </row>
    <row r="1133" spans="2:3">
      <c r="B1133" s="8" t="s">
        <v>4960</v>
      </c>
      <c r="C1133" s="12" t="s">
        <v>1127</v>
      </c>
    </row>
    <row r="1134" spans="2:3">
      <c r="B1134" s="8" t="s">
        <v>4961</v>
      </c>
      <c r="C1134" s="12" t="s">
        <v>1128</v>
      </c>
    </row>
    <row r="1135" spans="2:3">
      <c r="B1135" s="8" t="s">
        <v>4962</v>
      </c>
      <c r="C1135" s="12" t="s">
        <v>1129</v>
      </c>
    </row>
    <row r="1136" spans="2:3">
      <c r="B1136" s="8" t="s">
        <v>4963</v>
      </c>
      <c r="C1136" s="12" t="s">
        <v>1130</v>
      </c>
    </row>
    <row r="1137" spans="2:3">
      <c r="B1137" s="8" t="s">
        <v>4964</v>
      </c>
      <c r="C1137" s="12" t="s">
        <v>1131</v>
      </c>
    </row>
    <row r="1138" spans="2:3">
      <c r="B1138" s="8" t="s">
        <v>4965</v>
      </c>
      <c r="C1138" s="12" t="s">
        <v>1132</v>
      </c>
    </row>
    <row r="1139" spans="2:3">
      <c r="B1139" s="8" t="s">
        <v>4966</v>
      </c>
      <c r="C1139" s="12" t="s">
        <v>1133</v>
      </c>
    </row>
    <row r="1140" spans="2:3">
      <c r="B1140" s="8" t="s">
        <v>4967</v>
      </c>
      <c r="C1140" s="12" t="s">
        <v>1134</v>
      </c>
    </row>
    <row r="1141" spans="2:3">
      <c r="B1141" s="8" t="s">
        <v>4968</v>
      </c>
      <c r="C1141" s="12" t="s">
        <v>1135</v>
      </c>
    </row>
    <row r="1142" spans="2:3">
      <c r="B1142" s="8" t="s">
        <v>4969</v>
      </c>
      <c r="C1142" s="12" t="s">
        <v>1136</v>
      </c>
    </row>
    <row r="1143" spans="2:3">
      <c r="B1143" s="8" t="s">
        <v>4970</v>
      </c>
      <c r="C1143" s="12" t="s">
        <v>1137</v>
      </c>
    </row>
    <row r="1144" spans="2:3">
      <c r="B1144" s="8" t="s">
        <v>4971</v>
      </c>
      <c r="C1144" s="12" t="s">
        <v>1138</v>
      </c>
    </row>
    <row r="1145" spans="2:3">
      <c r="B1145" s="8" t="s">
        <v>4972</v>
      </c>
      <c r="C1145" s="12" t="s">
        <v>1139</v>
      </c>
    </row>
    <row r="1146" spans="2:3">
      <c r="B1146" s="8" t="s">
        <v>4973</v>
      </c>
      <c r="C1146" s="12" t="s">
        <v>1140</v>
      </c>
    </row>
    <row r="1147" spans="2:3">
      <c r="B1147" s="8" t="s">
        <v>4974</v>
      </c>
      <c r="C1147" s="12" t="s">
        <v>1141</v>
      </c>
    </row>
    <row r="1148" spans="2:3">
      <c r="B1148" s="8" t="s">
        <v>4975</v>
      </c>
      <c r="C1148" s="12" t="s">
        <v>1142</v>
      </c>
    </row>
    <row r="1149" spans="2:3">
      <c r="B1149" s="8" t="s">
        <v>4976</v>
      </c>
      <c r="C1149" s="12" t="s">
        <v>1143</v>
      </c>
    </row>
    <row r="1150" spans="2:3">
      <c r="B1150" s="8" t="s">
        <v>4977</v>
      </c>
      <c r="C1150" s="12" t="s">
        <v>1144</v>
      </c>
    </row>
    <row r="1151" spans="2:3">
      <c r="B1151" s="8" t="s">
        <v>4978</v>
      </c>
      <c r="C1151" s="12" t="s">
        <v>1145</v>
      </c>
    </row>
    <row r="1152" spans="2:3">
      <c r="B1152" s="8" t="s">
        <v>4979</v>
      </c>
      <c r="C1152" s="12" t="s">
        <v>1146</v>
      </c>
    </row>
    <row r="1153" spans="2:3">
      <c r="B1153" s="8" t="s">
        <v>4980</v>
      </c>
      <c r="C1153" s="12" t="s">
        <v>1147</v>
      </c>
    </row>
    <row r="1154" spans="2:3">
      <c r="B1154" s="8" t="s">
        <v>4981</v>
      </c>
      <c r="C1154" s="12" t="s">
        <v>1148</v>
      </c>
    </row>
    <row r="1155" spans="2:3">
      <c r="B1155" s="8" t="s">
        <v>4982</v>
      </c>
      <c r="C1155" s="12" t="s">
        <v>1149</v>
      </c>
    </row>
    <row r="1156" spans="2:3">
      <c r="B1156" s="8" t="s">
        <v>4983</v>
      </c>
      <c r="C1156" s="12" t="s">
        <v>1150</v>
      </c>
    </row>
    <row r="1157" spans="2:3">
      <c r="B1157" s="8" t="s">
        <v>4984</v>
      </c>
      <c r="C1157" s="12" t="s">
        <v>1151</v>
      </c>
    </row>
    <row r="1158" spans="2:3">
      <c r="B1158" s="8" t="s">
        <v>4985</v>
      </c>
      <c r="C1158" s="12" t="s">
        <v>1152</v>
      </c>
    </row>
    <row r="1159" spans="2:3">
      <c r="B1159" s="8" t="s">
        <v>4986</v>
      </c>
      <c r="C1159" s="12" t="s">
        <v>1153</v>
      </c>
    </row>
    <row r="1160" spans="2:3">
      <c r="B1160" s="8" t="s">
        <v>4987</v>
      </c>
      <c r="C1160" s="12" t="s">
        <v>1154</v>
      </c>
    </row>
    <row r="1161" spans="2:3">
      <c r="B1161" s="8" t="s">
        <v>4988</v>
      </c>
      <c r="C1161" s="12" t="s">
        <v>1155</v>
      </c>
    </row>
    <row r="1162" spans="2:3">
      <c r="B1162" s="8" t="s">
        <v>4989</v>
      </c>
      <c r="C1162" s="12" t="s">
        <v>1156</v>
      </c>
    </row>
    <row r="1163" spans="2:3">
      <c r="B1163" s="8" t="s">
        <v>4990</v>
      </c>
      <c r="C1163" s="12" t="s">
        <v>1157</v>
      </c>
    </row>
    <row r="1164" spans="2:3">
      <c r="B1164" s="8" t="s">
        <v>4991</v>
      </c>
      <c r="C1164" s="12" t="s">
        <v>1158</v>
      </c>
    </row>
    <row r="1165" spans="2:3">
      <c r="B1165" s="8" t="s">
        <v>4992</v>
      </c>
      <c r="C1165" s="12" t="s">
        <v>1159</v>
      </c>
    </row>
    <row r="1166" spans="2:3">
      <c r="B1166" s="8" t="s">
        <v>4993</v>
      </c>
      <c r="C1166" s="12" t="s">
        <v>1160</v>
      </c>
    </row>
    <row r="1167" spans="2:3">
      <c r="B1167" s="8" t="s">
        <v>4994</v>
      </c>
      <c r="C1167" s="12" t="s">
        <v>1161</v>
      </c>
    </row>
    <row r="1168" spans="2:3">
      <c r="B1168" s="8" t="s">
        <v>4995</v>
      </c>
      <c r="C1168" s="12" t="s">
        <v>1162</v>
      </c>
    </row>
    <row r="1169" spans="2:3">
      <c r="B1169" s="8" t="s">
        <v>4996</v>
      </c>
      <c r="C1169" s="12" t="s">
        <v>1163</v>
      </c>
    </row>
    <row r="1170" spans="2:3">
      <c r="B1170" s="8" t="s">
        <v>4997</v>
      </c>
      <c r="C1170" s="12" t="s">
        <v>1164</v>
      </c>
    </row>
    <row r="1171" spans="2:3">
      <c r="B1171" s="8" t="s">
        <v>4998</v>
      </c>
      <c r="C1171" s="12" t="s">
        <v>1165</v>
      </c>
    </row>
    <row r="1172" spans="2:3">
      <c r="B1172" s="8" t="s">
        <v>4999</v>
      </c>
      <c r="C1172" s="12" t="s">
        <v>1166</v>
      </c>
    </row>
    <row r="1173" spans="2:3">
      <c r="B1173" s="8" t="s">
        <v>5000</v>
      </c>
      <c r="C1173" s="12" t="s">
        <v>1167</v>
      </c>
    </row>
    <row r="1174" spans="2:3">
      <c r="B1174" s="8" t="s">
        <v>5001</v>
      </c>
      <c r="C1174" s="12" t="s">
        <v>1168</v>
      </c>
    </row>
    <row r="1175" spans="2:3">
      <c r="B1175" s="8" t="s">
        <v>5002</v>
      </c>
      <c r="C1175" s="12" t="s">
        <v>1169</v>
      </c>
    </row>
    <row r="1176" spans="2:3">
      <c r="B1176" s="8" t="s">
        <v>5003</v>
      </c>
      <c r="C1176" s="12" t="s">
        <v>1170</v>
      </c>
    </row>
    <row r="1177" spans="2:3">
      <c r="B1177" s="8" t="s">
        <v>5004</v>
      </c>
      <c r="C1177" s="12" t="s">
        <v>1171</v>
      </c>
    </row>
    <row r="1178" spans="2:3">
      <c r="B1178" s="8" t="s">
        <v>5005</v>
      </c>
      <c r="C1178" s="12" t="s">
        <v>1172</v>
      </c>
    </row>
    <row r="1179" spans="2:3">
      <c r="B1179" s="8" t="s">
        <v>5006</v>
      </c>
      <c r="C1179" s="12" t="s">
        <v>1173</v>
      </c>
    </row>
    <row r="1180" spans="2:3">
      <c r="B1180" s="8" t="s">
        <v>5007</v>
      </c>
      <c r="C1180" s="12" t="s">
        <v>1174</v>
      </c>
    </row>
    <row r="1181" spans="2:3">
      <c r="B1181" s="8" t="s">
        <v>5008</v>
      </c>
      <c r="C1181" s="12" t="s">
        <v>1175</v>
      </c>
    </row>
    <row r="1182" spans="2:3">
      <c r="B1182" s="8" t="s">
        <v>5009</v>
      </c>
      <c r="C1182" s="12" t="s">
        <v>1176</v>
      </c>
    </row>
    <row r="1183" spans="2:3">
      <c r="B1183" s="8" t="s">
        <v>5010</v>
      </c>
      <c r="C1183" s="12" t="s">
        <v>1177</v>
      </c>
    </row>
    <row r="1184" spans="2:3">
      <c r="B1184" s="8" t="s">
        <v>5011</v>
      </c>
      <c r="C1184" s="12" t="s">
        <v>1178</v>
      </c>
    </row>
    <row r="1185" spans="2:3">
      <c r="B1185" s="8" t="s">
        <v>5012</v>
      </c>
      <c r="C1185" s="12" t="s">
        <v>1179</v>
      </c>
    </row>
    <row r="1186" spans="2:3">
      <c r="B1186" s="8" t="s">
        <v>5013</v>
      </c>
      <c r="C1186" s="12" t="s">
        <v>1180</v>
      </c>
    </row>
    <row r="1187" spans="2:3">
      <c r="B1187" s="8" t="s">
        <v>5014</v>
      </c>
      <c r="C1187" s="12" t="s">
        <v>1181</v>
      </c>
    </row>
    <row r="1188" spans="2:3">
      <c r="B1188" s="8" t="s">
        <v>5015</v>
      </c>
      <c r="C1188" s="12" t="s">
        <v>1182</v>
      </c>
    </row>
    <row r="1189" spans="2:3">
      <c r="B1189" s="8" t="s">
        <v>5016</v>
      </c>
      <c r="C1189" s="12" t="s">
        <v>1183</v>
      </c>
    </row>
    <row r="1190" spans="2:3">
      <c r="B1190" s="8" t="s">
        <v>5017</v>
      </c>
      <c r="C1190" s="12" t="s">
        <v>1184</v>
      </c>
    </row>
    <row r="1191" spans="2:3">
      <c r="B1191" s="8" t="s">
        <v>5018</v>
      </c>
      <c r="C1191" s="12" t="s">
        <v>1185</v>
      </c>
    </row>
    <row r="1192" spans="2:3">
      <c r="B1192" s="8" t="s">
        <v>5019</v>
      </c>
      <c r="C1192" s="12" t="s">
        <v>1186</v>
      </c>
    </row>
    <row r="1193" spans="2:3">
      <c r="B1193" s="8" t="s">
        <v>5020</v>
      </c>
      <c r="C1193" s="12" t="s">
        <v>1187</v>
      </c>
    </row>
    <row r="1194" spans="2:3">
      <c r="B1194" s="8" t="s">
        <v>5021</v>
      </c>
      <c r="C1194" s="12" t="s">
        <v>1188</v>
      </c>
    </row>
    <row r="1195" spans="2:3">
      <c r="B1195" s="8" t="s">
        <v>5022</v>
      </c>
      <c r="C1195" s="12" t="s">
        <v>1189</v>
      </c>
    </row>
    <row r="1196" spans="2:3">
      <c r="B1196" s="8" t="s">
        <v>5023</v>
      </c>
      <c r="C1196" s="12" t="s">
        <v>1190</v>
      </c>
    </row>
    <row r="1197" spans="2:3">
      <c r="B1197" s="8" t="s">
        <v>5024</v>
      </c>
      <c r="C1197" s="12" t="s">
        <v>1191</v>
      </c>
    </row>
    <row r="1198" spans="2:3">
      <c r="B1198" s="8" t="s">
        <v>5025</v>
      </c>
      <c r="C1198" s="12" t="s">
        <v>1192</v>
      </c>
    </row>
    <row r="1199" spans="2:3">
      <c r="B1199" s="8" t="s">
        <v>5026</v>
      </c>
      <c r="C1199" s="12" t="s">
        <v>1193</v>
      </c>
    </row>
    <row r="1200" spans="2:3">
      <c r="B1200" s="8" t="s">
        <v>5027</v>
      </c>
      <c r="C1200" s="12" t="s">
        <v>1194</v>
      </c>
    </row>
    <row r="1201" spans="2:3">
      <c r="B1201" s="8" t="s">
        <v>5028</v>
      </c>
      <c r="C1201" s="12" t="s">
        <v>1195</v>
      </c>
    </row>
    <row r="1202" spans="2:3">
      <c r="B1202" s="8" t="s">
        <v>5029</v>
      </c>
      <c r="C1202" s="12" t="s">
        <v>1196</v>
      </c>
    </row>
    <row r="1203" spans="2:3">
      <c r="B1203" s="8" t="s">
        <v>5030</v>
      </c>
      <c r="C1203" s="12" t="s">
        <v>1197</v>
      </c>
    </row>
    <row r="1204" spans="2:3">
      <c r="B1204" s="8" t="s">
        <v>5031</v>
      </c>
      <c r="C1204" s="12" t="s">
        <v>1198</v>
      </c>
    </row>
    <row r="1205" spans="2:3">
      <c r="B1205" s="8" t="s">
        <v>5032</v>
      </c>
      <c r="C1205" s="12" t="s">
        <v>1199</v>
      </c>
    </row>
    <row r="1206" spans="2:3">
      <c r="B1206" s="8" t="s">
        <v>5033</v>
      </c>
      <c r="C1206" s="12" t="s">
        <v>1200</v>
      </c>
    </row>
    <row r="1207" spans="2:3">
      <c r="B1207" s="8" t="s">
        <v>5034</v>
      </c>
      <c r="C1207" s="12" t="s">
        <v>1201</v>
      </c>
    </row>
    <row r="1208" spans="2:3">
      <c r="B1208" s="8" t="s">
        <v>5035</v>
      </c>
      <c r="C1208" s="12" t="s">
        <v>1202</v>
      </c>
    </row>
    <row r="1209" spans="2:3">
      <c r="B1209" s="8" t="s">
        <v>5036</v>
      </c>
      <c r="C1209" s="12" t="s">
        <v>1203</v>
      </c>
    </row>
    <row r="1210" spans="2:3">
      <c r="B1210" s="8" t="s">
        <v>5037</v>
      </c>
      <c r="C1210" s="12" t="s">
        <v>1204</v>
      </c>
    </row>
    <row r="1211" spans="2:3">
      <c r="B1211" s="8" t="s">
        <v>5038</v>
      </c>
      <c r="C1211" s="12" t="s">
        <v>1205</v>
      </c>
    </row>
    <row r="1212" spans="2:3">
      <c r="B1212" s="8" t="s">
        <v>5039</v>
      </c>
      <c r="C1212" s="12" t="s">
        <v>1206</v>
      </c>
    </row>
    <row r="1213" spans="2:3">
      <c r="B1213" s="8" t="s">
        <v>5040</v>
      </c>
      <c r="C1213" s="12" t="s">
        <v>1207</v>
      </c>
    </row>
    <row r="1214" spans="2:3">
      <c r="B1214" s="8" t="s">
        <v>5041</v>
      </c>
      <c r="C1214" s="12" t="s">
        <v>1208</v>
      </c>
    </row>
    <row r="1215" spans="2:3">
      <c r="B1215" s="8" t="s">
        <v>5042</v>
      </c>
      <c r="C1215" s="12" t="s">
        <v>1209</v>
      </c>
    </row>
    <row r="1216" spans="2:3">
      <c r="B1216" s="8" t="s">
        <v>5043</v>
      </c>
      <c r="C1216" s="12" t="s">
        <v>1210</v>
      </c>
    </row>
    <row r="1217" spans="2:3">
      <c r="B1217" s="8" t="s">
        <v>5044</v>
      </c>
      <c r="C1217" s="12" t="s">
        <v>1211</v>
      </c>
    </row>
    <row r="1218" spans="2:3">
      <c r="B1218" s="8" t="s">
        <v>5045</v>
      </c>
      <c r="C1218" s="12" t="s">
        <v>1212</v>
      </c>
    </row>
    <row r="1219" spans="2:3">
      <c r="B1219" s="8" t="s">
        <v>5046</v>
      </c>
      <c r="C1219" s="12" t="s">
        <v>1213</v>
      </c>
    </row>
    <row r="1220" spans="2:3">
      <c r="B1220" s="8" t="s">
        <v>5047</v>
      </c>
      <c r="C1220" s="12" t="s">
        <v>1214</v>
      </c>
    </row>
    <row r="1221" spans="2:3">
      <c r="B1221" s="8" t="s">
        <v>5048</v>
      </c>
      <c r="C1221" s="12" t="s">
        <v>1215</v>
      </c>
    </row>
    <row r="1222" spans="2:3">
      <c r="B1222" s="8" t="s">
        <v>5049</v>
      </c>
      <c r="C1222" s="12" t="s">
        <v>1216</v>
      </c>
    </row>
    <row r="1223" spans="2:3">
      <c r="B1223" s="8" t="s">
        <v>5050</v>
      </c>
      <c r="C1223" s="12" t="s">
        <v>1217</v>
      </c>
    </row>
    <row r="1224" spans="2:3">
      <c r="B1224" s="8" t="s">
        <v>5051</v>
      </c>
      <c r="C1224" s="12" t="s">
        <v>1218</v>
      </c>
    </row>
    <row r="1225" spans="2:3">
      <c r="B1225" s="8" t="s">
        <v>5052</v>
      </c>
      <c r="C1225" s="12" t="s">
        <v>1219</v>
      </c>
    </row>
    <row r="1226" spans="2:3">
      <c r="B1226" s="8" t="s">
        <v>5053</v>
      </c>
      <c r="C1226" s="12" t="s">
        <v>1220</v>
      </c>
    </row>
    <row r="1227" spans="2:3">
      <c r="B1227" s="8" t="s">
        <v>5054</v>
      </c>
      <c r="C1227" s="12" t="s">
        <v>1221</v>
      </c>
    </row>
    <row r="1228" spans="2:3">
      <c r="B1228" s="8" t="s">
        <v>5055</v>
      </c>
      <c r="C1228" s="12" t="s">
        <v>1222</v>
      </c>
    </row>
    <row r="1229" spans="2:3">
      <c r="B1229" s="8" t="s">
        <v>5056</v>
      </c>
      <c r="C1229" s="12" t="s">
        <v>1223</v>
      </c>
    </row>
    <row r="1230" spans="2:3">
      <c r="B1230" s="8" t="s">
        <v>5057</v>
      </c>
      <c r="C1230" s="12" t="s">
        <v>1224</v>
      </c>
    </row>
    <row r="1231" spans="2:3">
      <c r="B1231" s="8" t="s">
        <v>5058</v>
      </c>
      <c r="C1231" s="12" t="s">
        <v>1225</v>
      </c>
    </row>
    <row r="1232" spans="2:3">
      <c r="B1232" s="8" t="s">
        <v>5059</v>
      </c>
      <c r="C1232" s="12" t="s">
        <v>1226</v>
      </c>
    </row>
    <row r="1233" spans="2:3">
      <c r="B1233" s="8" t="s">
        <v>5060</v>
      </c>
      <c r="C1233" s="12" t="s">
        <v>1227</v>
      </c>
    </row>
    <row r="1234" spans="2:3">
      <c r="B1234" s="8" t="s">
        <v>5061</v>
      </c>
      <c r="C1234" s="12" t="s">
        <v>1228</v>
      </c>
    </row>
    <row r="1235" spans="2:3">
      <c r="B1235" s="8" t="s">
        <v>5062</v>
      </c>
      <c r="C1235" s="12" t="s">
        <v>1229</v>
      </c>
    </row>
    <row r="1236" spans="2:3">
      <c r="B1236" s="8" t="s">
        <v>5063</v>
      </c>
      <c r="C1236" s="12" t="s">
        <v>1230</v>
      </c>
    </row>
    <row r="1237" spans="2:3">
      <c r="B1237" s="8" t="s">
        <v>5064</v>
      </c>
      <c r="C1237" s="12" t="s">
        <v>1231</v>
      </c>
    </row>
    <row r="1238" spans="2:3">
      <c r="B1238" s="8" t="s">
        <v>5065</v>
      </c>
      <c r="C1238" s="12" t="s">
        <v>1232</v>
      </c>
    </row>
    <row r="1239" spans="2:3">
      <c r="B1239" s="8" t="s">
        <v>5066</v>
      </c>
      <c r="C1239" s="12" t="s">
        <v>1233</v>
      </c>
    </row>
    <row r="1240" spans="2:3">
      <c r="B1240" s="8" t="s">
        <v>5067</v>
      </c>
      <c r="C1240" s="12" t="s">
        <v>1234</v>
      </c>
    </row>
    <row r="1241" spans="2:3">
      <c r="B1241" s="8" t="s">
        <v>5068</v>
      </c>
      <c r="C1241" s="12" t="s">
        <v>1235</v>
      </c>
    </row>
    <row r="1242" spans="2:3">
      <c r="B1242" s="8" t="s">
        <v>5069</v>
      </c>
      <c r="C1242" s="12" t="s">
        <v>1236</v>
      </c>
    </row>
    <row r="1243" spans="2:3">
      <c r="B1243" s="8" t="s">
        <v>5070</v>
      </c>
      <c r="C1243" s="12" t="s">
        <v>1237</v>
      </c>
    </row>
    <row r="1244" spans="2:3">
      <c r="B1244" s="8" t="s">
        <v>5071</v>
      </c>
      <c r="C1244" s="12" t="s">
        <v>1238</v>
      </c>
    </row>
    <row r="1245" spans="2:3">
      <c r="B1245" s="8" t="s">
        <v>5072</v>
      </c>
      <c r="C1245" s="12" t="s">
        <v>1239</v>
      </c>
    </row>
    <row r="1246" spans="2:3">
      <c r="B1246" s="8" t="s">
        <v>5073</v>
      </c>
      <c r="C1246" s="12" t="s">
        <v>1240</v>
      </c>
    </row>
    <row r="1247" spans="2:3">
      <c r="B1247" s="8" t="s">
        <v>5074</v>
      </c>
      <c r="C1247" s="12" t="s">
        <v>1241</v>
      </c>
    </row>
    <row r="1248" spans="2:3">
      <c r="B1248" s="8" t="s">
        <v>5075</v>
      </c>
      <c r="C1248" s="12" t="s">
        <v>1242</v>
      </c>
    </row>
    <row r="1249" spans="2:3">
      <c r="B1249" s="8" t="s">
        <v>5076</v>
      </c>
      <c r="C1249" s="12" t="s">
        <v>1243</v>
      </c>
    </row>
    <row r="1250" spans="2:3">
      <c r="B1250" s="8" t="s">
        <v>5077</v>
      </c>
      <c r="C1250" s="12" t="s">
        <v>1244</v>
      </c>
    </row>
    <row r="1251" spans="2:3">
      <c r="B1251" s="8" t="s">
        <v>5078</v>
      </c>
      <c r="C1251" s="12" t="s">
        <v>1245</v>
      </c>
    </row>
    <row r="1252" spans="2:3">
      <c r="B1252" s="8" t="s">
        <v>5079</v>
      </c>
      <c r="C1252" s="12" t="s">
        <v>1246</v>
      </c>
    </row>
    <row r="1253" spans="2:3">
      <c r="B1253" s="8" t="s">
        <v>5080</v>
      </c>
      <c r="C1253" s="12" t="s">
        <v>1247</v>
      </c>
    </row>
    <row r="1254" spans="2:3">
      <c r="B1254" s="8" t="s">
        <v>5081</v>
      </c>
      <c r="C1254" s="12" t="s">
        <v>1248</v>
      </c>
    </row>
    <row r="1255" spans="2:3">
      <c r="B1255" s="8" t="s">
        <v>5082</v>
      </c>
      <c r="C1255" s="12" t="s">
        <v>1249</v>
      </c>
    </row>
    <row r="1256" spans="2:3">
      <c r="B1256" s="8" t="s">
        <v>5083</v>
      </c>
      <c r="C1256" s="12" t="s">
        <v>1250</v>
      </c>
    </row>
    <row r="1257" spans="2:3">
      <c r="B1257" s="8" t="s">
        <v>5084</v>
      </c>
      <c r="C1257" s="12" t="s">
        <v>1251</v>
      </c>
    </row>
    <row r="1258" spans="2:3">
      <c r="B1258" s="8" t="s">
        <v>5085</v>
      </c>
      <c r="C1258" s="12" t="s">
        <v>1252</v>
      </c>
    </row>
    <row r="1259" spans="2:3">
      <c r="B1259" s="8" t="s">
        <v>5086</v>
      </c>
      <c r="C1259" s="12" t="s">
        <v>1253</v>
      </c>
    </row>
    <row r="1260" spans="2:3">
      <c r="B1260" s="8" t="s">
        <v>5087</v>
      </c>
      <c r="C1260" s="12" t="s">
        <v>1254</v>
      </c>
    </row>
    <row r="1261" spans="2:3">
      <c r="B1261" s="8" t="s">
        <v>5088</v>
      </c>
      <c r="C1261" s="12" t="s">
        <v>1255</v>
      </c>
    </row>
    <row r="1262" spans="2:3">
      <c r="B1262" s="8" t="s">
        <v>5089</v>
      </c>
      <c r="C1262" s="12" t="s">
        <v>1256</v>
      </c>
    </row>
    <row r="1263" spans="2:3">
      <c r="B1263" s="8" t="s">
        <v>5090</v>
      </c>
      <c r="C1263" s="12" t="s">
        <v>1257</v>
      </c>
    </row>
    <row r="1264" spans="2:3">
      <c r="B1264" s="8" t="s">
        <v>5091</v>
      </c>
      <c r="C1264" s="12" t="s">
        <v>1258</v>
      </c>
    </row>
    <row r="1265" spans="2:3">
      <c r="B1265" s="8" t="s">
        <v>5092</v>
      </c>
      <c r="C1265" s="12" t="s">
        <v>1259</v>
      </c>
    </row>
    <row r="1266" spans="2:3">
      <c r="B1266" s="8" t="s">
        <v>5093</v>
      </c>
      <c r="C1266" s="12" t="s">
        <v>1260</v>
      </c>
    </row>
    <row r="1267" spans="2:3">
      <c r="B1267" s="8" t="s">
        <v>5094</v>
      </c>
      <c r="C1267" s="12" t="s">
        <v>1261</v>
      </c>
    </row>
    <row r="1268" spans="2:3">
      <c r="B1268" s="8" t="s">
        <v>5095</v>
      </c>
      <c r="C1268" s="12" t="s">
        <v>1262</v>
      </c>
    </row>
    <row r="1269" spans="2:3">
      <c r="B1269" s="8" t="s">
        <v>5096</v>
      </c>
      <c r="C1269" s="12" t="s">
        <v>1263</v>
      </c>
    </row>
    <row r="1270" spans="2:3">
      <c r="B1270" s="8" t="s">
        <v>5097</v>
      </c>
      <c r="C1270" s="12" t="s">
        <v>1264</v>
      </c>
    </row>
    <row r="1271" spans="2:3">
      <c r="B1271" s="8" t="s">
        <v>5098</v>
      </c>
      <c r="C1271" s="12" t="s">
        <v>1265</v>
      </c>
    </row>
    <row r="1272" spans="2:3">
      <c r="B1272" s="8" t="s">
        <v>5099</v>
      </c>
      <c r="C1272" s="12" t="s">
        <v>1266</v>
      </c>
    </row>
    <row r="1273" spans="2:3">
      <c r="B1273" s="8" t="s">
        <v>5100</v>
      </c>
      <c r="C1273" s="12" t="s">
        <v>1267</v>
      </c>
    </row>
    <row r="1274" spans="2:3">
      <c r="B1274" s="8" t="s">
        <v>5101</v>
      </c>
      <c r="C1274" s="12" t="s">
        <v>1268</v>
      </c>
    </row>
    <row r="1275" spans="2:3">
      <c r="B1275" s="8" t="s">
        <v>5102</v>
      </c>
      <c r="C1275" s="12" t="s">
        <v>1269</v>
      </c>
    </row>
    <row r="1276" spans="2:3">
      <c r="B1276" s="8" t="s">
        <v>5103</v>
      </c>
      <c r="C1276" s="12" t="s">
        <v>1270</v>
      </c>
    </row>
    <row r="1277" spans="2:3">
      <c r="B1277" s="8" t="s">
        <v>5104</v>
      </c>
      <c r="C1277" s="12" t="s">
        <v>1271</v>
      </c>
    </row>
    <row r="1278" spans="2:3">
      <c r="B1278" s="8" t="s">
        <v>5105</v>
      </c>
      <c r="C1278" s="12" t="s">
        <v>1272</v>
      </c>
    </row>
    <row r="1279" spans="2:3">
      <c r="B1279" s="8" t="s">
        <v>5106</v>
      </c>
      <c r="C1279" s="12" t="s">
        <v>1273</v>
      </c>
    </row>
    <row r="1280" spans="2:3">
      <c r="B1280" s="8" t="s">
        <v>5107</v>
      </c>
      <c r="C1280" s="12" t="s">
        <v>1274</v>
      </c>
    </row>
    <row r="1281" spans="2:3">
      <c r="B1281" s="8" t="s">
        <v>5108</v>
      </c>
      <c r="C1281" s="12" t="s">
        <v>1275</v>
      </c>
    </row>
    <row r="1282" spans="2:3">
      <c r="B1282" s="8" t="s">
        <v>5109</v>
      </c>
      <c r="C1282" s="12" t="s">
        <v>1276</v>
      </c>
    </row>
    <row r="1283" spans="2:3">
      <c r="B1283" s="8" t="s">
        <v>5110</v>
      </c>
      <c r="C1283" s="12" t="s">
        <v>1277</v>
      </c>
    </row>
    <row r="1284" spans="2:3">
      <c r="B1284" s="8" t="s">
        <v>5111</v>
      </c>
      <c r="C1284" s="12" t="s">
        <v>1278</v>
      </c>
    </row>
    <row r="1285" spans="2:3">
      <c r="B1285" s="8" t="s">
        <v>5112</v>
      </c>
      <c r="C1285" s="12" t="s">
        <v>1279</v>
      </c>
    </row>
    <row r="1286" spans="2:3">
      <c r="B1286" s="8" t="s">
        <v>5113</v>
      </c>
      <c r="C1286" s="12" t="s">
        <v>1280</v>
      </c>
    </row>
    <row r="1287" spans="2:3">
      <c r="B1287" s="8" t="s">
        <v>5114</v>
      </c>
      <c r="C1287" s="12" t="s">
        <v>1281</v>
      </c>
    </row>
    <row r="1288" spans="2:3">
      <c r="B1288" s="8" t="s">
        <v>5115</v>
      </c>
      <c r="C1288" s="12" t="s">
        <v>1282</v>
      </c>
    </row>
    <row r="1289" spans="2:3">
      <c r="B1289" s="8" t="s">
        <v>5116</v>
      </c>
      <c r="C1289" s="12" t="s">
        <v>1283</v>
      </c>
    </row>
    <row r="1290" spans="2:3">
      <c r="B1290" s="8" t="s">
        <v>5117</v>
      </c>
      <c r="C1290" s="12" t="s">
        <v>1284</v>
      </c>
    </row>
    <row r="1291" spans="2:3">
      <c r="B1291" s="8" t="s">
        <v>5118</v>
      </c>
      <c r="C1291" s="12" t="s">
        <v>1285</v>
      </c>
    </row>
    <row r="1292" spans="2:3">
      <c r="B1292" s="8" t="s">
        <v>5119</v>
      </c>
      <c r="C1292" s="12" t="s">
        <v>1286</v>
      </c>
    </row>
    <row r="1293" spans="2:3">
      <c r="B1293" s="8" t="s">
        <v>5120</v>
      </c>
      <c r="C1293" s="12" t="s">
        <v>1287</v>
      </c>
    </row>
    <row r="1294" spans="2:3">
      <c r="B1294" s="8" t="s">
        <v>5121</v>
      </c>
      <c r="C1294" s="12" t="s">
        <v>1288</v>
      </c>
    </row>
    <row r="1295" spans="2:3">
      <c r="B1295" s="8" t="s">
        <v>5122</v>
      </c>
      <c r="C1295" s="12" t="s">
        <v>1289</v>
      </c>
    </row>
    <row r="1296" spans="2:3">
      <c r="B1296" s="8" t="s">
        <v>5123</v>
      </c>
      <c r="C1296" s="12" t="s">
        <v>1290</v>
      </c>
    </row>
    <row r="1297" spans="2:3">
      <c r="B1297" s="8" t="s">
        <v>5124</v>
      </c>
      <c r="C1297" s="12" t="s">
        <v>1291</v>
      </c>
    </row>
    <row r="1298" spans="2:3">
      <c r="B1298" s="8" t="s">
        <v>5125</v>
      </c>
      <c r="C1298" s="12" t="s">
        <v>1292</v>
      </c>
    </row>
    <row r="1299" spans="2:3">
      <c r="B1299" s="8" t="s">
        <v>5126</v>
      </c>
      <c r="C1299" s="12" t="s">
        <v>1293</v>
      </c>
    </row>
    <row r="1300" spans="2:3">
      <c r="B1300" s="8" t="s">
        <v>5127</v>
      </c>
      <c r="C1300" s="12" t="s">
        <v>1294</v>
      </c>
    </row>
    <row r="1301" spans="2:3">
      <c r="B1301" s="8" t="s">
        <v>5128</v>
      </c>
      <c r="C1301" s="12" t="s">
        <v>1295</v>
      </c>
    </row>
    <row r="1302" spans="2:3">
      <c r="B1302" s="8" t="s">
        <v>5129</v>
      </c>
      <c r="C1302" s="12" t="s">
        <v>1296</v>
      </c>
    </row>
    <row r="1303" spans="2:3">
      <c r="B1303" s="8" t="s">
        <v>5130</v>
      </c>
      <c r="C1303" s="12" t="s">
        <v>1297</v>
      </c>
    </row>
    <row r="1304" spans="2:3">
      <c r="B1304" s="8" t="s">
        <v>5131</v>
      </c>
      <c r="C1304" s="12" t="s">
        <v>1298</v>
      </c>
    </row>
    <row r="1305" spans="2:3">
      <c r="B1305" s="8" t="s">
        <v>5132</v>
      </c>
      <c r="C1305" s="12" t="s">
        <v>1299</v>
      </c>
    </row>
    <row r="1306" spans="2:3">
      <c r="B1306" s="8" t="s">
        <v>5133</v>
      </c>
      <c r="C1306" s="12" t="s">
        <v>1300</v>
      </c>
    </row>
    <row r="1307" spans="2:3">
      <c r="B1307" s="8" t="s">
        <v>5134</v>
      </c>
      <c r="C1307" s="12" t="s">
        <v>1301</v>
      </c>
    </row>
    <row r="1308" spans="2:3">
      <c r="B1308" s="8" t="s">
        <v>5135</v>
      </c>
      <c r="C1308" s="12" t="s">
        <v>1302</v>
      </c>
    </row>
    <row r="1309" spans="2:3">
      <c r="B1309" s="8" t="s">
        <v>5136</v>
      </c>
      <c r="C1309" s="12" t="s">
        <v>1303</v>
      </c>
    </row>
    <row r="1310" spans="2:3">
      <c r="B1310" s="8" t="s">
        <v>5137</v>
      </c>
      <c r="C1310" s="12" t="s">
        <v>1304</v>
      </c>
    </row>
    <row r="1311" spans="2:3">
      <c r="B1311" s="8" t="s">
        <v>5138</v>
      </c>
      <c r="C1311" s="12" t="s">
        <v>1305</v>
      </c>
    </row>
    <row r="1312" spans="2:3">
      <c r="B1312" s="8" t="s">
        <v>5139</v>
      </c>
      <c r="C1312" s="12" t="s">
        <v>1306</v>
      </c>
    </row>
    <row r="1313" spans="2:3">
      <c r="B1313" s="8" t="s">
        <v>5140</v>
      </c>
      <c r="C1313" s="12" t="s">
        <v>1307</v>
      </c>
    </row>
    <row r="1314" spans="2:3">
      <c r="B1314" s="8" t="s">
        <v>5141</v>
      </c>
      <c r="C1314" s="12" t="s">
        <v>1308</v>
      </c>
    </row>
    <row r="1315" spans="2:3">
      <c r="B1315" s="8" t="s">
        <v>5142</v>
      </c>
      <c r="C1315" s="12" t="s">
        <v>1309</v>
      </c>
    </row>
    <row r="1316" spans="2:3">
      <c r="B1316" s="8" t="s">
        <v>5143</v>
      </c>
      <c r="C1316" s="12" t="s">
        <v>1310</v>
      </c>
    </row>
    <row r="1317" spans="2:3">
      <c r="B1317" s="8" t="s">
        <v>5144</v>
      </c>
      <c r="C1317" s="12" t="s">
        <v>1311</v>
      </c>
    </row>
    <row r="1318" spans="2:3">
      <c r="B1318" s="8" t="s">
        <v>5145</v>
      </c>
      <c r="C1318" s="12" t="s">
        <v>1312</v>
      </c>
    </row>
    <row r="1319" spans="2:3">
      <c r="B1319" s="8" t="s">
        <v>5146</v>
      </c>
      <c r="C1319" s="12" t="s">
        <v>1313</v>
      </c>
    </row>
    <row r="1320" spans="2:3">
      <c r="B1320" s="8" t="s">
        <v>5147</v>
      </c>
      <c r="C1320" s="12" t="s">
        <v>1314</v>
      </c>
    </row>
    <row r="1321" spans="2:3">
      <c r="B1321" s="8" t="s">
        <v>5148</v>
      </c>
      <c r="C1321" s="12" t="s">
        <v>1315</v>
      </c>
    </row>
    <row r="1322" spans="2:3">
      <c r="B1322" s="8" t="s">
        <v>5149</v>
      </c>
      <c r="C1322" s="12" t="s">
        <v>1316</v>
      </c>
    </row>
    <row r="1323" spans="2:3">
      <c r="B1323" s="8" t="s">
        <v>5150</v>
      </c>
      <c r="C1323" s="12" t="s">
        <v>1317</v>
      </c>
    </row>
    <row r="1324" spans="2:3">
      <c r="B1324" s="8" t="s">
        <v>5151</v>
      </c>
      <c r="C1324" s="12" t="s">
        <v>1318</v>
      </c>
    </row>
    <row r="1325" spans="2:3">
      <c r="B1325" s="8" t="s">
        <v>5152</v>
      </c>
      <c r="C1325" s="12" t="s">
        <v>1319</v>
      </c>
    </row>
    <row r="1326" spans="2:3">
      <c r="B1326" s="8" t="s">
        <v>5153</v>
      </c>
      <c r="C1326" s="12" t="s">
        <v>1320</v>
      </c>
    </row>
    <row r="1327" spans="2:3">
      <c r="B1327" s="8" t="s">
        <v>5154</v>
      </c>
      <c r="C1327" s="12" t="s">
        <v>1321</v>
      </c>
    </row>
    <row r="1328" spans="2:3">
      <c r="B1328" s="8" t="s">
        <v>5155</v>
      </c>
      <c r="C1328" s="12" t="s">
        <v>1322</v>
      </c>
    </row>
    <row r="1329" spans="2:3">
      <c r="B1329" s="8" t="s">
        <v>5156</v>
      </c>
      <c r="C1329" s="12" t="s">
        <v>1323</v>
      </c>
    </row>
    <row r="1330" spans="2:3">
      <c r="B1330" s="8" t="s">
        <v>5157</v>
      </c>
      <c r="C1330" s="12" t="s">
        <v>1324</v>
      </c>
    </row>
    <row r="1331" spans="2:3">
      <c r="B1331" s="8" t="s">
        <v>5158</v>
      </c>
      <c r="C1331" s="12" t="s">
        <v>1325</v>
      </c>
    </row>
    <row r="1332" spans="2:3">
      <c r="B1332" s="8" t="s">
        <v>5159</v>
      </c>
      <c r="C1332" s="12" t="s">
        <v>1326</v>
      </c>
    </row>
    <row r="1333" spans="2:3">
      <c r="B1333" s="8" t="s">
        <v>5160</v>
      </c>
      <c r="C1333" s="12" t="s">
        <v>1327</v>
      </c>
    </row>
    <row r="1334" spans="2:3">
      <c r="B1334" s="8" t="s">
        <v>5161</v>
      </c>
      <c r="C1334" s="12" t="s">
        <v>1328</v>
      </c>
    </row>
    <row r="1335" spans="2:3">
      <c r="B1335" s="8" t="s">
        <v>5162</v>
      </c>
      <c r="C1335" s="12" t="s">
        <v>1329</v>
      </c>
    </row>
    <row r="1336" spans="2:3">
      <c r="B1336" s="8" t="s">
        <v>5163</v>
      </c>
      <c r="C1336" s="12" t="s">
        <v>1330</v>
      </c>
    </row>
    <row r="1337" spans="2:3">
      <c r="B1337" s="8" t="s">
        <v>5164</v>
      </c>
      <c r="C1337" s="12" t="s">
        <v>1331</v>
      </c>
    </row>
    <row r="1338" spans="2:3">
      <c r="B1338" s="8" t="s">
        <v>5165</v>
      </c>
      <c r="C1338" s="12" t="s">
        <v>1332</v>
      </c>
    </row>
    <row r="1339" spans="2:3">
      <c r="B1339" s="8" t="s">
        <v>5166</v>
      </c>
      <c r="C1339" s="12" t="s">
        <v>1333</v>
      </c>
    </row>
    <row r="1340" spans="2:3">
      <c r="B1340" s="8" t="s">
        <v>5167</v>
      </c>
      <c r="C1340" s="12" t="s">
        <v>1334</v>
      </c>
    </row>
    <row r="1341" spans="2:3">
      <c r="B1341" s="8" t="s">
        <v>5168</v>
      </c>
      <c r="C1341" s="12" t="s">
        <v>1335</v>
      </c>
    </row>
    <row r="1342" spans="2:3">
      <c r="B1342" s="8" t="s">
        <v>5169</v>
      </c>
      <c r="C1342" s="12" t="s">
        <v>1336</v>
      </c>
    </row>
    <row r="1343" spans="2:3">
      <c r="B1343" s="8" t="s">
        <v>5170</v>
      </c>
      <c r="C1343" s="12" t="s">
        <v>1337</v>
      </c>
    </row>
    <row r="1344" spans="2:3">
      <c r="B1344" s="8" t="s">
        <v>5171</v>
      </c>
      <c r="C1344" s="12" t="s">
        <v>1338</v>
      </c>
    </row>
    <row r="1345" spans="2:3">
      <c r="B1345" s="8" t="s">
        <v>5172</v>
      </c>
      <c r="C1345" s="12" t="s">
        <v>1339</v>
      </c>
    </row>
    <row r="1346" spans="2:3">
      <c r="B1346" s="8" t="s">
        <v>5173</v>
      </c>
      <c r="C1346" s="12" t="s">
        <v>1340</v>
      </c>
    </row>
    <row r="1347" spans="2:3">
      <c r="B1347" s="8" t="s">
        <v>5174</v>
      </c>
      <c r="C1347" s="12" t="s">
        <v>1341</v>
      </c>
    </row>
    <row r="1348" spans="2:3">
      <c r="B1348" s="8" t="s">
        <v>5175</v>
      </c>
      <c r="C1348" s="12" t="s">
        <v>1342</v>
      </c>
    </row>
    <row r="1349" spans="2:3">
      <c r="B1349" s="8" t="s">
        <v>5176</v>
      </c>
      <c r="C1349" s="12" t="s">
        <v>1343</v>
      </c>
    </row>
    <row r="1350" spans="2:3">
      <c r="B1350" s="8" t="s">
        <v>5177</v>
      </c>
      <c r="C1350" s="12" t="s">
        <v>1344</v>
      </c>
    </row>
    <row r="1351" spans="2:3">
      <c r="B1351" s="8" t="s">
        <v>5178</v>
      </c>
      <c r="C1351" s="12" t="s">
        <v>1345</v>
      </c>
    </row>
    <row r="1352" spans="2:3">
      <c r="B1352" s="8" t="s">
        <v>5179</v>
      </c>
      <c r="C1352" s="12" t="s">
        <v>1346</v>
      </c>
    </row>
    <row r="1353" spans="2:3">
      <c r="B1353" s="8" t="s">
        <v>5180</v>
      </c>
      <c r="C1353" s="12" t="s">
        <v>1347</v>
      </c>
    </row>
    <row r="1354" spans="2:3">
      <c r="B1354" s="8" t="s">
        <v>5181</v>
      </c>
      <c r="C1354" s="12" t="s">
        <v>1348</v>
      </c>
    </row>
    <row r="1355" spans="2:3">
      <c r="B1355" s="8" t="s">
        <v>5182</v>
      </c>
      <c r="C1355" s="12" t="s">
        <v>1349</v>
      </c>
    </row>
    <row r="1356" spans="2:3">
      <c r="B1356" s="8" t="s">
        <v>5183</v>
      </c>
      <c r="C1356" s="12" t="s">
        <v>1350</v>
      </c>
    </row>
    <row r="1357" spans="2:3">
      <c r="B1357" s="8" t="s">
        <v>5184</v>
      </c>
      <c r="C1357" s="12" t="s">
        <v>1351</v>
      </c>
    </row>
    <row r="1358" spans="2:3">
      <c r="B1358" s="8" t="s">
        <v>5185</v>
      </c>
      <c r="C1358" s="12" t="s">
        <v>1352</v>
      </c>
    </row>
    <row r="1359" spans="2:3">
      <c r="B1359" s="8" t="s">
        <v>5186</v>
      </c>
      <c r="C1359" s="12" t="s">
        <v>1353</v>
      </c>
    </row>
    <row r="1360" spans="2:3">
      <c r="B1360" s="8" t="s">
        <v>5187</v>
      </c>
      <c r="C1360" s="12" t="s">
        <v>1354</v>
      </c>
    </row>
    <row r="1361" spans="2:3">
      <c r="B1361" s="8" t="s">
        <v>5188</v>
      </c>
      <c r="C1361" s="12" t="s">
        <v>1355</v>
      </c>
    </row>
    <row r="1362" spans="2:3">
      <c r="B1362" s="8" t="s">
        <v>5189</v>
      </c>
      <c r="C1362" s="12" t="s">
        <v>1356</v>
      </c>
    </row>
    <row r="1363" spans="2:3">
      <c r="B1363" s="8" t="s">
        <v>5190</v>
      </c>
      <c r="C1363" s="12" t="s">
        <v>1357</v>
      </c>
    </row>
    <row r="1364" spans="2:3">
      <c r="B1364" s="8" t="s">
        <v>5191</v>
      </c>
      <c r="C1364" s="12" t="s">
        <v>1358</v>
      </c>
    </row>
    <row r="1365" spans="2:3">
      <c r="B1365" s="8" t="s">
        <v>5192</v>
      </c>
      <c r="C1365" s="12" t="s">
        <v>1359</v>
      </c>
    </row>
    <row r="1366" spans="2:3">
      <c r="B1366" s="8" t="s">
        <v>5193</v>
      </c>
      <c r="C1366" s="12" t="s">
        <v>1360</v>
      </c>
    </row>
    <row r="1367" spans="2:3">
      <c r="B1367" s="8" t="s">
        <v>5194</v>
      </c>
      <c r="C1367" s="12" t="s">
        <v>1361</v>
      </c>
    </row>
    <row r="1368" spans="2:3">
      <c r="B1368" s="8" t="s">
        <v>5195</v>
      </c>
      <c r="C1368" s="12" t="s">
        <v>1362</v>
      </c>
    </row>
    <row r="1369" spans="2:3">
      <c r="B1369" s="8" t="s">
        <v>5196</v>
      </c>
      <c r="C1369" s="12" t="s">
        <v>1363</v>
      </c>
    </row>
    <row r="1370" spans="2:3">
      <c r="B1370" s="8" t="s">
        <v>5197</v>
      </c>
      <c r="C1370" s="12" t="s">
        <v>1364</v>
      </c>
    </row>
    <row r="1371" spans="2:3">
      <c r="B1371" s="8" t="s">
        <v>5198</v>
      </c>
      <c r="C1371" s="12" t="s">
        <v>1365</v>
      </c>
    </row>
    <row r="1372" spans="2:3">
      <c r="B1372" s="8" t="s">
        <v>5199</v>
      </c>
      <c r="C1372" s="12" t="s">
        <v>1366</v>
      </c>
    </row>
    <row r="1373" spans="2:3">
      <c r="B1373" s="8" t="s">
        <v>5200</v>
      </c>
      <c r="C1373" s="12" t="s">
        <v>1367</v>
      </c>
    </row>
    <row r="1374" spans="2:3">
      <c r="B1374" s="8" t="s">
        <v>5201</v>
      </c>
      <c r="C1374" s="12" t="s">
        <v>1368</v>
      </c>
    </row>
    <row r="1375" spans="2:3">
      <c r="B1375" s="8" t="s">
        <v>5202</v>
      </c>
      <c r="C1375" s="12" t="s">
        <v>1369</v>
      </c>
    </row>
    <row r="1376" spans="2:3">
      <c r="B1376" s="8" t="s">
        <v>5203</v>
      </c>
      <c r="C1376" s="12" t="s">
        <v>1370</v>
      </c>
    </row>
    <row r="1377" spans="2:3">
      <c r="B1377" s="8" t="s">
        <v>5204</v>
      </c>
      <c r="C1377" s="12" t="s">
        <v>1371</v>
      </c>
    </row>
    <row r="1378" spans="2:3">
      <c r="B1378" s="8" t="s">
        <v>5205</v>
      </c>
      <c r="C1378" s="12" t="s">
        <v>1372</v>
      </c>
    </row>
    <row r="1379" spans="2:3">
      <c r="B1379" s="8" t="s">
        <v>5206</v>
      </c>
      <c r="C1379" s="12" t="s">
        <v>1373</v>
      </c>
    </row>
    <row r="1380" spans="2:3">
      <c r="B1380" s="8" t="s">
        <v>5207</v>
      </c>
      <c r="C1380" s="12" t="s">
        <v>1374</v>
      </c>
    </row>
    <row r="1381" spans="2:3">
      <c r="B1381" s="8" t="s">
        <v>5208</v>
      </c>
      <c r="C1381" s="12" t="s">
        <v>1375</v>
      </c>
    </row>
    <row r="1382" spans="2:3">
      <c r="B1382" s="8" t="s">
        <v>5209</v>
      </c>
      <c r="C1382" s="12" t="s">
        <v>1376</v>
      </c>
    </row>
    <row r="1383" spans="2:3">
      <c r="B1383" s="8" t="s">
        <v>5210</v>
      </c>
      <c r="C1383" s="12" t="s">
        <v>1377</v>
      </c>
    </row>
    <row r="1384" spans="2:3">
      <c r="B1384" s="8" t="s">
        <v>5211</v>
      </c>
      <c r="C1384" s="12" t="s">
        <v>1378</v>
      </c>
    </row>
    <row r="1385" spans="2:3">
      <c r="B1385" s="8" t="s">
        <v>5212</v>
      </c>
      <c r="C1385" s="12" t="s">
        <v>1379</v>
      </c>
    </row>
    <row r="1386" spans="2:3">
      <c r="B1386" s="8" t="s">
        <v>5213</v>
      </c>
      <c r="C1386" s="12" t="s">
        <v>1380</v>
      </c>
    </row>
    <row r="1387" spans="2:3">
      <c r="B1387" s="8" t="s">
        <v>5214</v>
      </c>
      <c r="C1387" s="12" t="s">
        <v>1381</v>
      </c>
    </row>
    <row r="1388" spans="2:3">
      <c r="B1388" s="8" t="s">
        <v>5215</v>
      </c>
      <c r="C1388" s="12" t="s">
        <v>1382</v>
      </c>
    </row>
    <row r="1389" spans="2:3">
      <c r="B1389" s="8" t="s">
        <v>5216</v>
      </c>
      <c r="C1389" s="12" t="s">
        <v>1383</v>
      </c>
    </row>
    <row r="1390" spans="2:3">
      <c r="B1390" s="8" t="s">
        <v>5217</v>
      </c>
      <c r="C1390" s="12" t="s">
        <v>1384</v>
      </c>
    </row>
    <row r="1391" spans="2:3">
      <c r="B1391" s="8" t="s">
        <v>5218</v>
      </c>
      <c r="C1391" s="12" t="s">
        <v>1385</v>
      </c>
    </row>
    <row r="1392" spans="2:3">
      <c r="B1392" s="8" t="s">
        <v>5219</v>
      </c>
      <c r="C1392" s="12" t="s">
        <v>1386</v>
      </c>
    </row>
    <row r="1393" spans="2:3">
      <c r="B1393" s="8" t="s">
        <v>5220</v>
      </c>
      <c r="C1393" s="12" t="s">
        <v>1387</v>
      </c>
    </row>
    <row r="1394" spans="2:3">
      <c r="B1394" s="8" t="s">
        <v>5221</v>
      </c>
      <c r="C1394" s="12" t="s">
        <v>1388</v>
      </c>
    </row>
    <row r="1395" spans="2:3">
      <c r="B1395" s="8" t="s">
        <v>5222</v>
      </c>
      <c r="C1395" s="12" t="s">
        <v>1389</v>
      </c>
    </row>
    <row r="1396" spans="2:3">
      <c r="B1396" s="8" t="s">
        <v>5223</v>
      </c>
      <c r="C1396" s="12" t="s">
        <v>1390</v>
      </c>
    </row>
    <row r="1397" spans="2:3">
      <c r="B1397" s="8" t="s">
        <v>5224</v>
      </c>
      <c r="C1397" s="12" t="s">
        <v>1391</v>
      </c>
    </row>
    <row r="1398" spans="2:3">
      <c r="B1398" s="8" t="s">
        <v>5225</v>
      </c>
      <c r="C1398" s="12" t="s">
        <v>1392</v>
      </c>
    </row>
    <row r="1399" spans="2:3">
      <c r="B1399" s="8" t="s">
        <v>5226</v>
      </c>
      <c r="C1399" s="12" t="s">
        <v>1393</v>
      </c>
    </row>
    <row r="1400" spans="2:3">
      <c r="B1400" s="8" t="s">
        <v>5227</v>
      </c>
      <c r="C1400" s="12" t="s">
        <v>1394</v>
      </c>
    </row>
    <row r="1401" spans="2:3">
      <c r="B1401" s="8" t="s">
        <v>5228</v>
      </c>
      <c r="C1401" s="12" t="s">
        <v>1395</v>
      </c>
    </row>
    <row r="1402" spans="2:3">
      <c r="B1402" s="8" t="s">
        <v>5229</v>
      </c>
      <c r="C1402" s="12" t="s">
        <v>1396</v>
      </c>
    </row>
    <row r="1403" spans="2:3">
      <c r="B1403" s="8" t="s">
        <v>5230</v>
      </c>
      <c r="C1403" s="12" t="s">
        <v>1397</v>
      </c>
    </row>
    <row r="1404" spans="2:3">
      <c r="B1404" s="8" t="s">
        <v>5231</v>
      </c>
      <c r="C1404" s="12" t="s">
        <v>1398</v>
      </c>
    </row>
    <row r="1405" spans="2:3">
      <c r="B1405" s="8" t="s">
        <v>5232</v>
      </c>
      <c r="C1405" s="12" t="s">
        <v>1399</v>
      </c>
    </row>
    <row r="1406" spans="2:3">
      <c r="B1406" s="8" t="s">
        <v>5233</v>
      </c>
      <c r="C1406" s="12" t="s">
        <v>1400</v>
      </c>
    </row>
    <row r="1407" spans="2:3">
      <c r="B1407" s="8" t="s">
        <v>5234</v>
      </c>
      <c r="C1407" s="12" t="s">
        <v>1401</v>
      </c>
    </row>
    <row r="1408" spans="2:3">
      <c r="B1408" s="8" t="s">
        <v>5235</v>
      </c>
      <c r="C1408" s="12" t="s">
        <v>1402</v>
      </c>
    </row>
    <row r="1409" spans="2:3">
      <c r="B1409" s="8" t="s">
        <v>5236</v>
      </c>
      <c r="C1409" s="12" t="s">
        <v>1403</v>
      </c>
    </row>
    <row r="1410" spans="2:3">
      <c r="B1410" s="8" t="s">
        <v>5237</v>
      </c>
      <c r="C1410" s="12" t="s">
        <v>1404</v>
      </c>
    </row>
    <row r="1411" spans="2:3">
      <c r="B1411" s="8" t="s">
        <v>5238</v>
      </c>
      <c r="C1411" s="12" t="s">
        <v>1405</v>
      </c>
    </row>
    <row r="1412" spans="2:3">
      <c r="B1412" s="8" t="s">
        <v>5239</v>
      </c>
      <c r="C1412" s="12" t="s">
        <v>1406</v>
      </c>
    </row>
    <row r="1413" spans="2:3">
      <c r="B1413" s="8" t="s">
        <v>5240</v>
      </c>
      <c r="C1413" s="12" t="s">
        <v>1407</v>
      </c>
    </row>
    <row r="1414" spans="2:3">
      <c r="B1414" s="8" t="s">
        <v>5241</v>
      </c>
      <c r="C1414" s="12" t="s">
        <v>1408</v>
      </c>
    </row>
    <row r="1415" spans="2:3">
      <c r="B1415" s="8" t="s">
        <v>5242</v>
      </c>
      <c r="C1415" s="12" t="s">
        <v>1409</v>
      </c>
    </row>
    <row r="1416" spans="2:3">
      <c r="B1416" s="8" t="s">
        <v>5243</v>
      </c>
      <c r="C1416" s="12" t="s">
        <v>1410</v>
      </c>
    </row>
    <row r="1417" spans="2:3">
      <c r="B1417" s="8" t="s">
        <v>5244</v>
      </c>
      <c r="C1417" s="12" t="s">
        <v>1411</v>
      </c>
    </row>
    <row r="1418" spans="2:3">
      <c r="B1418" s="8" t="s">
        <v>5245</v>
      </c>
      <c r="C1418" s="12" t="s">
        <v>1412</v>
      </c>
    </row>
    <row r="1419" spans="2:3">
      <c r="B1419" s="8" t="s">
        <v>5246</v>
      </c>
      <c r="C1419" s="12" t="s">
        <v>1413</v>
      </c>
    </row>
    <row r="1420" spans="2:3">
      <c r="B1420" s="8" t="s">
        <v>5247</v>
      </c>
      <c r="C1420" s="12" t="s">
        <v>1414</v>
      </c>
    </row>
    <row r="1421" spans="2:3">
      <c r="B1421" s="8" t="s">
        <v>5248</v>
      </c>
      <c r="C1421" s="12" t="s">
        <v>1415</v>
      </c>
    </row>
    <row r="1422" spans="2:3">
      <c r="B1422" s="8" t="s">
        <v>5249</v>
      </c>
      <c r="C1422" s="12" t="s">
        <v>1416</v>
      </c>
    </row>
    <row r="1423" spans="2:3">
      <c r="B1423" s="8" t="s">
        <v>5250</v>
      </c>
      <c r="C1423" s="12" t="s">
        <v>1417</v>
      </c>
    </row>
    <row r="1424" spans="2:3">
      <c r="B1424" s="8" t="s">
        <v>5251</v>
      </c>
      <c r="C1424" s="12" t="s">
        <v>1418</v>
      </c>
    </row>
    <row r="1425" spans="2:3">
      <c r="B1425" s="8" t="s">
        <v>5252</v>
      </c>
      <c r="C1425" s="12" t="s">
        <v>1419</v>
      </c>
    </row>
    <row r="1426" spans="2:3">
      <c r="B1426" s="8" t="s">
        <v>5253</v>
      </c>
      <c r="C1426" s="12" t="s">
        <v>1420</v>
      </c>
    </row>
    <row r="1427" spans="2:3">
      <c r="B1427" s="8" t="s">
        <v>5254</v>
      </c>
      <c r="C1427" s="12" t="s">
        <v>1421</v>
      </c>
    </row>
    <row r="1428" spans="2:3">
      <c r="B1428" s="8" t="s">
        <v>5255</v>
      </c>
      <c r="C1428" s="12" t="s">
        <v>1422</v>
      </c>
    </row>
    <row r="1429" spans="2:3">
      <c r="B1429" s="8" t="s">
        <v>5256</v>
      </c>
      <c r="C1429" s="12" t="s">
        <v>1423</v>
      </c>
    </row>
    <row r="1430" spans="2:3">
      <c r="B1430" s="8" t="s">
        <v>5257</v>
      </c>
      <c r="C1430" s="12" t="s">
        <v>1424</v>
      </c>
    </row>
    <row r="1431" spans="2:3">
      <c r="B1431" s="8" t="s">
        <v>5258</v>
      </c>
      <c r="C1431" s="12" t="s">
        <v>1425</v>
      </c>
    </row>
    <row r="1432" spans="2:3">
      <c r="B1432" s="8" t="s">
        <v>5259</v>
      </c>
      <c r="C1432" s="12" t="s">
        <v>1426</v>
      </c>
    </row>
    <row r="1433" spans="2:3">
      <c r="B1433" s="8" t="s">
        <v>5260</v>
      </c>
      <c r="C1433" s="12" t="s">
        <v>1427</v>
      </c>
    </row>
    <row r="1434" spans="2:3">
      <c r="B1434" s="8" t="s">
        <v>5261</v>
      </c>
      <c r="C1434" s="12" t="s">
        <v>1428</v>
      </c>
    </row>
    <row r="1435" spans="2:3">
      <c r="B1435" s="8" t="s">
        <v>5262</v>
      </c>
      <c r="C1435" s="12" t="s">
        <v>1429</v>
      </c>
    </row>
    <row r="1436" spans="2:3">
      <c r="B1436" s="8" t="s">
        <v>5263</v>
      </c>
      <c r="C1436" s="12" t="s">
        <v>1430</v>
      </c>
    </row>
    <row r="1437" spans="2:3">
      <c r="B1437" s="8" t="s">
        <v>5264</v>
      </c>
      <c r="C1437" s="12" t="s">
        <v>1431</v>
      </c>
    </row>
    <row r="1438" spans="2:3">
      <c r="B1438" s="8" t="s">
        <v>5265</v>
      </c>
      <c r="C1438" s="12" t="s">
        <v>1432</v>
      </c>
    </row>
    <row r="1439" spans="2:3">
      <c r="B1439" s="8" t="s">
        <v>5266</v>
      </c>
      <c r="C1439" s="12" t="s">
        <v>1433</v>
      </c>
    </row>
    <row r="1440" spans="2:3">
      <c r="B1440" s="8" t="s">
        <v>5267</v>
      </c>
      <c r="C1440" s="12" t="s">
        <v>1434</v>
      </c>
    </row>
    <row r="1441" spans="2:3">
      <c r="B1441" s="8" t="s">
        <v>5268</v>
      </c>
      <c r="C1441" s="12" t="s">
        <v>1435</v>
      </c>
    </row>
    <row r="1442" spans="2:3">
      <c r="B1442" s="8" t="s">
        <v>5269</v>
      </c>
      <c r="C1442" s="12" t="s">
        <v>1436</v>
      </c>
    </row>
    <row r="1443" spans="2:3">
      <c r="B1443" s="8" t="s">
        <v>5270</v>
      </c>
      <c r="C1443" s="12" t="s">
        <v>1437</v>
      </c>
    </row>
    <row r="1444" spans="2:3">
      <c r="B1444" s="8" t="s">
        <v>5271</v>
      </c>
      <c r="C1444" s="12" t="s">
        <v>1438</v>
      </c>
    </row>
    <row r="1445" spans="2:3">
      <c r="B1445" s="8" t="s">
        <v>5272</v>
      </c>
      <c r="C1445" s="12" t="s">
        <v>1439</v>
      </c>
    </row>
    <row r="1446" spans="2:3">
      <c r="B1446" s="8" t="s">
        <v>5273</v>
      </c>
      <c r="C1446" s="12" t="s">
        <v>1440</v>
      </c>
    </row>
    <row r="1447" spans="2:3">
      <c r="B1447" s="8" t="s">
        <v>5274</v>
      </c>
      <c r="C1447" s="12" t="s">
        <v>1441</v>
      </c>
    </row>
    <row r="1448" spans="2:3">
      <c r="B1448" s="8" t="s">
        <v>5275</v>
      </c>
      <c r="C1448" s="12" t="s">
        <v>1442</v>
      </c>
    </row>
    <row r="1449" spans="2:3">
      <c r="B1449" s="8" t="s">
        <v>5276</v>
      </c>
      <c r="C1449" s="12" t="s">
        <v>1443</v>
      </c>
    </row>
    <row r="1450" spans="2:3">
      <c r="B1450" s="8" t="s">
        <v>5277</v>
      </c>
      <c r="C1450" s="12" t="s">
        <v>1444</v>
      </c>
    </row>
    <row r="1451" spans="2:3">
      <c r="B1451" s="8" t="s">
        <v>5278</v>
      </c>
      <c r="C1451" s="12" t="s">
        <v>1445</v>
      </c>
    </row>
    <row r="1452" spans="2:3">
      <c r="B1452" s="8" t="s">
        <v>5279</v>
      </c>
      <c r="C1452" s="12" t="s">
        <v>1446</v>
      </c>
    </row>
    <row r="1453" spans="2:3">
      <c r="B1453" s="8" t="s">
        <v>5280</v>
      </c>
      <c r="C1453" s="12" t="s">
        <v>1447</v>
      </c>
    </row>
    <row r="1454" spans="2:3">
      <c r="B1454" s="8" t="s">
        <v>5281</v>
      </c>
      <c r="C1454" s="12" t="s">
        <v>1448</v>
      </c>
    </row>
    <row r="1455" spans="2:3">
      <c r="B1455" s="8" t="s">
        <v>5282</v>
      </c>
      <c r="C1455" s="12" t="s">
        <v>1449</v>
      </c>
    </row>
    <row r="1456" spans="2:3">
      <c r="B1456" s="8" t="s">
        <v>5283</v>
      </c>
      <c r="C1456" s="12" t="s">
        <v>1450</v>
      </c>
    </row>
    <row r="1457" spans="2:3">
      <c r="B1457" s="8" t="s">
        <v>5284</v>
      </c>
      <c r="C1457" s="12" t="s">
        <v>1451</v>
      </c>
    </row>
    <row r="1458" spans="2:3">
      <c r="B1458" s="8" t="s">
        <v>5285</v>
      </c>
      <c r="C1458" s="12" t="s">
        <v>1452</v>
      </c>
    </row>
    <row r="1459" spans="2:3">
      <c r="B1459" s="8" t="s">
        <v>5286</v>
      </c>
      <c r="C1459" s="12" t="s">
        <v>1453</v>
      </c>
    </row>
    <row r="1460" spans="2:3">
      <c r="B1460" s="8" t="s">
        <v>5287</v>
      </c>
      <c r="C1460" s="12" t="s">
        <v>1454</v>
      </c>
    </row>
    <row r="1461" spans="2:3">
      <c r="B1461" s="8" t="s">
        <v>5288</v>
      </c>
      <c r="C1461" s="12" t="s">
        <v>1455</v>
      </c>
    </row>
    <row r="1462" spans="2:3">
      <c r="B1462" s="8" t="s">
        <v>5289</v>
      </c>
      <c r="C1462" s="12" t="s">
        <v>1456</v>
      </c>
    </row>
    <row r="1463" spans="2:3">
      <c r="B1463" s="8" t="s">
        <v>5290</v>
      </c>
      <c r="C1463" s="12" t="s">
        <v>1457</v>
      </c>
    </row>
    <row r="1464" spans="2:3">
      <c r="B1464" s="8" t="s">
        <v>5291</v>
      </c>
      <c r="C1464" s="12" t="s">
        <v>1458</v>
      </c>
    </row>
    <row r="1465" spans="2:3">
      <c r="B1465" s="8" t="s">
        <v>5292</v>
      </c>
      <c r="C1465" s="12" t="s">
        <v>1459</v>
      </c>
    </row>
    <row r="1466" spans="2:3">
      <c r="B1466" s="8" t="s">
        <v>5293</v>
      </c>
      <c r="C1466" s="12" t="s">
        <v>1460</v>
      </c>
    </row>
    <row r="1467" spans="2:3">
      <c r="B1467" s="8" t="s">
        <v>5294</v>
      </c>
      <c r="C1467" s="12" t="s">
        <v>1461</v>
      </c>
    </row>
    <row r="1468" spans="2:3">
      <c r="B1468" s="8" t="s">
        <v>5295</v>
      </c>
      <c r="C1468" s="12" t="s">
        <v>1462</v>
      </c>
    </row>
    <row r="1469" spans="2:3">
      <c r="B1469" s="8" t="s">
        <v>5296</v>
      </c>
      <c r="C1469" s="12" t="s">
        <v>1463</v>
      </c>
    </row>
    <row r="1470" spans="2:3">
      <c r="B1470" s="8" t="s">
        <v>5297</v>
      </c>
      <c r="C1470" s="12" t="s">
        <v>1464</v>
      </c>
    </row>
    <row r="1471" spans="2:3">
      <c r="B1471" s="8" t="s">
        <v>5298</v>
      </c>
      <c r="C1471" s="12" t="s">
        <v>1465</v>
      </c>
    </row>
    <row r="1472" spans="2:3">
      <c r="B1472" s="8" t="s">
        <v>5299</v>
      </c>
      <c r="C1472" s="12" t="s">
        <v>1466</v>
      </c>
    </row>
    <row r="1473" spans="2:3">
      <c r="B1473" s="8" t="s">
        <v>5300</v>
      </c>
      <c r="C1473" s="12" t="s">
        <v>1467</v>
      </c>
    </row>
    <row r="1474" spans="2:3">
      <c r="B1474" s="8" t="s">
        <v>5301</v>
      </c>
      <c r="C1474" s="12" t="s">
        <v>1468</v>
      </c>
    </row>
    <row r="1475" spans="2:3">
      <c r="B1475" s="8" t="s">
        <v>5302</v>
      </c>
      <c r="C1475" s="12" t="s">
        <v>1469</v>
      </c>
    </row>
    <row r="1476" spans="2:3">
      <c r="B1476" s="8" t="s">
        <v>5303</v>
      </c>
      <c r="C1476" s="12" t="s">
        <v>1470</v>
      </c>
    </row>
    <row r="1477" spans="2:3">
      <c r="B1477" s="8" t="s">
        <v>5304</v>
      </c>
      <c r="C1477" s="12" t="s">
        <v>1471</v>
      </c>
    </row>
    <row r="1478" spans="2:3">
      <c r="B1478" s="8" t="s">
        <v>5305</v>
      </c>
      <c r="C1478" s="12" t="s">
        <v>1472</v>
      </c>
    </row>
    <row r="1479" spans="2:3">
      <c r="B1479" s="8" t="s">
        <v>5306</v>
      </c>
      <c r="C1479" s="12" t="s">
        <v>1473</v>
      </c>
    </row>
    <row r="1480" spans="2:3">
      <c r="B1480" s="8" t="s">
        <v>5307</v>
      </c>
      <c r="C1480" s="12" t="s">
        <v>1474</v>
      </c>
    </row>
    <row r="1481" spans="2:3">
      <c r="B1481" s="8" t="s">
        <v>5308</v>
      </c>
      <c r="C1481" s="12" t="s">
        <v>1475</v>
      </c>
    </row>
    <row r="1482" spans="2:3">
      <c r="B1482" s="8" t="s">
        <v>5309</v>
      </c>
      <c r="C1482" s="12" t="s">
        <v>1476</v>
      </c>
    </row>
    <row r="1483" spans="2:3">
      <c r="B1483" s="8" t="s">
        <v>5310</v>
      </c>
      <c r="C1483" s="12" t="s">
        <v>1477</v>
      </c>
    </row>
    <row r="1484" spans="2:3">
      <c r="B1484" s="8" t="s">
        <v>5311</v>
      </c>
      <c r="C1484" s="12" t="s">
        <v>1478</v>
      </c>
    </row>
    <row r="1485" spans="2:3">
      <c r="B1485" s="8" t="s">
        <v>5312</v>
      </c>
      <c r="C1485" s="12" t="s">
        <v>1479</v>
      </c>
    </row>
    <row r="1486" spans="2:3">
      <c r="B1486" s="8" t="s">
        <v>5313</v>
      </c>
      <c r="C1486" s="12" t="s">
        <v>1480</v>
      </c>
    </row>
    <row r="1487" spans="2:3">
      <c r="B1487" s="8" t="s">
        <v>5314</v>
      </c>
      <c r="C1487" s="12" t="s">
        <v>1481</v>
      </c>
    </row>
    <row r="1488" spans="2:3">
      <c r="B1488" s="8" t="s">
        <v>5315</v>
      </c>
      <c r="C1488" s="12" t="s">
        <v>1482</v>
      </c>
    </row>
    <row r="1489" spans="2:3">
      <c r="B1489" s="8" t="s">
        <v>5316</v>
      </c>
      <c r="C1489" s="12" t="s">
        <v>1483</v>
      </c>
    </row>
    <row r="1490" spans="2:3">
      <c r="B1490" s="8" t="s">
        <v>5317</v>
      </c>
      <c r="C1490" s="12" t="s">
        <v>1484</v>
      </c>
    </row>
    <row r="1491" spans="2:3">
      <c r="B1491" s="8" t="s">
        <v>5318</v>
      </c>
      <c r="C1491" s="12" t="s">
        <v>1485</v>
      </c>
    </row>
    <row r="1492" spans="2:3">
      <c r="B1492" s="8" t="s">
        <v>5319</v>
      </c>
      <c r="C1492" s="12" t="s">
        <v>1486</v>
      </c>
    </row>
    <row r="1493" spans="2:3">
      <c r="B1493" s="8" t="s">
        <v>5320</v>
      </c>
      <c r="C1493" s="12" t="s">
        <v>1487</v>
      </c>
    </row>
    <row r="1494" spans="2:3">
      <c r="B1494" s="8" t="s">
        <v>5321</v>
      </c>
      <c r="C1494" s="12" t="s">
        <v>1488</v>
      </c>
    </row>
    <row r="1495" spans="2:3">
      <c r="B1495" s="8" t="s">
        <v>5322</v>
      </c>
      <c r="C1495" s="12" t="s">
        <v>1489</v>
      </c>
    </row>
    <row r="1496" spans="2:3">
      <c r="B1496" s="8" t="s">
        <v>5323</v>
      </c>
      <c r="C1496" s="12" t="s">
        <v>1490</v>
      </c>
    </row>
    <row r="1497" spans="2:3">
      <c r="B1497" s="8" t="s">
        <v>5324</v>
      </c>
      <c r="C1497" s="12" t="s">
        <v>1491</v>
      </c>
    </row>
    <row r="1498" spans="2:3">
      <c r="B1498" s="8" t="s">
        <v>5325</v>
      </c>
      <c r="C1498" s="12" t="s">
        <v>1492</v>
      </c>
    </row>
    <row r="1499" spans="2:3">
      <c r="B1499" s="8" t="s">
        <v>5326</v>
      </c>
      <c r="C1499" s="12" t="s">
        <v>1493</v>
      </c>
    </row>
    <row r="1500" spans="2:3">
      <c r="B1500" s="8" t="s">
        <v>5327</v>
      </c>
      <c r="C1500" s="12" t="s">
        <v>1494</v>
      </c>
    </row>
    <row r="1501" spans="2:3">
      <c r="B1501" s="8" t="s">
        <v>5328</v>
      </c>
      <c r="C1501" s="12" t="s">
        <v>1495</v>
      </c>
    </row>
    <row r="1502" spans="2:3">
      <c r="B1502" s="8" t="s">
        <v>5329</v>
      </c>
      <c r="C1502" s="12" t="s">
        <v>1496</v>
      </c>
    </row>
    <row r="1503" spans="2:3">
      <c r="B1503" s="8" t="s">
        <v>5330</v>
      </c>
      <c r="C1503" s="12" t="s">
        <v>1497</v>
      </c>
    </row>
    <row r="1504" spans="2:3">
      <c r="B1504" s="8" t="s">
        <v>5331</v>
      </c>
      <c r="C1504" s="12" t="s">
        <v>1498</v>
      </c>
    </row>
    <row r="1505" spans="2:3">
      <c r="B1505" s="8" t="s">
        <v>5332</v>
      </c>
      <c r="C1505" s="12" t="s">
        <v>1499</v>
      </c>
    </row>
    <row r="1506" spans="2:3">
      <c r="B1506" s="8" t="s">
        <v>5333</v>
      </c>
      <c r="C1506" s="12" t="s">
        <v>1500</v>
      </c>
    </row>
    <row r="1507" spans="2:3">
      <c r="B1507" s="8" t="s">
        <v>5334</v>
      </c>
      <c r="C1507" s="12" t="s">
        <v>1501</v>
      </c>
    </row>
    <row r="1508" spans="2:3">
      <c r="B1508" s="8" t="s">
        <v>5335</v>
      </c>
      <c r="C1508" s="12" t="s">
        <v>1502</v>
      </c>
    </row>
    <row r="1509" spans="2:3">
      <c r="B1509" s="8" t="s">
        <v>5336</v>
      </c>
      <c r="C1509" s="12" t="s">
        <v>1503</v>
      </c>
    </row>
    <row r="1510" spans="2:3">
      <c r="B1510" s="8" t="s">
        <v>5337</v>
      </c>
      <c r="C1510" s="12" t="s">
        <v>1504</v>
      </c>
    </row>
    <row r="1511" spans="2:3">
      <c r="B1511" s="8" t="s">
        <v>5338</v>
      </c>
      <c r="C1511" s="12" t="s">
        <v>1505</v>
      </c>
    </row>
    <row r="1512" spans="2:3">
      <c r="B1512" s="8" t="s">
        <v>5339</v>
      </c>
      <c r="C1512" s="12" t="s">
        <v>1506</v>
      </c>
    </row>
    <row r="1513" spans="2:3">
      <c r="B1513" s="8" t="s">
        <v>5340</v>
      </c>
      <c r="C1513" s="12" t="s">
        <v>1507</v>
      </c>
    </row>
    <row r="1514" spans="2:3">
      <c r="B1514" s="8" t="s">
        <v>5341</v>
      </c>
      <c r="C1514" s="12" t="s">
        <v>1508</v>
      </c>
    </row>
    <row r="1515" spans="2:3">
      <c r="B1515" s="8" t="s">
        <v>5342</v>
      </c>
      <c r="C1515" s="12" t="s">
        <v>1509</v>
      </c>
    </row>
    <row r="1516" spans="2:3">
      <c r="B1516" s="8" t="s">
        <v>5343</v>
      </c>
      <c r="C1516" s="12" t="s">
        <v>1510</v>
      </c>
    </row>
    <row r="1517" spans="2:3">
      <c r="B1517" s="8" t="s">
        <v>5344</v>
      </c>
      <c r="C1517" s="12" t="s">
        <v>1511</v>
      </c>
    </row>
    <row r="1518" spans="2:3">
      <c r="B1518" s="8" t="s">
        <v>5345</v>
      </c>
      <c r="C1518" s="12" t="s">
        <v>1512</v>
      </c>
    </row>
    <row r="1519" spans="2:3">
      <c r="B1519" s="8" t="s">
        <v>5346</v>
      </c>
      <c r="C1519" s="12" t="s">
        <v>1513</v>
      </c>
    </row>
    <row r="1520" spans="2:3">
      <c r="B1520" s="8" t="s">
        <v>5347</v>
      </c>
      <c r="C1520" s="12" t="s">
        <v>1514</v>
      </c>
    </row>
    <row r="1521" spans="2:3">
      <c r="B1521" s="8" t="s">
        <v>5348</v>
      </c>
      <c r="C1521" s="12" t="s">
        <v>1515</v>
      </c>
    </row>
    <row r="1522" spans="2:3">
      <c r="B1522" s="8" t="s">
        <v>5349</v>
      </c>
      <c r="C1522" s="12" t="s">
        <v>1516</v>
      </c>
    </row>
    <row r="1523" spans="2:3">
      <c r="B1523" s="8" t="s">
        <v>5350</v>
      </c>
      <c r="C1523" s="12" t="s">
        <v>1517</v>
      </c>
    </row>
    <row r="1524" spans="2:3">
      <c r="B1524" s="8" t="s">
        <v>5351</v>
      </c>
      <c r="C1524" s="12" t="s">
        <v>1518</v>
      </c>
    </row>
    <row r="1525" spans="2:3">
      <c r="B1525" s="8" t="s">
        <v>5352</v>
      </c>
      <c r="C1525" s="12" t="s">
        <v>1519</v>
      </c>
    </row>
    <row r="1526" spans="2:3">
      <c r="B1526" s="8" t="s">
        <v>5353</v>
      </c>
      <c r="C1526" s="12" t="s">
        <v>1520</v>
      </c>
    </row>
    <row r="1527" spans="2:3">
      <c r="B1527" s="8" t="s">
        <v>5354</v>
      </c>
      <c r="C1527" s="12" t="s">
        <v>1521</v>
      </c>
    </row>
    <row r="1528" spans="2:3">
      <c r="B1528" s="8" t="s">
        <v>5355</v>
      </c>
      <c r="C1528" s="12" t="s">
        <v>1522</v>
      </c>
    </row>
    <row r="1529" spans="2:3">
      <c r="B1529" s="8" t="s">
        <v>5356</v>
      </c>
      <c r="C1529" s="12" t="s">
        <v>1523</v>
      </c>
    </row>
    <row r="1530" spans="2:3">
      <c r="B1530" s="8" t="s">
        <v>5357</v>
      </c>
      <c r="C1530" s="12" t="s">
        <v>1524</v>
      </c>
    </row>
    <row r="1531" spans="2:3">
      <c r="B1531" s="8" t="s">
        <v>5358</v>
      </c>
      <c r="C1531" s="12" t="s">
        <v>1525</v>
      </c>
    </row>
    <row r="1532" spans="2:3">
      <c r="B1532" s="8" t="s">
        <v>5359</v>
      </c>
      <c r="C1532" s="12" t="s">
        <v>1526</v>
      </c>
    </row>
    <row r="1533" spans="2:3">
      <c r="B1533" s="8" t="s">
        <v>5360</v>
      </c>
      <c r="C1533" s="12" t="s">
        <v>1527</v>
      </c>
    </row>
    <row r="1534" spans="2:3">
      <c r="B1534" s="8" t="s">
        <v>5361</v>
      </c>
      <c r="C1534" s="12" t="s">
        <v>1528</v>
      </c>
    </row>
    <row r="1535" spans="2:3">
      <c r="B1535" s="8" t="s">
        <v>5362</v>
      </c>
      <c r="C1535" s="12" t="s">
        <v>1529</v>
      </c>
    </row>
    <row r="1536" spans="2:3">
      <c r="B1536" s="8" t="s">
        <v>5363</v>
      </c>
      <c r="C1536" s="12" t="s">
        <v>1530</v>
      </c>
    </row>
    <row r="1537" spans="2:3">
      <c r="B1537" s="8" t="s">
        <v>5364</v>
      </c>
      <c r="C1537" s="12" t="s">
        <v>1531</v>
      </c>
    </row>
    <row r="1538" spans="2:3">
      <c r="B1538" s="8" t="s">
        <v>5365</v>
      </c>
      <c r="C1538" s="12" t="s">
        <v>1532</v>
      </c>
    </row>
    <row r="1539" spans="2:3">
      <c r="B1539" s="8" t="s">
        <v>5366</v>
      </c>
      <c r="C1539" s="12" t="s">
        <v>1533</v>
      </c>
    </row>
    <row r="1540" spans="2:3">
      <c r="B1540" s="8" t="s">
        <v>5367</v>
      </c>
      <c r="C1540" s="12" t="s">
        <v>1534</v>
      </c>
    </row>
    <row r="1541" spans="2:3">
      <c r="B1541" s="8" t="s">
        <v>5368</v>
      </c>
      <c r="C1541" s="12" t="s">
        <v>1535</v>
      </c>
    </row>
    <row r="1542" spans="2:3">
      <c r="B1542" s="8" t="s">
        <v>5369</v>
      </c>
      <c r="C1542" s="12" t="s">
        <v>1536</v>
      </c>
    </row>
    <row r="1543" spans="2:3">
      <c r="B1543" s="8" t="s">
        <v>5370</v>
      </c>
      <c r="C1543" s="12" t="s">
        <v>1537</v>
      </c>
    </row>
    <row r="1544" spans="2:3">
      <c r="B1544" s="8" t="s">
        <v>5371</v>
      </c>
      <c r="C1544" s="12" t="s">
        <v>1538</v>
      </c>
    </row>
    <row r="1545" spans="2:3">
      <c r="B1545" s="8" t="s">
        <v>5372</v>
      </c>
      <c r="C1545" s="12" t="s">
        <v>1539</v>
      </c>
    </row>
    <row r="1546" spans="2:3">
      <c r="B1546" s="8" t="s">
        <v>5373</v>
      </c>
      <c r="C1546" s="12" t="s">
        <v>1540</v>
      </c>
    </row>
    <row r="1547" spans="2:3">
      <c r="B1547" s="8" t="s">
        <v>5374</v>
      </c>
      <c r="C1547" s="12" t="s">
        <v>1541</v>
      </c>
    </row>
    <row r="1548" spans="2:3">
      <c r="B1548" s="8" t="s">
        <v>5375</v>
      </c>
      <c r="C1548" s="12" t="s">
        <v>1542</v>
      </c>
    </row>
    <row r="1549" spans="2:3">
      <c r="B1549" s="8" t="s">
        <v>5376</v>
      </c>
      <c r="C1549" s="12" t="s">
        <v>1543</v>
      </c>
    </row>
    <row r="1550" spans="2:3">
      <c r="B1550" s="8" t="s">
        <v>5377</v>
      </c>
      <c r="C1550" s="12" t="s">
        <v>1544</v>
      </c>
    </row>
    <row r="1551" spans="2:3">
      <c r="B1551" s="8" t="s">
        <v>5378</v>
      </c>
      <c r="C1551" s="12" t="s">
        <v>1545</v>
      </c>
    </row>
    <row r="1552" spans="2:3">
      <c r="B1552" s="8" t="s">
        <v>5379</v>
      </c>
      <c r="C1552" s="12" t="s">
        <v>1546</v>
      </c>
    </row>
    <row r="1553" spans="2:3">
      <c r="B1553" s="8" t="s">
        <v>5380</v>
      </c>
      <c r="C1553" s="12" t="s">
        <v>1547</v>
      </c>
    </row>
    <row r="1554" spans="2:3">
      <c r="B1554" s="8" t="s">
        <v>5381</v>
      </c>
      <c r="C1554" s="12" t="s">
        <v>1548</v>
      </c>
    </row>
    <row r="1555" spans="2:3">
      <c r="B1555" s="8" t="s">
        <v>5382</v>
      </c>
      <c r="C1555" s="12" t="s">
        <v>1549</v>
      </c>
    </row>
    <row r="1556" spans="2:3">
      <c r="B1556" s="8" t="s">
        <v>5383</v>
      </c>
      <c r="C1556" s="12" t="s">
        <v>1550</v>
      </c>
    </row>
    <row r="1557" spans="2:3">
      <c r="B1557" s="8" t="s">
        <v>5384</v>
      </c>
      <c r="C1557" s="12" t="s">
        <v>1551</v>
      </c>
    </row>
    <row r="1558" spans="2:3">
      <c r="B1558" s="8" t="s">
        <v>5385</v>
      </c>
      <c r="C1558" s="12" t="s">
        <v>1552</v>
      </c>
    </row>
    <row r="1559" spans="2:3">
      <c r="B1559" s="8" t="s">
        <v>5386</v>
      </c>
      <c r="C1559" s="12" t="s">
        <v>1553</v>
      </c>
    </row>
    <row r="1560" spans="2:3">
      <c r="B1560" s="8" t="s">
        <v>5387</v>
      </c>
      <c r="C1560" s="12" t="s">
        <v>1554</v>
      </c>
    </row>
    <row r="1561" spans="2:3">
      <c r="B1561" s="8" t="s">
        <v>5388</v>
      </c>
      <c r="C1561" s="12" t="s">
        <v>1555</v>
      </c>
    </row>
    <row r="1562" spans="2:3">
      <c r="B1562" s="8" t="s">
        <v>5389</v>
      </c>
      <c r="C1562" s="12" t="s">
        <v>1556</v>
      </c>
    </row>
    <row r="1563" spans="2:3">
      <c r="B1563" s="8" t="s">
        <v>5390</v>
      </c>
      <c r="C1563" s="12" t="s">
        <v>1557</v>
      </c>
    </row>
    <row r="1564" spans="2:3">
      <c r="B1564" s="8" t="s">
        <v>5391</v>
      </c>
      <c r="C1564" s="12" t="s">
        <v>1558</v>
      </c>
    </row>
    <row r="1565" spans="2:3">
      <c r="B1565" s="8" t="s">
        <v>5392</v>
      </c>
      <c r="C1565" s="12" t="s">
        <v>1559</v>
      </c>
    </row>
    <row r="1566" spans="2:3">
      <c r="B1566" s="8" t="s">
        <v>5393</v>
      </c>
      <c r="C1566" s="12" t="s">
        <v>1560</v>
      </c>
    </row>
    <row r="1567" spans="2:3">
      <c r="B1567" s="8" t="s">
        <v>5394</v>
      </c>
      <c r="C1567" s="12" t="s">
        <v>1561</v>
      </c>
    </row>
    <row r="1568" spans="2:3">
      <c r="B1568" s="8" t="s">
        <v>5395</v>
      </c>
      <c r="C1568" s="12" t="s">
        <v>1562</v>
      </c>
    </row>
    <row r="1569" spans="2:3">
      <c r="B1569" s="8" t="s">
        <v>5396</v>
      </c>
      <c r="C1569" s="12" t="s">
        <v>1563</v>
      </c>
    </row>
    <row r="1570" spans="2:3">
      <c r="B1570" s="8" t="s">
        <v>5397</v>
      </c>
      <c r="C1570" s="12" t="s">
        <v>1564</v>
      </c>
    </row>
    <row r="1571" spans="2:3">
      <c r="B1571" s="8" t="s">
        <v>5398</v>
      </c>
      <c r="C1571" s="12" t="s">
        <v>1565</v>
      </c>
    </row>
    <row r="1572" spans="2:3">
      <c r="B1572" s="8" t="s">
        <v>5399</v>
      </c>
      <c r="C1572" s="12" t="s">
        <v>1566</v>
      </c>
    </row>
    <row r="1573" spans="2:3">
      <c r="B1573" s="8" t="s">
        <v>5400</v>
      </c>
      <c r="C1573" s="12" t="s">
        <v>1567</v>
      </c>
    </row>
    <row r="1574" spans="2:3">
      <c r="B1574" s="8" t="s">
        <v>5401</v>
      </c>
      <c r="C1574" s="12" t="s">
        <v>1568</v>
      </c>
    </row>
    <row r="1575" spans="2:3">
      <c r="B1575" s="8" t="s">
        <v>5402</v>
      </c>
      <c r="C1575" s="12" t="s">
        <v>1569</v>
      </c>
    </row>
    <row r="1576" spans="2:3">
      <c r="B1576" s="8" t="s">
        <v>5403</v>
      </c>
      <c r="C1576" s="12" t="s">
        <v>1570</v>
      </c>
    </row>
    <row r="1577" spans="2:3">
      <c r="B1577" s="8" t="s">
        <v>5404</v>
      </c>
      <c r="C1577" s="12" t="s">
        <v>1571</v>
      </c>
    </row>
    <row r="1578" spans="2:3">
      <c r="B1578" s="8" t="s">
        <v>5405</v>
      </c>
      <c r="C1578" s="12" t="s">
        <v>1572</v>
      </c>
    </row>
    <row r="1579" spans="2:3">
      <c r="B1579" s="8" t="s">
        <v>5406</v>
      </c>
      <c r="C1579" s="12" t="s">
        <v>1573</v>
      </c>
    </row>
    <row r="1580" spans="2:3">
      <c r="B1580" s="8" t="s">
        <v>5407</v>
      </c>
      <c r="C1580" s="12" t="s">
        <v>1574</v>
      </c>
    </row>
    <row r="1581" spans="2:3">
      <c r="B1581" s="8" t="s">
        <v>5408</v>
      </c>
      <c r="C1581" s="12" t="s">
        <v>1575</v>
      </c>
    </row>
    <row r="1582" spans="2:3">
      <c r="B1582" s="8" t="s">
        <v>5409</v>
      </c>
      <c r="C1582" s="12" t="s">
        <v>1576</v>
      </c>
    </row>
    <row r="1583" spans="2:3">
      <c r="B1583" s="8" t="s">
        <v>5410</v>
      </c>
      <c r="C1583" s="12" t="s">
        <v>1577</v>
      </c>
    </row>
    <row r="1584" spans="2:3">
      <c r="B1584" s="8" t="s">
        <v>5411</v>
      </c>
      <c r="C1584" s="12" t="s">
        <v>1578</v>
      </c>
    </row>
    <row r="1585" spans="2:3">
      <c r="B1585" s="8" t="s">
        <v>5412</v>
      </c>
      <c r="C1585" s="12" t="s">
        <v>1579</v>
      </c>
    </row>
    <row r="1586" spans="2:3">
      <c r="B1586" s="8" t="s">
        <v>5413</v>
      </c>
      <c r="C1586" s="12" t="s">
        <v>1580</v>
      </c>
    </row>
    <row r="1587" spans="2:3">
      <c r="B1587" s="8" t="s">
        <v>5414</v>
      </c>
      <c r="C1587" s="12" t="s">
        <v>1581</v>
      </c>
    </row>
    <row r="1588" spans="2:3">
      <c r="B1588" s="8" t="s">
        <v>5415</v>
      </c>
      <c r="C1588" s="12" t="s">
        <v>1582</v>
      </c>
    </row>
    <row r="1589" spans="2:3">
      <c r="B1589" s="8" t="s">
        <v>5416</v>
      </c>
      <c r="C1589" s="12" t="s">
        <v>1583</v>
      </c>
    </row>
    <row r="1590" spans="2:3">
      <c r="B1590" s="8" t="s">
        <v>5417</v>
      </c>
      <c r="C1590" s="12" t="s">
        <v>1584</v>
      </c>
    </row>
    <row r="1591" spans="2:3">
      <c r="B1591" s="8" t="s">
        <v>5418</v>
      </c>
      <c r="C1591" s="12" t="s">
        <v>1585</v>
      </c>
    </row>
    <row r="1592" spans="2:3">
      <c r="B1592" s="8" t="s">
        <v>5419</v>
      </c>
      <c r="C1592" s="12" t="s">
        <v>1586</v>
      </c>
    </row>
    <row r="1593" spans="2:3">
      <c r="B1593" s="8" t="s">
        <v>5420</v>
      </c>
      <c r="C1593" s="12" t="s">
        <v>1587</v>
      </c>
    </row>
    <row r="1594" spans="2:3">
      <c r="B1594" s="8" t="s">
        <v>5421</v>
      </c>
      <c r="C1594" s="12" t="s">
        <v>1588</v>
      </c>
    </row>
    <row r="1595" spans="2:3">
      <c r="B1595" s="8" t="s">
        <v>5422</v>
      </c>
      <c r="C1595" s="12" t="s">
        <v>1589</v>
      </c>
    </row>
    <row r="1596" spans="2:3">
      <c r="B1596" s="8" t="s">
        <v>5423</v>
      </c>
      <c r="C1596" s="12" t="s">
        <v>1590</v>
      </c>
    </row>
    <row r="1597" spans="2:3">
      <c r="B1597" s="8" t="s">
        <v>5424</v>
      </c>
      <c r="C1597" s="12" t="s">
        <v>1591</v>
      </c>
    </row>
    <row r="1598" spans="2:3">
      <c r="B1598" s="8" t="s">
        <v>5425</v>
      </c>
      <c r="C1598" s="12" t="s">
        <v>1592</v>
      </c>
    </row>
    <row r="1599" spans="2:3">
      <c r="B1599" s="8" t="s">
        <v>5426</v>
      </c>
      <c r="C1599" s="12" t="s">
        <v>1593</v>
      </c>
    </row>
    <row r="1600" spans="2:3">
      <c r="B1600" s="8" t="s">
        <v>5427</v>
      </c>
      <c r="C1600" s="12" t="s">
        <v>1594</v>
      </c>
    </row>
    <row r="1601" spans="2:3">
      <c r="B1601" s="8" t="s">
        <v>5428</v>
      </c>
      <c r="C1601" s="12" t="s">
        <v>1595</v>
      </c>
    </row>
    <row r="1602" spans="2:3">
      <c r="B1602" s="8" t="s">
        <v>5429</v>
      </c>
      <c r="C1602" s="12" t="s">
        <v>1596</v>
      </c>
    </row>
    <row r="1603" spans="2:3">
      <c r="B1603" s="8" t="s">
        <v>5430</v>
      </c>
      <c r="C1603" s="12" t="s">
        <v>1597</v>
      </c>
    </row>
    <row r="1604" spans="2:3">
      <c r="B1604" s="8" t="s">
        <v>5431</v>
      </c>
      <c r="C1604" s="12" t="s">
        <v>1598</v>
      </c>
    </row>
    <row r="1605" spans="2:3">
      <c r="B1605" s="8" t="s">
        <v>5432</v>
      </c>
      <c r="C1605" s="12" t="s">
        <v>1599</v>
      </c>
    </row>
    <row r="1606" spans="2:3">
      <c r="B1606" s="8" t="s">
        <v>5433</v>
      </c>
      <c r="C1606" s="12" t="s">
        <v>1600</v>
      </c>
    </row>
    <row r="1607" spans="2:3">
      <c r="B1607" s="8" t="s">
        <v>5434</v>
      </c>
      <c r="C1607" s="12" t="s">
        <v>1601</v>
      </c>
    </row>
    <row r="1608" spans="2:3">
      <c r="B1608" s="8" t="s">
        <v>5435</v>
      </c>
      <c r="C1608" s="12" t="s">
        <v>1602</v>
      </c>
    </row>
    <row r="1609" spans="2:3">
      <c r="B1609" s="8" t="s">
        <v>5436</v>
      </c>
      <c r="C1609" s="12" t="s">
        <v>1603</v>
      </c>
    </row>
    <row r="1610" spans="2:3">
      <c r="B1610" s="8" t="s">
        <v>5437</v>
      </c>
      <c r="C1610" s="12" t="s">
        <v>1604</v>
      </c>
    </row>
    <row r="1611" spans="2:3">
      <c r="B1611" s="8" t="s">
        <v>5438</v>
      </c>
      <c r="C1611" s="12" t="s">
        <v>1605</v>
      </c>
    </row>
    <row r="1612" spans="2:3">
      <c r="B1612" s="8" t="s">
        <v>5439</v>
      </c>
      <c r="C1612" s="12" t="s">
        <v>1606</v>
      </c>
    </row>
    <row r="1613" spans="2:3">
      <c r="B1613" s="8" t="s">
        <v>5440</v>
      </c>
      <c r="C1613" s="12" t="s">
        <v>1607</v>
      </c>
    </row>
    <row r="1614" spans="2:3">
      <c r="B1614" s="8" t="s">
        <v>5441</v>
      </c>
      <c r="C1614" s="12" t="s">
        <v>1608</v>
      </c>
    </row>
    <row r="1615" spans="2:3">
      <c r="B1615" s="8" t="s">
        <v>5442</v>
      </c>
      <c r="C1615" s="12" t="s">
        <v>1609</v>
      </c>
    </row>
    <row r="1616" spans="2:3">
      <c r="B1616" s="8" t="s">
        <v>5443</v>
      </c>
      <c r="C1616" s="12" t="s">
        <v>1610</v>
      </c>
    </row>
    <row r="1617" spans="2:3">
      <c r="B1617" s="8" t="s">
        <v>5444</v>
      </c>
      <c r="C1617" s="12" t="s">
        <v>1611</v>
      </c>
    </row>
    <row r="1618" spans="2:3">
      <c r="B1618" s="8" t="s">
        <v>5445</v>
      </c>
      <c r="C1618" s="12" t="s">
        <v>1612</v>
      </c>
    </row>
    <row r="1619" spans="2:3">
      <c r="B1619" s="8" t="s">
        <v>5446</v>
      </c>
      <c r="C1619" s="12" t="s">
        <v>1613</v>
      </c>
    </row>
    <row r="1620" spans="2:3">
      <c r="B1620" s="8" t="s">
        <v>5447</v>
      </c>
      <c r="C1620" s="12" t="s">
        <v>1614</v>
      </c>
    </row>
    <row r="1621" spans="2:3">
      <c r="B1621" s="8" t="s">
        <v>5448</v>
      </c>
      <c r="C1621" s="12" t="s">
        <v>1615</v>
      </c>
    </row>
    <row r="1622" spans="2:3">
      <c r="B1622" s="8" t="s">
        <v>5449</v>
      </c>
      <c r="C1622" s="12" t="s">
        <v>1616</v>
      </c>
    </row>
    <row r="1623" spans="2:3">
      <c r="B1623" s="8" t="s">
        <v>5450</v>
      </c>
      <c r="C1623" s="12" t="s">
        <v>1617</v>
      </c>
    </row>
    <row r="1624" spans="2:3">
      <c r="B1624" s="8" t="s">
        <v>5451</v>
      </c>
      <c r="C1624" s="12" t="s">
        <v>1618</v>
      </c>
    </row>
    <row r="1625" spans="2:3">
      <c r="B1625" s="8" t="s">
        <v>5452</v>
      </c>
      <c r="C1625" s="12" t="s">
        <v>1619</v>
      </c>
    </row>
    <row r="1626" spans="2:3">
      <c r="B1626" s="8" t="s">
        <v>5453</v>
      </c>
      <c r="C1626" s="12" t="s">
        <v>1620</v>
      </c>
    </row>
    <row r="1627" spans="2:3">
      <c r="B1627" s="8" t="s">
        <v>5454</v>
      </c>
      <c r="C1627" s="12" t="s">
        <v>1621</v>
      </c>
    </row>
    <row r="1628" spans="2:3">
      <c r="B1628" s="8" t="s">
        <v>5455</v>
      </c>
      <c r="C1628" s="12" t="s">
        <v>1622</v>
      </c>
    </row>
    <row r="1629" spans="2:3">
      <c r="B1629" s="8" t="s">
        <v>5456</v>
      </c>
      <c r="C1629" s="12" t="s">
        <v>1623</v>
      </c>
    </row>
    <row r="1630" spans="2:3">
      <c r="B1630" s="8" t="s">
        <v>5457</v>
      </c>
      <c r="C1630" s="12" t="s">
        <v>1624</v>
      </c>
    </row>
    <row r="1631" spans="2:3">
      <c r="B1631" s="8" t="s">
        <v>5458</v>
      </c>
      <c r="C1631" s="12" t="s">
        <v>1625</v>
      </c>
    </row>
    <row r="1632" spans="2:3">
      <c r="B1632" s="8" t="s">
        <v>5459</v>
      </c>
      <c r="C1632" s="12" t="s">
        <v>1626</v>
      </c>
    </row>
    <row r="1633" spans="2:3">
      <c r="B1633" s="8" t="s">
        <v>5460</v>
      </c>
      <c r="C1633" s="12" t="s">
        <v>1627</v>
      </c>
    </row>
    <row r="1634" spans="2:3">
      <c r="B1634" s="8" t="s">
        <v>5461</v>
      </c>
      <c r="C1634" s="12" t="s">
        <v>1628</v>
      </c>
    </row>
    <row r="1635" spans="2:3">
      <c r="B1635" s="8" t="s">
        <v>5462</v>
      </c>
      <c r="C1635" s="12" t="s">
        <v>1629</v>
      </c>
    </row>
    <row r="1636" spans="2:3">
      <c r="B1636" s="8" t="s">
        <v>5463</v>
      </c>
      <c r="C1636" s="12" t="s">
        <v>1630</v>
      </c>
    </row>
    <row r="1637" spans="2:3">
      <c r="B1637" s="8" t="s">
        <v>5464</v>
      </c>
      <c r="C1637" s="12" t="s">
        <v>1631</v>
      </c>
    </row>
    <row r="1638" spans="2:3">
      <c r="B1638" s="8" t="s">
        <v>5465</v>
      </c>
      <c r="C1638" s="12" t="s">
        <v>1632</v>
      </c>
    </row>
    <row r="1639" spans="2:3">
      <c r="B1639" s="8" t="s">
        <v>5466</v>
      </c>
      <c r="C1639" s="12" t="s">
        <v>1633</v>
      </c>
    </row>
    <row r="1640" spans="2:3">
      <c r="B1640" s="8" t="s">
        <v>5467</v>
      </c>
      <c r="C1640" s="12" t="s">
        <v>1634</v>
      </c>
    </row>
    <row r="1641" spans="2:3">
      <c r="B1641" s="8" t="s">
        <v>5468</v>
      </c>
      <c r="C1641" s="12" t="s">
        <v>1635</v>
      </c>
    </row>
    <row r="1642" spans="2:3">
      <c r="B1642" s="8" t="s">
        <v>5469</v>
      </c>
      <c r="C1642" s="12" t="s">
        <v>1636</v>
      </c>
    </row>
    <row r="1643" spans="2:3">
      <c r="B1643" s="8" t="s">
        <v>5470</v>
      </c>
      <c r="C1643" s="12" t="s">
        <v>1637</v>
      </c>
    </row>
    <row r="1644" spans="2:3">
      <c r="B1644" s="8" t="s">
        <v>5471</v>
      </c>
      <c r="C1644" s="12" t="s">
        <v>1638</v>
      </c>
    </row>
    <row r="1645" spans="2:3">
      <c r="B1645" s="8" t="s">
        <v>5472</v>
      </c>
      <c r="C1645" s="12" t="s">
        <v>1639</v>
      </c>
    </row>
    <row r="1646" spans="2:3">
      <c r="B1646" s="8" t="s">
        <v>5473</v>
      </c>
      <c r="C1646" s="12" t="s">
        <v>1640</v>
      </c>
    </row>
    <row r="1647" spans="2:3">
      <c r="B1647" s="8" t="s">
        <v>5474</v>
      </c>
      <c r="C1647" s="12" t="s">
        <v>1641</v>
      </c>
    </row>
    <row r="1648" spans="2:3">
      <c r="B1648" s="8" t="s">
        <v>5475</v>
      </c>
      <c r="C1648" s="12" t="s">
        <v>1642</v>
      </c>
    </row>
    <row r="1649" spans="2:3">
      <c r="B1649" s="8" t="s">
        <v>5476</v>
      </c>
      <c r="C1649" s="12" t="s">
        <v>1643</v>
      </c>
    </row>
    <row r="1650" spans="2:3">
      <c r="B1650" s="8" t="s">
        <v>5477</v>
      </c>
      <c r="C1650" s="12" t="s">
        <v>1644</v>
      </c>
    </row>
    <row r="1651" spans="2:3">
      <c r="B1651" s="8" t="s">
        <v>5478</v>
      </c>
      <c r="C1651" s="12" t="s">
        <v>1645</v>
      </c>
    </row>
    <row r="1652" spans="2:3">
      <c r="B1652" s="8" t="s">
        <v>5479</v>
      </c>
      <c r="C1652" s="12" t="s">
        <v>1646</v>
      </c>
    </row>
    <row r="1653" spans="2:3">
      <c r="B1653" s="8" t="s">
        <v>5480</v>
      </c>
      <c r="C1653" s="12" t="s">
        <v>1647</v>
      </c>
    </row>
    <row r="1654" spans="2:3">
      <c r="B1654" s="8" t="s">
        <v>5481</v>
      </c>
      <c r="C1654" s="12" t="s">
        <v>1648</v>
      </c>
    </row>
    <row r="1655" spans="2:3">
      <c r="B1655" s="8" t="s">
        <v>5482</v>
      </c>
      <c r="C1655" s="12" t="s">
        <v>1649</v>
      </c>
    </row>
    <row r="1656" spans="2:3">
      <c r="B1656" s="8" t="s">
        <v>5483</v>
      </c>
      <c r="C1656" s="12" t="s">
        <v>1650</v>
      </c>
    </row>
    <row r="1657" spans="2:3">
      <c r="B1657" s="8" t="s">
        <v>5484</v>
      </c>
      <c r="C1657" s="12" t="s">
        <v>1651</v>
      </c>
    </row>
    <row r="1658" spans="2:3">
      <c r="B1658" s="8" t="s">
        <v>5485</v>
      </c>
      <c r="C1658" s="12" t="s">
        <v>1652</v>
      </c>
    </row>
    <row r="1659" spans="2:3">
      <c r="B1659" s="8" t="s">
        <v>5486</v>
      </c>
      <c r="C1659" s="12" t="s">
        <v>1653</v>
      </c>
    </row>
    <row r="1660" spans="2:3">
      <c r="B1660" s="8" t="s">
        <v>5487</v>
      </c>
      <c r="C1660" s="12" t="s">
        <v>1654</v>
      </c>
    </row>
    <row r="1661" spans="2:3">
      <c r="B1661" s="8" t="s">
        <v>5488</v>
      </c>
      <c r="C1661" s="12" t="s">
        <v>1655</v>
      </c>
    </row>
    <row r="1662" spans="2:3">
      <c r="B1662" s="8" t="s">
        <v>5489</v>
      </c>
      <c r="C1662" s="12" t="s">
        <v>1656</v>
      </c>
    </row>
    <row r="1663" spans="2:3">
      <c r="B1663" s="8" t="s">
        <v>5490</v>
      </c>
      <c r="C1663" s="12" t="s">
        <v>1657</v>
      </c>
    </row>
    <row r="1664" spans="2:3">
      <c r="B1664" s="8" t="s">
        <v>5491</v>
      </c>
      <c r="C1664" s="12" t="s">
        <v>1658</v>
      </c>
    </row>
    <row r="1665" spans="2:3">
      <c r="B1665" s="8" t="s">
        <v>5492</v>
      </c>
      <c r="C1665" s="12" t="s">
        <v>1659</v>
      </c>
    </row>
    <row r="1666" spans="2:3">
      <c r="B1666" s="8" t="s">
        <v>5493</v>
      </c>
      <c r="C1666" s="12" t="s">
        <v>1660</v>
      </c>
    </row>
    <row r="1667" spans="2:3">
      <c r="B1667" s="8" t="s">
        <v>5494</v>
      </c>
      <c r="C1667" s="12" t="s">
        <v>1661</v>
      </c>
    </row>
    <row r="1668" spans="2:3">
      <c r="B1668" s="8" t="s">
        <v>5495</v>
      </c>
      <c r="C1668" s="12" t="s">
        <v>1662</v>
      </c>
    </row>
    <row r="1669" spans="2:3">
      <c r="B1669" s="8" t="s">
        <v>5496</v>
      </c>
      <c r="C1669" s="12" t="s">
        <v>1663</v>
      </c>
    </row>
    <row r="1670" spans="2:3">
      <c r="B1670" s="8" t="s">
        <v>5497</v>
      </c>
      <c r="C1670" s="12" t="s">
        <v>1664</v>
      </c>
    </row>
    <row r="1671" spans="2:3">
      <c r="B1671" s="8" t="s">
        <v>5498</v>
      </c>
      <c r="C1671" s="12" t="s">
        <v>1665</v>
      </c>
    </row>
    <row r="1672" spans="2:3">
      <c r="B1672" s="8" t="s">
        <v>5499</v>
      </c>
      <c r="C1672" s="12" t="s">
        <v>1666</v>
      </c>
    </row>
    <row r="1673" spans="2:3">
      <c r="B1673" s="8" t="s">
        <v>5500</v>
      </c>
      <c r="C1673" s="12" t="s">
        <v>1667</v>
      </c>
    </row>
    <row r="1674" spans="2:3">
      <c r="B1674" s="8" t="s">
        <v>5501</v>
      </c>
      <c r="C1674" s="12" t="s">
        <v>1668</v>
      </c>
    </row>
    <row r="1675" spans="2:3">
      <c r="B1675" s="8" t="s">
        <v>5502</v>
      </c>
      <c r="C1675" s="12" t="s">
        <v>1669</v>
      </c>
    </row>
    <row r="1676" spans="2:3">
      <c r="B1676" s="8" t="s">
        <v>5503</v>
      </c>
      <c r="C1676" s="12" t="s">
        <v>1670</v>
      </c>
    </row>
    <row r="1677" spans="2:3">
      <c r="B1677" s="8" t="s">
        <v>5504</v>
      </c>
      <c r="C1677" s="12" t="s">
        <v>1671</v>
      </c>
    </row>
    <row r="1678" spans="2:3">
      <c r="B1678" s="8" t="s">
        <v>5505</v>
      </c>
      <c r="C1678" s="12" t="s">
        <v>1672</v>
      </c>
    </row>
    <row r="1679" spans="2:3">
      <c r="B1679" s="8" t="s">
        <v>5506</v>
      </c>
      <c r="C1679" s="12" t="s">
        <v>1673</v>
      </c>
    </row>
    <row r="1680" spans="2:3">
      <c r="B1680" s="8" t="s">
        <v>5507</v>
      </c>
      <c r="C1680" s="12" t="s">
        <v>1674</v>
      </c>
    </row>
    <row r="1681" spans="2:3">
      <c r="B1681" s="8" t="s">
        <v>5508</v>
      </c>
      <c r="C1681" s="12" t="s">
        <v>1675</v>
      </c>
    </row>
    <row r="1682" spans="2:3">
      <c r="B1682" s="8" t="s">
        <v>5509</v>
      </c>
      <c r="C1682" s="12" t="s">
        <v>1676</v>
      </c>
    </row>
    <row r="1683" spans="2:3">
      <c r="B1683" s="8" t="s">
        <v>5510</v>
      </c>
      <c r="C1683" s="12" t="s">
        <v>1677</v>
      </c>
    </row>
    <row r="1684" spans="2:3">
      <c r="B1684" s="8" t="s">
        <v>5511</v>
      </c>
      <c r="C1684" s="12" t="s">
        <v>1678</v>
      </c>
    </row>
    <row r="1685" spans="2:3">
      <c r="B1685" s="8" t="s">
        <v>5512</v>
      </c>
      <c r="C1685" s="12" t="s">
        <v>1679</v>
      </c>
    </row>
    <row r="1686" spans="2:3">
      <c r="B1686" s="8" t="s">
        <v>5513</v>
      </c>
      <c r="C1686" s="12" t="s">
        <v>1680</v>
      </c>
    </row>
    <row r="1687" spans="2:3">
      <c r="B1687" s="8" t="s">
        <v>5514</v>
      </c>
      <c r="C1687" s="12" t="s">
        <v>1681</v>
      </c>
    </row>
    <row r="1688" spans="2:3">
      <c r="B1688" s="8" t="s">
        <v>5515</v>
      </c>
      <c r="C1688" s="12" t="s">
        <v>1682</v>
      </c>
    </row>
    <row r="1689" spans="2:3">
      <c r="B1689" s="8" t="s">
        <v>5516</v>
      </c>
      <c r="C1689" s="12" t="s">
        <v>1683</v>
      </c>
    </row>
    <row r="1690" spans="2:3">
      <c r="B1690" s="8" t="s">
        <v>5517</v>
      </c>
      <c r="C1690" s="12" t="s">
        <v>1684</v>
      </c>
    </row>
    <row r="1691" spans="2:3">
      <c r="B1691" s="8" t="s">
        <v>5518</v>
      </c>
      <c r="C1691" s="12" t="s">
        <v>1685</v>
      </c>
    </row>
    <row r="1692" spans="2:3">
      <c r="B1692" s="8" t="s">
        <v>5519</v>
      </c>
      <c r="C1692" s="12" t="s">
        <v>1686</v>
      </c>
    </row>
    <row r="1693" spans="2:3">
      <c r="B1693" s="8" t="s">
        <v>5520</v>
      </c>
      <c r="C1693" s="12" t="s">
        <v>1687</v>
      </c>
    </row>
    <row r="1694" spans="2:3">
      <c r="B1694" s="8" t="s">
        <v>5521</v>
      </c>
      <c r="C1694" s="12" t="s">
        <v>1688</v>
      </c>
    </row>
    <row r="1695" spans="2:3">
      <c r="B1695" s="8" t="s">
        <v>5522</v>
      </c>
      <c r="C1695" s="12" t="s">
        <v>1689</v>
      </c>
    </row>
    <row r="1696" spans="2:3">
      <c r="B1696" s="8" t="s">
        <v>5523</v>
      </c>
      <c r="C1696" s="12" t="s">
        <v>1690</v>
      </c>
    </row>
    <row r="1697" spans="2:3">
      <c r="B1697" s="8" t="s">
        <v>5524</v>
      </c>
      <c r="C1697" s="12" t="s">
        <v>1691</v>
      </c>
    </row>
    <row r="1698" spans="2:3">
      <c r="B1698" s="8" t="s">
        <v>5525</v>
      </c>
      <c r="C1698" s="12" t="s">
        <v>1692</v>
      </c>
    </row>
    <row r="1699" spans="2:3">
      <c r="B1699" s="8" t="s">
        <v>5526</v>
      </c>
      <c r="C1699" s="12" t="s">
        <v>1693</v>
      </c>
    </row>
    <row r="1700" spans="2:3">
      <c r="B1700" s="8" t="s">
        <v>5527</v>
      </c>
      <c r="C1700" s="12" t="s">
        <v>1694</v>
      </c>
    </row>
    <row r="1701" spans="2:3">
      <c r="B1701" s="8" t="s">
        <v>5528</v>
      </c>
      <c r="C1701" s="12" t="s">
        <v>1695</v>
      </c>
    </row>
    <row r="1702" spans="2:3">
      <c r="B1702" s="8" t="s">
        <v>5529</v>
      </c>
      <c r="C1702" s="12" t="s">
        <v>1696</v>
      </c>
    </row>
    <row r="1703" spans="2:3">
      <c r="B1703" s="8" t="s">
        <v>5530</v>
      </c>
      <c r="C1703" s="12" t="s">
        <v>1697</v>
      </c>
    </row>
    <row r="1704" spans="2:3">
      <c r="B1704" s="8" t="s">
        <v>5531</v>
      </c>
      <c r="C1704" s="12" t="s">
        <v>1698</v>
      </c>
    </row>
    <row r="1705" spans="2:3">
      <c r="B1705" s="8" t="s">
        <v>5532</v>
      </c>
      <c r="C1705" s="12" t="s">
        <v>1699</v>
      </c>
    </row>
    <row r="1706" spans="2:3">
      <c r="B1706" s="8" t="s">
        <v>5533</v>
      </c>
      <c r="C1706" s="12" t="s">
        <v>1700</v>
      </c>
    </row>
    <row r="1707" spans="2:3">
      <c r="B1707" s="8" t="s">
        <v>5534</v>
      </c>
      <c r="C1707" s="12" t="s">
        <v>1701</v>
      </c>
    </row>
    <row r="1708" spans="2:3">
      <c r="B1708" s="8" t="s">
        <v>5535</v>
      </c>
      <c r="C1708" s="12" t="s">
        <v>1702</v>
      </c>
    </row>
    <row r="1709" spans="2:3">
      <c r="B1709" s="8" t="s">
        <v>5536</v>
      </c>
      <c r="C1709" s="12" t="s">
        <v>1703</v>
      </c>
    </row>
    <row r="1710" spans="2:3">
      <c r="B1710" s="8" t="s">
        <v>5537</v>
      </c>
      <c r="C1710" s="12" t="s">
        <v>1704</v>
      </c>
    </row>
    <row r="1711" spans="2:3">
      <c r="B1711" s="8" t="s">
        <v>5538</v>
      </c>
      <c r="C1711" s="12" t="s">
        <v>1705</v>
      </c>
    </row>
    <row r="1712" spans="2:3">
      <c r="B1712" s="8" t="s">
        <v>5539</v>
      </c>
      <c r="C1712" s="12" t="s">
        <v>1706</v>
      </c>
    </row>
    <row r="1713" spans="2:3">
      <c r="B1713" s="8" t="s">
        <v>5540</v>
      </c>
      <c r="C1713" s="12" t="s">
        <v>1707</v>
      </c>
    </row>
    <row r="1714" spans="2:3">
      <c r="B1714" s="8" t="s">
        <v>5541</v>
      </c>
      <c r="C1714" s="12" t="s">
        <v>1708</v>
      </c>
    </row>
    <row r="1715" spans="2:3">
      <c r="B1715" s="8" t="s">
        <v>5542</v>
      </c>
      <c r="C1715" s="12" t="s">
        <v>1709</v>
      </c>
    </row>
    <row r="1716" spans="2:3">
      <c r="B1716" s="8" t="s">
        <v>5543</v>
      </c>
      <c r="C1716" s="12" t="s">
        <v>1710</v>
      </c>
    </row>
    <row r="1717" spans="2:3">
      <c r="B1717" s="8" t="s">
        <v>5544</v>
      </c>
      <c r="C1717" s="12" t="s">
        <v>1711</v>
      </c>
    </row>
    <row r="1718" spans="2:3">
      <c r="B1718" s="8" t="s">
        <v>5545</v>
      </c>
      <c r="C1718" s="12" t="s">
        <v>1712</v>
      </c>
    </row>
    <row r="1719" spans="2:3">
      <c r="B1719" s="8" t="s">
        <v>5546</v>
      </c>
      <c r="C1719" s="12" t="s">
        <v>1713</v>
      </c>
    </row>
    <row r="1720" spans="2:3">
      <c r="B1720" s="8" t="s">
        <v>5547</v>
      </c>
      <c r="C1720" s="12" t="s">
        <v>1714</v>
      </c>
    </row>
    <row r="1721" spans="2:3">
      <c r="B1721" s="8" t="s">
        <v>5548</v>
      </c>
      <c r="C1721" s="12" t="s">
        <v>1715</v>
      </c>
    </row>
    <row r="1722" spans="2:3">
      <c r="B1722" s="8" t="s">
        <v>5549</v>
      </c>
      <c r="C1722" s="12" t="s">
        <v>1716</v>
      </c>
    </row>
    <row r="1723" spans="2:3">
      <c r="B1723" s="8" t="s">
        <v>5550</v>
      </c>
      <c r="C1723" s="12" t="s">
        <v>1717</v>
      </c>
    </row>
    <row r="1724" spans="2:3">
      <c r="B1724" s="8" t="s">
        <v>5551</v>
      </c>
      <c r="C1724" s="12" t="s">
        <v>1718</v>
      </c>
    </row>
    <row r="1725" spans="2:3">
      <c r="B1725" s="8" t="s">
        <v>5552</v>
      </c>
      <c r="C1725" s="12" t="s">
        <v>1719</v>
      </c>
    </row>
    <row r="1726" spans="2:3">
      <c r="B1726" s="8" t="s">
        <v>5553</v>
      </c>
      <c r="C1726" s="12" t="s">
        <v>1720</v>
      </c>
    </row>
    <row r="1727" spans="2:3">
      <c r="B1727" s="8" t="s">
        <v>5554</v>
      </c>
      <c r="C1727" s="12" t="s">
        <v>1721</v>
      </c>
    </row>
    <row r="1728" spans="2:3">
      <c r="B1728" s="8" t="s">
        <v>5555</v>
      </c>
      <c r="C1728" s="12" t="s">
        <v>1722</v>
      </c>
    </row>
    <row r="1729" spans="2:3">
      <c r="B1729" s="8" t="s">
        <v>5556</v>
      </c>
      <c r="C1729" s="12" t="s">
        <v>1723</v>
      </c>
    </row>
    <row r="1730" spans="2:3">
      <c r="B1730" s="8" t="s">
        <v>5557</v>
      </c>
      <c r="C1730" s="12" t="s">
        <v>1724</v>
      </c>
    </row>
    <row r="1731" spans="2:3">
      <c r="B1731" s="8" t="s">
        <v>5558</v>
      </c>
      <c r="C1731" s="12" t="s">
        <v>1725</v>
      </c>
    </row>
    <row r="1732" spans="2:3">
      <c r="B1732" s="8" t="s">
        <v>5559</v>
      </c>
      <c r="C1732" s="12" t="s">
        <v>1726</v>
      </c>
    </row>
    <row r="1733" spans="2:3">
      <c r="B1733" s="8" t="s">
        <v>5560</v>
      </c>
      <c r="C1733" s="12" t="s">
        <v>1727</v>
      </c>
    </row>
    <row r="1734" spans="2:3">
      <c r="B1734" s="8" t="s">
        <v>5561</v>
      </c>
      <c r="C1734" s="12" t="s">
        <v>1728</v>
      </c>
    </row>
    <row r="1735" spans="2:3">
      <c r="B1735" s="8" t="s">
        <v>5562</v>
      </c>
      <c r="C1735" s="12" t="s">
        <v>1729</v>
      </c>
    </row>
    <row r="1736" spans="2:3">
      <c r="B1736" s="8" t="s">
        <v>5563</v>
      </c>
      <c r="C1736" s="12" t="s">
        <v>1730</v>
      </c>
    </row>
    <row r="1737" spans="2:3">
      <c r="B1737" s="8" t="s">
        <v>5564</v>
      </c>
      <c r="C1737" s="12" t="s">
        <v>1731</v>
      </c>
    </row>
    <row r="1738" spans="2:3">
      <c r="B1738" s="8" t="s">
        <v>5565</v>
      </c>
      <c r="C1738" s="12" t="s">
        <v>1732</v>
      </c>
    </row>
    <row r="1739" spans="2:3">
      <c r="B1739" s="8" t="s">
        <v>5566</v>
      </c>
      <c r="C1739" s="12" t="s">
        <v>1733</v>
      </c>
    </row>
    <row r="1740" spans="2:3">
      <c r="B1740" s="8" t="s">
        <v>5567</v>
      </c>
      <c r="C1740" s="12" t="s">
        <v>1734</v>
      </c>
    </row>
    <row r="1741" spans="2:3">
      <c r="B1741" s="8" t="s">
        <v>5568</v>
      </c>
      <c r="C1741" s="12" t="s">
        <v>1735</v>
      </c>
    </row>
    <row r="1742" spans="2:3">
      <c r="B1742" s="8" t="s">
        <v>5569</v>
      </c>
      <c r="C1742" s="12" t="s">
        <v>1736</v>
      </c>
    </row>
    <row r="1743" spans="2:3">
      <c r="B1743" s="8" t="s">
        <v>5570</v>
      </c>
      <c r="C1743" s="12" t="s">
        <v>1737</v>
      </c>
    </row>
    <row r="1744" spans="2:3">
      <c r="B1744" s="8" t="s">
        <v>5571</v>
      </c>
      <c r="C1744" s="12" t="s">
        <v>1738</v>
      </c>
    </row>
    <row r="1745" spans="2:3">
      <c r="B1745" s="8" t="s">
        <v>5572</v>
      </c>
      <c r="C1745" s="12" t="s">
        <v>1739</v>
      </c>
    </row>
    <row r="1746" spans="2:3">
      <c r="B1746" s="8" t="s">
        <v>5573</v>
      </c>
      <c r="C1746" s="12" t="s">
        <v>1740</v>
      </c>
    </row>
    <row r="1747" spans="2:3">
      <c r="B1747" s="8" t="s">
        <v>5574</v>
      </c>
      <c r="C1747" s="12" t="s">
        <v>1741</v>
      </c>
    </row>
    <row r="1748" spans="2:3">
      <c r="B1748" s="8" t="s">
        <v>5575</v>
      </c>
      <c r="C1748" s="12" t="s">
        <v>1742</v>
      </c>
    </row>
    <row r="1749" spans="2:3">
      <c r="B1749" s="8" t="s">
        <v>5576</v>
      </c>
      <c r="C1749" s="12" t="s">
        <v>1743</v>
      </c>
    </row>
    <row r="1750" spans="2:3">
      <c r="B1750" s="8" t="s">
        <v>5577</v>
      </c>
      <c r="C1750" s="12" t="s">
        <v>1744</v>
      </c>
    </row>
    <row r="1751" spans="2:3">
      <c r="B1751" s="8" t="s">
        <v>5578</v>
      </c>
      <c r="C1751" s="12" t="s">
        <v>1745</v>
      </c>
    </row>
    <row r="1752" spans="2:3">
      <c r="B1752" s="8" t="s">
        <v>5579</v>
      </c>
      <c r="C1752" s="12" t="s">
        <v>1746</v>
      </c>
    </row>
    <row r="1753" spans="2:3">
      <c r="B1753" s="8" t="s">
        <v>5580</v>
      </c>
      <c r="C1753" s="12" t="s">
        <v>1747</v>
      </c>
    </row>
    <row r="1754" spans="2:3">
      <c r="B1754" s="8" t="s">
        <v>5581</v>
      </c>
      <c r="C1754" s="12" t="s">
        <v>1748</v>
      </c>
    </row>
    <row r="1755" spans="2:3">
      <c r="B1755" s="8" t="s">
        <v>5582</v>
      </c>
      <c r="C1755" s="12" t="s">
        <v>1749</v>
      </c>
    </row>
    <row r="1756" spans="2:3">
      <c r="B1756" s="8" t="s">
        <v>5583</v>
      </c>
      <c r="C1756" s="12" t="s">
        <v>1750</v>
      </c>
    </row>
    <row r="1757" spans="2:3">
      <c r="B1757" s="8" t="s">
        <v>5584</v>
      </c>
      <c r="C1757" s="12" t="s">
        <v>1751</v>
      </c>
    </row>
    <row r="1758" spans="2:3">
      <c r="B1758" s="8" t="s">
        <v>5585</v>
      </c>
      <c r="C1758" s="12" t="s">
        <v>1752</v>
      </c>
    </row>
    <row r="1759" spans="2:3">
      <c r="B1759" s="8" t="s">
        <v>5586</v>
      </c>
      <c r="C1759" s="12" t="s">
        <v>1753</v>
      </c>
    </row>
    <row r="1760" spans="2:3">
      <c r="B1760" s="8" t="s">
        <v>5587</v>
      </c>
      <c r="C1760" s="12" t="s">
        <v>1754</v>
      </c>
    </row>
    <row r="1761" spans="2:3">
      <c r="B1761" s="8" t="s">
        <v>5588</v>
      </c>
      <c r="C1761" s="12" t="s">
        <v>1755</v>
      </c>
    </row>
    <row r="1762" spans="2:3">
      <c r="B1762" s="8" t="s">
        <v>5589</v>
      </c>
      <c r="C1762" s="12" t="s">
        <v>1756</v>
      </c>
    </row>
    <row r="1763" spans="2:3">
      <c r="B1763" s="8" t="s">
        <v>5590</v>
      </c>
      <c r="C1763" s="12" t="s">
        <v>1757</v>
      </c>
    </row>
    <row r="1764" spans="2:3">
      <c r="B1764" s="8" t="s">
        <v>5591</v>
      </c>
      <c r="C1764" s="12" t="s">
        <v>1758</v>
      </c>
    </row>
    <row r="1765" spans="2:3">
      <c r="B1765" s="8" t="s">
        <v>5592</v>
      </c>
      <c r="C1765" s="12" t="s">
        <v>1759</v>
      </c>
    </row>
    <row r="1766" spans="2:3">
      <c r="B1766" s="8" t="s">
        <v>5593</v>
      </c>
      <c r="C1766" s="12" t="s">
        <v>1760</v>
      </c>
    </row>
    <row r="1767" spans="2:3">
      <c r="B1767" s="8" t="s">
        <v>5594</v>
      </c>
      <c r="C1767" s="12" t="s">
        <v>1761</v>
      </c>
    </row>
    <row r="1768" spans="2:3">
      <c r="B1768" s="8" t="s">
        <v>5595</v>
      </c>
      <c r="C1768" s="12" t="s">
        <v>1762</v>
      </c>
    </row>
    <row r="1769" spans="2:3">
      <c r="B1769" s="8" t="s">
        <v>5596</v>
      </c>
      <c r="C1769" s="12" t="s">
        <v>1763</v>
      </c>
    </row>
    <row r="1770" spans="2:3">
      <c r="B1770" s="8" t="s">
        <v>5597</v>
      </c>
      <c r="C1770" s="12" t="s">
        <v>1764</v>
      </c>
    </row>
    <row r="1771" spans="2:3">
      <c r="B1771" s="8" t="s">
        <v>5598</v>
      </c>
      <c r="C1771" s="12" t="s">
        <v>1765</v>
      </c>
    </row>
    <row r="1772" spans="2:3">
      <c r="B1772" s="8" t="s">
        <v>5599</v>
      </c>
      <c r="C1772" s="12" t="s">
        <v>1766</v>
      </c>
    </row>
    <row r="1773" spans="2:3">
      <c r="B1773" s="8" t="s">
        <v>5600</v>
      </c>
      <c r="C1773" s="12" t="s">
        <v>1767</v>
      </c>
    </row>
    <row r="1774" spans="2:3">
      <c r="B1774" s="8" t="s">
        <v>5601</v>
      </c>
      <c r="C1774" s="12" t="s">
        <v>1768</v>
      </c>
    </row>
    <row r="1775" spans="2:3">
      <c r="B1775" s="8" t="s">
        <v>5602</v>
      </c>
      <c r="C1775" s="12" t="s">
        <v>1769</v>
      </c>
    </row>
    <row r="1776" spans="2:3">
      <c r="B1776" s="8" t="s">
        <v>5603</v>
      </c>
      <c r="C1776" s="12" t="s">
        <v>1770</v>
      </c>
    </row>
    <row r="1777" spans="2:3">
      <c r="B1777" s="8" t="s">
        <v>5604</v>
      </c>
      <c r="C1777" s="12" t="s">
        <v>1771</v>
      </c>
    </row>
    <row r="1778" spans="2:3">
      <c r="B1778" s="8" t="s">
        <v>5605</v>
      </c>
      <c r="C1778" s="12" t="s">
        <v>1772</v>
      </c>
    </row>
    <row r="1779" spans="2:3">
      <c r="B1779" s="8" t="s">
        <v>5606</v>
      </c>
      <c r="C1779" s="12" t="s">
        <v>1773</v>
      </c>
    </row>
    <row r="1780" spans="2:3">
      <c r="B1780" s="8" t="s">
        <v>5607</v>
      </c>
      <c r="C1780" s="12" t="s">
        <v>1774</v>
      </c>
    </row>
    <row r="1781" spans="2:3">
      <c r="B1781" s="8" t="s">
        <v>5608</v>
      </c>
      <c r="C1781" s="12" t="s">
        <v>1775</v>
      </c>
    </row>
    <row r="1782" spans="2:3">
      <c r="B1782" s="8" t="s">
        <v>5609</v>
      </c>
      <c r="C1782" s="12" t="s">
        <v>1776</v>
      </c>
    </row>
    <row r="1783" spans="2:3">
      <c r="B1783" s="8" t="s">
        <v>5610</v>
      </c>
      <c r="C1783" s="12" t="s">
        <v>1777</v>
      </c>
    </row>
    <row r="1784" spans="2:3">
      <c r="B1784" s="8" t="s">
        <v>5611</v>
      </c>
      <c r="C1784" s="12" t="s">
        <v>1778</v>
      </c>
    </row>
    <row r="1785" spans="2:3">
      <c r="B1785" s="8" t="s">
        <v>5612</v>
      </c>
      <c r="C1785" s="12" t="s">
        <v>1779</v>
      </c>
    </row>
    <row r="1786" spans="2:3">
      <c r="B1786" s="8" t="s">
        <v>5613</v>
      </c>
      <c r="C1786" s="12" t="s">
        <v>1780</v>
      </c>
    </row>
    <row r="1787" spans="2:3">
      <c r="B1787" s="8" t="s">
        <v>5614</v>
      </c>
      <c r="C1787" s="12" t="s">
        <v>1781</v>
      </c>
    </row>
    <row r="1788" spans="2:3">
      <c r="B1788" s="8" t="s">
        <v>5615</v>
      </c>
      <c r="C1788" s="12" t="s">
        <v>1782</v>
      </c>
    </row>
    <row r="1789" spans="2:3">
      <c r="B1789" s="8" t="s">
        <v>5616</v>
      </c>
      <c r="C1789" s="12" t="s">
        <v>1783</v>
      </c>
    </row>
    <row r="1790" spans="2:3">
      <c r="B1790" s="8" t="s">
        <v>5617</v>
      </c>
      <c r="C1790" s="12" t="s">
        <v>1784</v>
      </c>
    </row>
    <row r="1791" spans="2:3">
      <c r="B1791" s="8" t="s">
        <v>5618</v>
      </c>
      <c r="C1791" s="12" t="s">
        <v>1785</v>
      </c>
    </row>
    <row r="1792" spans="2:3">
      <c r="B1792" s="8" t="s">
        <v>5619</v>
      </c>
      <c r="C1792" s="12" t="s">
        <v>1786</v>
      </c>
    </row>
    <row r="1793" spans="2:3">
      <c r="B1793" s="8" t="s">
        <v>5620</v>
      </c>
      <c r="C1793" s="12" t="s">
        <v>1787</v>
      </c>
    </row>
    <row r="1794" spans="2:3">
      <c r="B1794" s="8" t="s">
        <v>5621</v>
      </c>
      <c r="C1794" s="12" t="s">
        <v>1788</v>
      </c>
    </row>
    <row r="1795" spans="2:3">
      <c r="B1795" s="8" t="s">
        <v>5622</v>
      </c>
      <c r="C1795" s="12" t="s">
        <v>1789</v>
      </c>
    </row>
    <row r="1796" spans="2:3">
      <c r="B1796" s="8" t="s">
        <v>5623</v>
      </c>
      <c r="C1796" s="12" t="s">
        <v>1790</v>
      </c>
    </row>
    <row r="1797" spans="2:3">
      <c r="B1797" s="8" t="s">
        <v>5624</v>
      </c>
      <c r="C1797" s="12" t="s">
        <v>1791</v>
      </c>
    </row>
    <row r="1798" spans="2:3">
      <c r="B1798" s="8" t="s">
        <v>5625</v>
      </c>
      <c r="C1798" s="12" t="s">
        <v>1792</v>
      </c>
    </row>
    <row r="1799" spans="2:3">
      <c r="B1799" s="8" t="s">
        <v>5626</v>
      </c>
      <c r="C1799" s="12" t="s">
        <v>1793</v>
      </c>
    </row>
    <row r="1800" spans="2:3">
      <c r="B1800" s="8" t="s">
        <v>5627</v>
      </c>
      <c r="C1800" s="12" t="s">
        <v>1794</v>
      </c>
    </row>
    <row r="1801" spans="2:3">
      <c r="B1801" s="8" t="s">
        <v>5628</v>
      </c>
      <c r="C1801" s="12" t="s">
        <v>1795</v>
      </c>
    </row>
    <row r="1802" spans="2:3">
      <c r="B1802" s="8" t="s">
        <v>5629</v>
      </c>
      <c r="C1802" s="12" t="s">
        <v>1796</v>
      </c>
    </row>
    <row r="1803" spans="2:3">
      <c r="B1803" s="8" t="s">
        <v>5630</v>
      </c>
      <c r="C1803" s="12" t="s">
        <v>1797</v>
      </c>
    </row>
    <row r="1804" spans="2:3">
      <c r="B1804" s="8" t="s">
        <v>5631</v>
      </c>
      <c r="C1804" s="12" t="s">
        <v>1798</v>
      </c>
    </row>
    <row r="1805" spans="2:3">
      <c r="B1805" s="8" t="s">
        <v>5632</v>
      </c>
      <c r="C1805" s="12" t="s">
        <v>1799</v>
      </c>
    </row>
    <row r="1806" spans="2:3">
      <c r="B1806" s="8" t="s">
        <v>5633</v>
      </c>
      <c r="C1806" s="12" t="s">
        <v>1800</v>
      </c>
    </row>
    <row r="1807" spans="2:3">
      <c r="B1807" s="8" t="s">
        <v>5634</v>
      </c>
      <c r="C1807" s="12" t="s">
        <v>1801</v>
      </c>
    </row>
    <row r="1808" spans="2:3">
      <c r="B1808" s="8" t="s">
        <v>5635</v>
      </c>
      <c r="C1808" s="12" t="s">
        <v>1802</v>
      </c>
    </row>
    <row r="1809" spans="2:3">
      <c r="B1809" s="8" t="s">
        <v>5636</v>
      </c>
      <c r="C1809" s="12" t="s">
        <v>1803</v>
      </c>
    </row>
    <row r="1810" spans="2:3">
      <c r="B1810" s="8" t="s">
        <v>5637</v>
      </c>
      <c r="C1810" s="12" t="s">
        <v>1804</v>
      </c>
    </row>
    <row r="1811" spans="2:3">
      <c r="B1811" s="8" t="s">
        <v>5638</v>
      </c>
      <c r="C1811" s="12" t="s">
        <v>1805</v>
      </c>
    </row>
    <row r="1812" spans="2:3">
      <c r="B1812" s="8" t="s">
        <v>5639</v>
      </c>
      <c r="C1812" s="12" t="s">
        <v>1806</v>
      </c>
    </row>
    <row r="1813" spans="2:3">
      <c r="B1813" s="8" t="s">
        <v>5640</v>
      </c>
      <c r="C1813" s="12" t="s">
        <v>1807</v>
      </c>
    </row>
    <row r="1814" spans="2:3">
      <c r="B1814" s="8" t="s">
        <v>5641</v>
      </c>
      <c r="C1814" s="12" t="s">
        <v>1808</v>
      </c>
    </row>
    <row r="1815" spans="2:3">
      <c r="B1815" s="8" t="s">
        <v>5642</v>
      </c>
      <c r="C1815" s="12" t="s">
        <v>1809</v>
      </c>
    </row>
    <row r="1816" spans="2:3">
      <c r="B1816" s="8" t="s">
        <v>5643</v>
      </c>
      <c r="C1816" s="12" t="s">
        <v>1810</v>
      </c>
    </row>
    <row r="1817" spans="2:3">
      <c r="B1817" s="8" t="s">
        <v>5644</v>
      </c>
      <c r="C1817" s="12" t="s">
        <v>1811</v>
      </c>
    </row>
    <row r="1818" spans="2:3">
      <c r="B1818" s="8" t="s">
        <v>5645</v>
      </c>
      <c r="C1818" s="12" t="s">
        <v>1812</v>
      </c>
    </row>
    <row r="1819" spans="2:3">
      <c r="B1819" s="8" t="s">
        <v>5646</v>
      </c>
      <c r="C1819" s="12" t="s">
        <v>1813</v>
      </c>
    </row>
    <row r="1820" spans="2:3">
      <c r="B1820" s="8" t="s">
        <v>5647</v>
      </c>
      <c r="C1820" s="12" t="s">
        <v>1814</v>
      </c>
    </row>
    <row r="1821" spans="2:3">
      <c r="B1821" s="8" t="s">
        <v>5648</v>
      </c>
      <c r="C1821" s="12" t="s">
        <v>1815</v>
      </c>
    </row>
    <row r="1822" spans="2:3">
      <c r="B1822" s="8" t="s">
        <v>5649</v>
      </c>
      <c r="C1822" s="12" t="s">
        <v>1816</v>
      </c>
    </row>
    <row r="1823" spans="2:3">
      <c r="B1823" s="8" t="s">
        <v>5650</v>
      </c>
      <c r="C1823" s="12" t="s">
        <v>1817</v>
      </c>
    </row>
    <row r="1824" spans="2:3">
      <c r="B1824" s="8" t="s">
        <v>5651</v>
      </c>
      <c r="C1824" s="12" t="s">
        <v>1818</v>
      </c>
    </row>
    <row r="1825" spans="2:3">
      <c r="B1825" s="8" t="s">
        <v>5652</v>
      </c>
      <c r="C1825" s="12" t="s">
        <v>1819</v>
      </c>
    </row>
    <row r="1826" spans="2:3">
      <c r="B1826" s="8" t="s">
        <v>5653</v>
      </c>
      <c r="C1826" s="12" t="s">
        <v>1820</v>
      </c>
    </row>
    <row r="1827" spans="2:3">
      <c r="B1827" s="8" t="s">
        <v>5654</v>
      </c>
      <c r="C1827" s="12" t="s">
        <v>1821</v>
      </c>
    </row>
    <row r="1828" spans="2:3">
      <c r="B1828" s="8" t="s">
        <v>5655</v>
      </c>
      <c r="C1828" s="12" t="s">
        <v>1822</v>
      </c>
    </row>
    <row r="1829" spans="2:3">
      <c r="B1829" s="8" t="s">
        <v>5656</v>
      </c>
      <c r="C1829" s="12" t="s">
        <v>1823</v>
      </c>
    </row>
    <row r="1830" spans="2:3">
      <c r="B1830" s="8" t="s">
        <v>5657</v>
      </c>
      <c r="C1830" s="12" t="s">
        <v>1824</v>
      </c>
    </row>
    <row r="1831" spans="2:3">
      <c r="B1831" s="8" t="s">
        <v>5658</v>
      </c>
      <c r="C1831" s="12" t="s">
        <v>1825</v>
      </c>
    </row>
    <row r="1832" spans="2:3">
      <c r="B1832" s="8" t="s">
        <v>5659</v>
      </c>
      <c r="C1832" s="12" t="s">
        <v>1826</v>
      </c>
    </row>
    <row r="1833" spans="2:3">
      <c r="B1833" s="8" t="s">
        <v>5660</v>
      </c>
      <c r="C1833" s="12" t="s">
        <v>1827</v>
      </c>
    </row>
    <row r="1834" spans="2:3">
      <c r="B1834" s="8" t="s">
        <v>5661</v>
      </c>
      <c r="C1834" s="12" t="s">
        <v>1828</v>
      </c>
    </row>
    <row r="1835" spans="2:3">
      <c r="B1835" s="8" t="s">
        <v>5662</v>
      </c>
      <c r="C1835" s="12" t="s">
        <v>1829</v>
      </c>
    </row>
    <row r="1836" spans="2:3">
      <c r="B1836" s="8" t="s">
        <v>5663</v>
      </c>
      <c r="C1836" s="12" t="s">
        <v>1830</v>
      </c>
    </row>
    <row r="1837" spans="2:3">
      <c r="B1837" s="8" t="s">
        <v>5664</v>
      </c>
      <c r="C1837" s="12" t="s">
        <v>1831</v>
      </c>
    </row>
    <row r="1838" spans="2:3">
      <c r="B1838" s="8" t="s">
        <v>5665</v>
      </c>
      <c r="C1838" s="12" t="s">
        <v>1832</v>
      </c>
    </row>
    <row r="1839" spans="2:3">
      <c r="B1839" s="8" t="s">
        <v>5666</v>
      </c>
      <c r="C1839" s="12" t="s">
        <v>1833</v>
      </c>
    </row>
    <row r="1840" spans="2:3">
      <c r="B1840" s="8" t="s">
        <v>5667</v>
      </c>
      <c r="C1840" s="12" t="s">
        <v>1834</v>
      </c>
    </row>
    <row r="1841" spans="2:3">
      <c r="B1841" s="8" t="s">
        <v>5668</v>
      </c>
      <c r="C1841" s="12" t="s">
        <v>1835</v>
      </c>
    </row>
    <row r="1842" spans="2:3">
      <c r="B1842" s="8" t="s">
        <v>5669</v>
      </c>
      <c r="C1842" s="12" t="s">
        <v>1836</v>
      </c>
    </row>
    <row r="1843" spans="2:3">
      <c r="B1843" s="8" t="s">
        <v>5670</v>
      </c>
      <c r="C1843" s="12" t="s">
        <v>1837</v>
      </c>
    </row>
    <row r="1844" spans="2:3">
      <c r="B1844" s="8" t="s">
        <v>5671</v>
      </c>
      <c r="C1844" s="12" t="s">
        <v>1838</v>
      </c>
    </row>
    <row r="1845" spans="2:3">
      <c r="B1845" s="8" t="s">
        <v>5672</v>
      </c>
      <c r="C1845" s="12" t="s">
        <v>1839</v>
      </c>
    </row>
    <row r="1846" spans="2:3">
      <c r="B1846" s="8" t="s">
        <v>5673</v>
      </c>
      <c r="C1846" s="12" t="s">
        <v>1840</v>
      </c>
    </row>
    <row r="1847" spans="2:3">
      <c r="B1847" s="8" t="s">
        <v>5674</v>
      </c>
      <c r="C1847" s="12" t="s">
        <v>1841</v>
      </c>
    </row>
    <row r="1848" spans="2:3">
      <c r="B1848" s="8" t="s">
        <v>5675</v>
      </c>
      <c r="C1848" s="12" t="s">
        <v>1842</v>
      </c>
    </row>
    <row r="1849" spans="2:3">
      <c r="B1849" s="8" t="s">
        <v>5676</v>
      </c>
      <c r="C1849" s="12" t="s">
        <v>1843</v>
      </c>
    </row>
    <row r="1850" spans="2:3">
      <c r="B1850" s="8" t="s">
        <v>5677</v>
      </c>
      <c r="C1850" s="12" t="s">
        <v>1844</v>
      </c>
    </row>
    <row r="1851" spans="2:3">
      <c r="B1851" s="8" t="s">
        <v>5678</v>
      </c>
      <c r="C1851" s="12" t="s">
        <v>1845</v>
      </c>
    </row>
    <row r="1852" spans="2:3">
      <c r="B1852" s="8" t="s">
        <v>5679</v>
      </c>
      <c r="C1852" s="12" t="s">
        <v>1846</v>
      </c>
    </row>
    <row r="1853" spans="2:3">
      <c r="B1853" s="8" t="s">
        <v>5680</v>
      </c>
      <c r="C1853" s="12" t="s">
        <v>1847</v>
      </c>
    </row>
    <row r="1854" spans="2:3">
      <c r="B1854" s="8" t="s">
        <v>5681</v>
      </c>
      <c r="C1854" s="12" t="s">
        <v>1848</v>
      </c>
    </row>
    <row r="1855" spans="2:3">
      <c r="B1855" s="8" t="s">
        <v>5682</v>
      </c>
      <c r="C1855" s="12" t="s">
        <v>1849</v>
      </c>
    </row>
    <row r="1856" spans="2:3">
      <c r="B1856" s="8" t="s">
        <v>5683</v>
      </c>
      <c r="C1856" s="12" t="s">
        <v>1850</v>
      </c>
    </row>
    <row r="1857" spans="2:3">
      <c r="B1857" s="8" t="s">
        <v>5684</v>
      </c>
      <c r="C1857" s="12" t="s">
        <v>1851</v>
      </c>
    </row>
    <row r="1858" spans="2:3">
      <c r="B1858" s="8" t="s">
        <v>5685</v>
      </c>
      <c r="C1858" s="12" t="s">
        <v>1852</v>
      </c>
    </row>
    <row r="1859" spans="2:3">
      <c r="B1859" s="8" t="s">
        <v>5686</v>
      </c>
      <c r="C1859" s="12" t="s">
        <v>1853</v>
      </c>
    </row>
    <row r="1860" spans="2:3">
      <c r="B1860" s="8" t="s">
        <v>5687</v>
      </c>
      <c r="C1860" s="12" t="s">
        <v>1854</v>
      </c>
    </row>
    <row r="1861" spans="2:3">
      <c r="B1861" s="8" t="s">
        <v>5688</v>
      </c>
      <c r="C1861" s="12" t="s">
        <v>1855</v>
      </c>
    </row>
    <row r="1862" spans="2:3">
      <c r="B1862" s="8" t="s">
        <v>5689</v>
      </c>
      <c r="C1862" s="12" t="s">
        <v>1856</v>
      </c>
    </row>
    <row r="1863" spans="2:3">
      <c r="B1863" s="8" t="s">
        <v>5690</v>
      </c>
      <c r="C1863" s="12" t="s">
        <v>1857</v>
      </c>
    </row>
    <row r="1864" spans="2:3">
      <c r="B1864" s="8" t="s">
        <v>5691</v>
      </c>
      <c r="C1864" s="12" t="s">
        <v>1858</v>
      </c>
    </row>
    <row r="1865" spans="2:3">
      <c r="B1865" s="8" t="s">
        <v>5692</v>
      </c>
      <c r="C1865" s="12" t="s">
        <v>1859</v>
      </c>
    </row>
    <row r="1866" spans="2:3">
      <c r="B1866" s="8" t="s">
        <v>5693</v>
      </c>
      <c r="C1866" s="12" t="s">
        <v>1860</v>
      </c>
    </row>
    <row r="1867" spans="2:3">
      <c r="B1867" s="8" t="s">
        <v>5694</v>
      </c>
      <c r="C1867" s="12" t="s">
        <v>1861</v>
      </c>
    </row>
    <row r="1868" spans="2:3">
      <c r="B1868" s="8" t="s">
        <v>5695</v>
      </c>
      <c r="C1868" s="12" t="s">
        <v>1862</v>
      </c>
    </row>
    <row r="1869" spans="2:3">
      <c r="B1869" s="8" t="s">
        <v>5696</v>
      </c>
      <c r="C1869" s="12" t="s">
        <v>1863</v>
      </c>
    </row>
    <row r="1870" spans="2:3">
      <c r="B1870" s="8" t="s">
        <v>5697</v>
      </c>
      <c r="C1870" s="12" t="s">
        <v>1864</v>
      </c>
    </row>
    <row r="1871" spans="2:3">
      <c r="B1871" s="8" t="s">
        <v>5698</v>
      </c>
      <c r="C1871" s="12" t="s">
        <v>1865</v>
      </c>
    </row>
    <row r="1872" spans="2:3">
      <c r="B1872" s="8" t="s">
        <v>5699</v>
      </c>
      <c r="C1872" s="12" t="s">
        <v>1866</v>
      </c>
    </row>
    <row r="1873" spans="2:3">
      <c r="B1873" s="8" t="s">
        <v>5700</v>
      </c>
      <c r="C1873" s="12" t="s">
        <v>1867</v>
      </c>
    </row>
    <row r="1874" spans="2:3">
      <c r="B1874" s="8" t="s">
        <v>5701</v>
      </c>
      <c r="C1874" s="12" t="s">
        <v>1868</v>
      </c>
    </row>
    <row r="1875" spans="2:3">
      <c r="B1875" s="8" t="s">
        <v>5702</v>
      </c>
      <c r="C1875" s="12" t="s">
        <v>1869</v>
      </c>
    </row>
    <row r="1876" spans="2:3">
      <c r="B1876" s="8" t="s">
        <v>5703</v>
      </c>
      <c r="C1876" s="12" t="s">
        <v>1870</v>
      </c>
    </row>
    <row r="1877" spans="2:3">
      <c r="B1877" s="8" t="s">
        <v>5704</v>
      </c>
      <c r="C1877" s="12" t="s">
        <v>1871</v>
      </c>
    </row>
    <row r="1878" spans="2:3">
      <c r="B1878" s="8" t="s">
        <v>5705</v>
      </c>
      <c r="C1878" s="12" t="s">
        <v>1872</v>
      </c>
    </row>
    <row r="1879" spans="2:3">
      <c r="B1879" s="8" t="s">
        <v>5706</v>
      </c>
      <c r="C1879" s="12" t="s">
        <v>1873</v>
      </c>
    </row>
    <row r="1880" spans="2:3">
      <c r="B1880" s="8" t="s">
        <v>5707</v>
      </c>
      <c r="C1880" s="12" t="s">
        <v>1874</v>
      </c>
    </row>
    <row r="1881" spans="2:3">
      <c r="B1881" s="8" t="s">
        <v>5708</v>
      </c>
      <c r="C1881" s="12" t="s">
        <v>1875</v>
      </c>
    </row>
    <row r="1882" spans="2:3">
      <c r="B1882" s="8" t="s">
        <v>5709</v>
      </c>
      <c r="C1882" s="12" t="s">
        <v>1876</v>
      </c>
    </row>
    <row r="1883" spans="2:3">
      <c r="B1883" s="8" t="s">
        <v>5710</v>
      </c>
      <c r="C1883" s="12" t="s">
        <v>1877</v>
      </c>
    </row>
    <row r="1884" spans="2:3">
      <c r="B1884" s="8" t="s">
        <v>5711</v>
      </c>
      <c r="C1884" s="12" t="s">
        <v>1878</v>
      </c>
    </row>
    <row r="1885" spans="2:3">
      <c r="B1885" s="8" t="s">
        <v>5712</v>
      </c>
      <c r="C1885" s="12" t="s">
        <v>1879</v>
      </c>
    </row>
    <row r="1886" spans="2:3">
      <c r="B1886" s="8" t="s">
        <v>5713</v>
      </c>
      <c r="C1886" s="12" t="s">
        <v>1880</v>
      </c>
    </row>
    <row r="1887" spans="2:3">
      <c r="B1887" s="8" t="s">
        <v>5714</v>
      </c>
      <c r="C1887" s="12" t="s">
        <v>1881</v>
      </c>
    </row>
    <row r="1888" spans="2:3">
      <c r="B1888" s="8" t="s">
        <v>5715</v>
      </c>
      <c r="C1888" s="12" t="s">
        <v>1882</v>
      </c>
    </row>
    <row r="1889" spans="2:3">
      <c r="B1889" s="8" t="s">
        <v>5716</v>
      </c>
      <c r="C1889" s="12" t="s">
        <v>1883</v>
      </c>
    </row>
    <row r="1890" spans="2:3">
      <c r="B1890" s="8" t="s">
        <v>5717</v>
      </c>
      <c r="C1890" s="12" t="s">
        <v>1884</v>
      </c>
    </row>
    <row r="1891" spans="2:3">
      <c r="B1891" s="8" t="s">
        <v>5718</v>
      </c>
      <c r="C1891" s="12" t="s">
        <v>1885</v>
      </c>
    </row>
    <row r="1892" spans="2:3">
      <c r="B1892" s="8" t="s">
        <v>5719</v>
      </c>
      <c r="C1892" s="12" t="s">
        <v>1886</v>
      </c>
    </row>
    <row r="1893" spans="2:3">
      <c r="B1893" s="8" t="s">
        <v>5720</v>
      </c>
      <c r="C1893" s="12" t="s">
        <v>1887</v>
      </c>
    </row>
    <row r="1894" spans="2:3">
      <c r="B1894" s="8" t="s">
        <v>5721</v>
      </c>
      <c r="C1894" s="12" t="s">
        <v>1888</v>
      </c>
    </row>
    <row r="1895" spans="2:3">
      <c r="B1895" s="8" t="s">
        <v>5722</v>
      </c>
      <c r="C1895" s="12" t="s">
        <v>1889</v>
      </c>
    </row>
    <row r="1896" spans="2:3">
      <c r="B1896" s="8" t="s">
        <v>5723</v>
      </c>
      <c r="C1896" s="12" t="s">
        <v>1890</v>
      </c>
    </row>
    <row r="1897" spans="2:3">
      <c r="B1897" s="8" t="s">
        <v>5724</v>
      </c>
      <c r="C1897" s="12" t="s">
        <v>1891</v>
      </c>
    </row>
    <row r="1898" spans="2:3">
      <c r="B1898" s="8" t="s">
        <v>5725</v>
      </c>
      <c r="C1898" s="12" t="s">
        <v>1892</v>
      </c>
    </row>
    <row r="1899" spans="2:3">
      <c r="B1899" s="8" t="s">
        <v>5726</v>
      </c>
      <c r="C1899" s="12" t="s">
        <v>1893</v>
      </c>
    </row>
    <row r="1900" spans="2:3">
      <c r="B1900" s="8" t="s">
        <v>5727</v>
      </c>
      <c r="C1900" s="12" t="s">
        <v>1894</v>
      </c>
    </row>
    <row r="1901" spans="2:3">
      <c r="B1901" s="8" t="s">
        <v>5728</v>
      </c>
      <c r="C1901" s="12" t="s">
        <v>1895</v>
      </c>
    </row>
    <row r="1902" spans="2:3">
      <c r="B1902" s="8" t="s">
        <v>5729</v>
      </c>
      <c r="C1902" s="12" t="s">
        <v>1896</v>
      </c>
    </row>
    <row r="1903" spans="2:3">
      <c r="B1903" s="8" t="s">
        <v>5730</v>
      </c>
      <c r="C1903" s="12" t="s">
        <v>1897</v>
      </c>
    </row>
    <row r="1904" spans="2:3">
      <c r="B1904" s="8" t="s">
        <v>5731</v>
      </c>
      <c r="C1904" s="12" t="s">
        <v>1898</v>
      </c>
    </row>
    <row r="1905" spans="2:3">
      <c r="B1905" s="8" t="s">
        <v>5732</v>
      </c>
      <c r="C1905" s="12" t="s">
        <v>1899</v>
      </c>
    </row>
    <row r="1906" spans="2:3">
      <c r="B1906" s="8" t="s">
        <v>5733</v>
      </c>
      <c r="C1906" s="12" t="s">
        <v>1900</v>
      </c>
    </row>
    <row r="1907" spans="2:3">
      <c r="B1907" s="8" t="s">
        <v>5734</v>
      </c>
      <c r="C1907" s="12" t="s">
        <v>1901</v>
      </c>
    </row>
    <row r="1908" spans="2:3">
      <c r="B1908" s="8" t="s">
        <v>5735</v>
      </c>
      <c r="C1908" s="12" t="s">
        <v>1902</v>
      </c>
    </row>
    <row r="1909" spans="2:3">
      <c r="B1909" s="8" t="s">
        <v>5736</v>
      </c>
      <c r="C1909" s="12" t="s">
        <v>1903</v>
      </c>
    </row>
    <row r="1910" spans="2:3">
      <c r="B1910" s="8" t="s">
        <v>5737</v>
      </c>
      <c r="C1910" s="12" t="s">
        <v>1904</v>
      </c>
    </row>
    <row r="1911" spans="2:3">
      <c r="B1911" s="8" t="s">
        <v>5738</v>
      </c>
      <c r="C1911" s="12" t="s">
        <v>1905</v>
      </c>
    </row>
    <row r="1912" spans="2:3">
      <c r="B1912" s="8" t="s">
        <v>5739</v>
      </c>
      <c r="C1912" s="12" t="s">
        <v>1906</v>
      </c>
    </row>
    <row r="1913" spans="2:3">
      <c r="B1913" s="8" t="s">
        <v>5740</v>
      </c>
      <c r="C1913" s="12" t="s">
        <v>1907</v>
      </c>
    </row>
    <row r="1914" spans="2:3">
      <c r="B1914" s="8" t="s">
        <v>5741</v>
      </c>
      <c r="C1914" s="12" t="s">
        <v>1908</v>
      </c>
    </row>
    <row r="1915" spans="2:3">
      <c r="B1915" s="8" t="s">
        <v>5742</v>
      </c>
      <c r="C1915" s="12" t="s">
        <v>1909</v>
      </c>
    </row>
    <row r="1916" spans="2:3">
      <c r="B1916" s="8" t="s">
        <v>5743</v>
      </c>
      <c r="C1916" s="12" t="s">
        <v>1910</v>
      </c>
    </row>
    <row r="1917" spans="2:3">
      <c r="B1917" s="8" t="s">
        <v>5744</v>
      </c>
      <c r="C1917" s="12" t="s">
        <v>1911</v>
      </c>
    </row>
    <row r="1918" spans="2:3">
      <c r="B1918" s="8" t="s">
        <v>5745</v>
      </c>
      <c r="C1918" s="12" t="s">
        <v>1912</v>
      </c>
    </row>
    <row r="1919" spans="2:3">
      <c r="B1919" s="8" t="s">
        <v>5746</v>
      </c>
      <c r="C1919" s="12" t="s">
        <v>1913</v>
      </c>
    </row>
    <row r="1920" spans="2:3">
      <c r="B1920" s="8" t="s">
        <v>5747</v>
      </c>
      <c r="C1920" s="12" t="s">
        <v>1914</v>
      </c>
    </row>
    <row r="1921" spans="2:3">
      <c r="B1921" s="8" t="s">
        <v>5748</v>
      </c>
      <c r="C1921" s="12" t="s">
        <v>1915</v>
      </c>
    </row>
    <row r="1922" spans="2:3">
      <c r="B1922" s="8" t="s">
        <v>5749</v>
      </c>
      <c r="C1922" s="12" t="s">
        <v>1916</v>
      </c>
    </row>
    <row r="1923" spans="2:3">
      <c r="B1923" s="8" t="s">
        <v>5750</v>
      </c>
      <c r="C1923" s="12" t="s">
        <v>1917</v>
      </c>
    </row>
    <row r="1924" spans="2:3">
      <c r="B1924" s="8" t="s">
        <v>5751</v>
      </c>
      <c r="C1924" s="12" t="s">
        <v>1918</v>
      </c>
    </row>
    <row r="1925" spans="2:3">
      <c r="B1925" s="8" t="s">
        <v>5752</v>
      </c>
      <c r="C1925" s="12" t="s">
        <v>1919</v>
      </c>
    </row>
    <row r="1926" spans="2:3">
      <c r="B1926" s="8" t="s">
        <v>5753</v>
      </c>
      <c r="C1926" s="12" t="s">
        <v>1920</v>
      </c>
    </row>
    <row r="1927" spans="2:3">
      <c r="B1927" s="8" t="s">
        <v>5754</v>
      </c>
      <c r="C1927" s="12" t="s">
        <v>1921</v>
      </c>
    </row>
    <row r="1928" spans="2:3">
      <c r="B1928" s="8" t="s">
        <v>5755</v>
      </c>
      <c r="C1928" s="12" t="s">
        <v>1922</v>
      </c>
    </row>
    <row r="1929" spans="2:3">
      <c r="B1929" s="8" t="s">
        <v>5756</v>
      </c>
      <c r="C1929" s="12" t="s">
        <v>1923</v>
      </c>
    </row>
    <row r="1930" spans="2:3">
      <c r="B1930" s="8" t="s">
        <v>5757</v>
      </c>
      <c r="C1930" s="12" t="s">
        <v>1924</v>
      </c>
    </row>
    <row r="1931" spans="2:3">
      <c r="B1931" s="8" t="s">
        <v>5758</v>
      </c>
      <c r="C1931" s="12" t="s">
        <v>1925</v>
      </c>
    </row>
    <row r="1932" spans="2:3">
      <c r="B1932" s="8" t="s">
        <v>5759</v>
      </c>
      <c r="C1932" s="12" t="s">
        <v>1926</v>
      </c>
    </row>
    <row r="1933" spans="2:3">
      <c r="B1933" s="8" t="s">
        <v>5760</v>
      </c>
      <c r="C1933" s="12" t="s">
        <v>1927</v>
      </c>
    </row>
    <row r="1934" spans="2:3">
      <c r="B1934" s="8" t="s">
        <v>5761</v>
      </c>
      <c r="C1934" s="12" t="s">
        <v>1928</v>
      </c>
    </row>
    <row r="1935" spans="2:3">
      <c r="B1935" s="8" t="s">
        <v>5762</v>
      </c>
      <c r="C1935" s="12" t="s">
        <v>1929</v>
      </c>
    </row>
    <row r="1936" spans="2:3">
      <c r="B1936" s="8" t="s">
        <v>5763</v>
      </c>
      <c r="C1936" s="12" t="s">
        <v>1930</v>
      </c>
    </row>
    <row r="1937" spans="2:3">
      <c r="B1937" s="8" t="s">
        <v>5764</v>
      </c>
      <c r="C1937" s="12" t="s">
        <v>1931</v>
      </c>
    </row>
    <row r="1938" spans="2:3">
      <c r="B1938" s="8" t="s">
        <v>5765</v>
      </c>
      <c r="C1938" s="12" t="s">
        <v>1932</v>
      </c>
    </row>
    <row r="1939" spans="2:3">
      <c r="B1939" s="8" t="s">
        <v>5766</v>
      </c>
      <c r="C1939" s="12" t="s">
        <v>1933</v>
      </c>
    </row>
    <row r="1940" spans="2:3">
      <c r="B1940" s="8" t="s">
        <v>5767</v>
      </c>
      <c r="C1940" s="12" t="s">
        <v>1934</v>
      </c>
    </row>
    <row r="1941" spans="2:3">
      <c r="B1941" s="8" t="s">
        <v>5768</v>
      </c>
      <c r="C1941" s="12" t="s">
        <v>1935</v>
      </c>
    </row>
    <row r="1942" spans="2:3">
      <c r="B1942" s="8" t="s">
        <v>5769</v>
      </c>
      <c r="C1942" s="12" t="s">
        <v>1936</v>
      </c>
    </row>
    <row r="1943" spans="2:3">
      <c r="B1943" s="8" t="s">
        <v>5770</v>
      </c>
      <c r="C1943" s="12" t="s">
        <v>1937</v>
      </c>
    </row>
    <row r="1944" spans="2:3">
      <c r="B1944" s="8" t="s">
        <v>5771</v>
      </c>
      <c r="C1944" s="12" t="s">
        <v>1938</v>
      </c>
    </row>
    <row r="1945" spans="2:3">
      <c r="B1945" s="8" t="s">
        <v>5772</v>
      </c>
      <c r="C1945" s="12" t="s">
        <v>1939</v>
      </c>
    </row>
    <row r="1946" spans="2:3">
      <c r="B1946" s="8" t="s">
        <v>5773</v>
      </c>
      <c r="C1946" s="12" t="s">
        <v>1940</v>
      </c>
    </row>
    <row r="1947" spans="2:3">
      <c r="B1947" s="8" t="s">
        <v>5774</v>
      </c>
      <c r="C1947" s="12" t="s">
        <v>1941</v>
      </c>
    </row>
    <row r="1948" spans="2:3">
      <c r="B1948" s="8" t="s">
        <v>5775</v>
      </c>
      <c r="C1948" s="12" t="s">
        <v>1942</v>
      </c>
    </row>
    <row r="1949" spans="2:3">
      <c r="B1949" s="8" t="s">
        <v>5776</v>
      </c>
      <c r="C1949" s="12" t="s">
        <v>1943</v>
      </c>
    </row>
    <row r="1950" spans="2:3">
      <c r="B1950" s="8" t="s">
        <v>5777</v>
      </c>
      <c r="C1950" s="12" t="s">
        <v>1944</v>
      </c>
    </row>
    <row r="1951" spans="2:3">
      <c r="B1951" s="8" t="s">
        <v>5778</v>
      </c>
      <c r="C1951" s="12" t="s">
        <v>1945</v>
      </c>
    </row>
    <row r="1952" spans="2:3">
      <c r="B1952" s="8" t="s">
        <v>5779</v>
      </c>
      <c r="C1952" s="12" t="s">
        <v>1946</v>
      </c>
    </row>
    <row r="1953" spans="2:3">
      <c r="B1953" s="8" t="s">
        <v>5780</v>
      </c>
      <c r="C1953" s="12" t="s">
        <v>1947</v>
      </c>
    </row>
    <row r="1954" spans="2:3">
      <c r="B1954" s="8" t="s">
        <v>5781</v>
      </c>
      <c r="C1954" s="12" t="s">
        <v>1948</v>
      </c>
    </row>
    <row r="1955" spans="2:3">
      <c r="B1955" s="8" t="s">
        <v>5782</v>
      </c>
      <c r="C1955" s="12" t="s">
        <v>1949</v>
      </c>
    </row>
    <row r="1956" spans="2:3">
      <c r="B1956" s="8" t="s">
        <v>5783</v>
      </c>
      <c r="C1956" s="12" t="s">
        <v>1950</v>
      </c>
    </row>
    <row r="1957" spans="2:3">
      <c r="B1957" s="8" t="s">
        <v>5784</v>
      </c>
      <c r="C1957" s="12" t="s">
        <v>1951</v>
      </c>
    </row>
    <row r="1958" spans="2:3">
      <c r="B1958" s="8" t="s">
        <v>5785</v>
      </c>
      <c r="C1958" s="12" t="s">
        <v>1952</v>
      </c>
    </row>
    <row r="1959" spans="2:3">
      <c r="B1959" s="8" t="s">
        <v>5786</v>
      </c>
      <c r="C1959" s="12" t="s">
        <v>1953</v>
      </c>
    </row>
    <row r="1960" spans="2:3">
      <c r="B1960" s="8" t="s">
        <v>5787</v>
      </c>
      <c r="C1960" s="12" t="s">
        <v>1954</v>
      </c>
    </row>
    <row r="1961" spans="2:3">
      <c r="B1961" s="8" t="s">
        <v>5788</v>
      </c>
      <c r="C1961" s="12" t="s">
        <v>1955</v>
      </c>
    </row>
    <row r="1962" spans="2:3">
      <c r="B1962" s="8" t="s">
        <v>5789</v>
      </c>
      <c r="C1962" s="12" t="s">
        <v>1956</v>
      </c>
    </row>
    <row r="1963" spans="2:3">
      <c r="B1963" s="8" t="s">
        <v>5790</v>
      </c>
      <c r="C1963" s="12" t="s">
        <v>1957</v>
      </c>
    </row>
    <row r="1964" spans="2:3">
      <c r="B1964" s="8" t="s">
        <v>5791</v>
      </c>
      <c r="C1964" s="12" t="s">
        <v>1958</v>
      </c>
    </row>
    <row r="1965" spans="2:3">
      <c r="B1965" s="8" t="s">
        <v>5792</v>
      </c>
      <c r="C1965" s="12" t="s">
        <v>1959</v>
      </c>
    </row>
    <row r="1966" spans="2:3">
      <c r="B1966" s="8" t="s">
        <v>5793</v>
      </c>
      <c r="C1966" s="12" t="s">
        <v>1960</v>
      </c>
    </row>
    <row r="1967" spans="2:3">
      <c r="B1967" s="8" t="s">
        <v>5794</v>
      </c>
      <c r="C1967" s="12" t="s">
        <v>1961</v>
      </c>
    </row>
    <row r="1968" spans="2:3">
      <c r="B1968" s="8" t="s">
        <v>5795</v>
      </c>
      <c r="C1968" s="12" t="s">
        <v>1962</v>
      </c>
    </row>
    <row r="1969" spans="2:3">
      <c r="B1969" s="8" t="s">
        <v>5796</v>
      </c>
      <c r="C1969" s="12" t="s">
        <v>1963</v>
      </c>
    </row>
    <row r="1970" spans="2:3">
      <c r="B1970" s="8" t="s">
        <v>5797</v>
      </c>
      <c r="C1970" s="12" t="s">
        <v>1964</v>
      </c>
    </row>
    <row r="1971" spans="2:3">
      <c r="B1971" s="8" t="s">
        <v>5798</v>
      </c>
      <c r="C1971" s="12" t="s">
        <v>1965</v>
      </c>
    </row>
    <row r="1972" spans="2:3">
      <c r="B1972" s="8" t="s">
        <v>5799</v>
      </c>
      <c r="C1972" s="12" t="s">
        <v>1966</v>
      </c>
    </row>
    <row r="1973" spans="2:3">
      <c r="B1973" s="8" t="s">
        <v>5800</v>
      </c>
      <c r="C1973" s="12" t="s">
        <v>1967</v>
      </c>
    </row>
    <row r="1974" spans="2:3">
      <c r="B1974" s="8" t="s">
        <v>5801</v>
      </c>
      <c r="C1974" s="12" t="s">
        <v>1968</v>
      </c>
    </row>
    <row r="1975" spans="2:3">
      <c r="B1975" s="8" t="s">
        <v>5802</v>
      </c>
      <c r="C1975" s="12" t="s">
        <v>1969</v>
      </c>
    </row>
    <row r="1976" spans="2:3">
      <c r="B1976" s="8" t="s">
        <v>5803</v>
      </c>
      <c r="C1976" s="12" t="s">
        <v>1970</v>
      </c>
    </row>
    <row r="1977" spans="2:3">
      <c r="B1977" s="8" t="s">
        <v>5804</v>
      </c>
      <c r="C1977" s="12" t="s">
        <v>1971</v>
      </c>
    </row>
    <row r="1978" spans="2:3">
      <c r="B1978" s="8" t="s">
        <v>5805</v>
      </c>
      <c r="C1978" s="12" t="s">
        <v>1972</v>
      </c>
    </row>
    <row r="1979" spans="2:3">
      <c r="B1979" s="8" t="s">
        <v>5806</v>
      </c>
      <c r="C1979" s="12" t="s">
        <v>1973</v>
      </c>
    </row>
    <row r="1980" spans="2:3">
      <c r="B1980" s="8" t="s">
        <v>5807</v>
      </c>
      <c r="C1980" s="12" t="s">
        <v>1974</v>
      </c>
    </row>
    <row r="1981" spans="2:3">
      <c r="B1981" s="8" t="s">
        <v>5808</v>
      </c>
      <c r="C1981" s="12" t="s">
        <v>1975</v>
      </c>
    </row>
    <row r="1982" spans="2:3">
      <c r="B1982" s="8" t="s">
        <v>5809</v>
      </c>
      <c r="C1982" s="12" t="s">
        <v>1976</v>
      </c>
    </row>
    <row r="1983" spans="2:3">
      <c r="B1983" s="8" t="s">
        <v>5810</v>
      </c>
      <c r="C1983" s="12" t="s">
        <v>1977</v>
      </c>
    </row>
    <row r="1984" spans="2:3">
      <c r="B1984" s="8" t="s">
        <v>5811</v>
      </c>
      <c r="C1984" s="12" t="s">
        <v>1978</v>
      </c>
    </row>
    <row r="1985" spans="2:3">
      <c r="B1985" s="8" t="s">
        <v>5812</v>
      </c>
      <c r="C1985" s="12" t="s">
        <v>1979</v>
      </c>
    </row>
    <row r="1986" spans="2:3">
      <c r="B1986" s="8" t="s">
        <v>5813</v>
      </c>
      <c r="C1986" s="12" t="s">
        <v>1980</v>
      </c>
    </row>
    <row r="1987" spans="2:3">
      <c r="B1987" s="8" t="s">
        <v>5814</v>
      </c>
      <c r="C1987" s="12" t="s">
        <v>1981</v>
      </c>
    </row>
    <row r="1988" spans="2:3">
      <c r="B1988" s="8" t="s">
        <v>5815</v>
      </c>
      <c r="C1988" s="12" t="s">
        <v>1982</v>
      </c>
    </row>
    <row r="1989" spans="2:3">
      <c r="B1989" s="8" t="s">
        <v>5816</v>
      </c>
      <c r="C1989" s="12" t="s">
        <v>1983</v>
      </c>
    </row>
    <row r="1990" spans="2:3">
      <c r="B1990" s="8" t="s">
        <v>5817</v>
      </c>
      <c r="C1990" s="12" t="s">
        <v>1984</v>
      </c>
    </row>
    <row r="1991" spans="2:3">
      <c r="B1991" s="8" t="s">
        <v>5818</v>
      </c>
      <c r="C1991" s="12" t="s">
        <v>1985</v>
      </c>
    </row>
    <row r="1992" spans="2:3">
      <c r="B1992" s="8" t="s">
        <v>5819</v>
      </c>
      <c r="C1992" s="12" t="s">
        <v>1986</v>
      </c>
    </row>
    <row r="1993" spans="2:3">
      <c r="B1993" s="8" t="s">
        <v>5820</v>
      </c>
      <c r="C1993" s="12" t="s">
        <v>1987</v>
      </c>
    </row>
    <row r="1994" spans="2:3">
      <c r="B1994" s="8" t="s">
        <v>5821</v>
      </c>
      <c r="C1994" s="12" t="s">
        <v>1988</v>
      </c>
    </row>
    <row r="1995" spans="2:3">
      <c r="B1995" s="8" t="s">
        <v>5822</v>
      </c>
      <c r="C1995" s="12" t="s">
        <v>1989</v>
      </c>
    </row>
    <row r="1996" spans="2:3">
      <c r="B1996" s="8" t="s">
        <v>5823</v>
      </c>
      <c r="C1996" s="12" t="s">
        <v>1990</v>
      </c>
    </row>
    <row r="1997" spans="2:3">
      <c r="B1997" s="8" t="s">
        <v>5824</v>
      </c>
      <c r="C1997" s="12" t="s">
        <v>1991</v>
      </c>
    </row>
    <row r="1998" spans="2:3">
      <c r="B1998" s="8" t="s">
        <v>5825</v>
      </c>
      <c r="C1998" s="12" t="s">
        <v>1992</v>
      </c>
    </row>
    <row r="1999" spans="2:3">
      <c r="B1999" s="8" t="s">
        <v>5826</v>
      </c>
      <c r="C1999" s="12" t="s">
        <v>1993</v>
      </c>
    </row>
    <row r="2000" spans="2:3">
      <c r="B2000" s="8" t="s">
        <v>5827</v>
      </c>
      <c r="C2000" s="12" t="s">
        <v>1994</v>
      </c>
    </row>
    <row r="2001" spans="2:3">
      <c r="B2001" s="8" t="s">
        <v>5828</v>
      </c>
      <c r="C2001" s="12" t="s">
        <v>1995</v>
      </c>
    </row>
    <row r="2002" spans="2:3">
      <c r="B2002" s="8" t="s">
        <v>5829</v>
      </c>
      <c r="C2002" s="12" t="s">
        <v>1996</v>
      </c>
    </row>
    <row r="2003" spans="2:3">
      <c r="B2003" s="8" t="s">
        <v>5830</v>
      </c>
      <c r="C2003" s="12" t="s">
        <v>1997</v>
      </c>
    </row>
    <row r="2004" spans="2:3">
      <c r="B2004" s="8" t="s">
        <v>5831</v>
      </c>
      <c r="C2004" s="12" t="s">
        <v>1998</v>
      </c>
    </row>
    <row r="2005" spans="2:3">
      <c r="B2005" s="8" t="s">
        <v>5832</v>
      </c>
      <c r="C2005" s="12" t="s">
        <v>1999</v>
      </c>
    </row>
    <row r="2006" spans="2:3">
      <c r="B2006" s="8" t="s">
        <v>5833</v>
      </c>
      <c r="C2006" s="12" t="s">
        <v>2000</v>
      </c>
    </row>
    <row r="2007" spans="2:3">
      <c r="B2007" s="8" t="s">
        <v>5834</v>
      </c>
      <c r="C2007" s="12" t="s">
        <v>2001</v>
      </c>
    </row>
    <row r="2008" spans="2:3">
      <c r="B2008" s="8" t="s">
        <v>5835</v>
      </c>
      <c r="C2008" s="12" t="s">
        <v>2002</v>
      </c>
    </row>
    <row r="2009" spans="2:3">
      <c r="B2009" s="8" t="s">
        <v>5836</v>
      </c>
      <c r="C2009" s="12" t="s">
        <v>2003</v>
      </c>
    </row>
    <row r="2010" spans="2:3">
      <c r="B2010" s="8" t="s">
        <v>5837</v>
      </c>
      <c r="C2010" s="12" t="s">
        <v>2004</v>
      </c>
    </row>
    <row r="2011" spans="2:3">
      <c r="B2011" s="8" t="s">
        <v>5838</v>
      </c>
      <c r="C2011" s="12" t="s">
        <v>2005</v>
      </c>
    </row>
    <row r="2012" spans="2:3">
      <c r="B2012" s="8" t="s">
        <v>5839</v>
      </c>
      <c r="C2012" s="12" t="s">
        <v>2006</v>
      </c>
    </row>
    <row r="2013" spans="2:3">
      <c r="B2013" s="8" t="s">
        <v>5840</v>
      </c>
      <c r="C2013" s="12" t="s">
        <v>2007</v>
      </c>
    </row>
    <row r="2014" spans="2:3">
      <c r="B2014" s="8" t="s">
        <v>5841</v>
      </c>
      <c r="C2014" s="12" t="s">
        <v>2008</v>
      </c>
    </row>
    <row r="2015" spans="2:3">
      <c r="B2015" s="8" t="s">
        <v>5842</v>
      </c>
      <c r="C2015" s="12" t="s">
        <v>2009</v>
      </c>
    </row>
    <row r="2016" spans="2:3">
      <c r="B2016" s="8" t="s">
        <v>5843</v>
      </c>
      <c r="C2016" s="12" t="s">
        <v>2010</v>
      </c>
    </row>
    <row r="2017" spans="2:3">
      <c r="B2017" s="8" t="s">
        <v>5844</v>
      </c>
      <c r="C2017" s="12" t="s">
        <v>2011</v>
      </c>
    </row>
    <row r="2018" spans="2:3">
      <c r="B2018" s="8" t="s">
        <v>5845</v>
      </c>
      <c r="C2018" s="12" t="s">
        <v>2012</v>
      </c>
    </row>
    <row r="2019" spans="2:3">
      <c r="B2019" s="8" t="s">
        <v>5846</v>
      </c>
      <c r="C2019" s="12" t="s">
        <v>2013</v>
      </c>
    </row>
    <row r="2020" spans="2:3">
      <c r="B2020" s="8" t="s">
        <v>5847</v>
      </c>
      <c r="C2020" s="12" t="s">
        <v>2014</v>
      </c>
    </row>
    <row r="2021" spans="2:3">
      <c r="B2021" s="8" t="s">
        <v>5848</v>
      </c>
      <c r="C2021" s="12" t="s">
        <v>2015</v>
      </c>
    </row>
    <row r="2022" spans="2:3">
      <c r="B2022" s="8" t="s">
        <v>5849</v>
      </c>
      <c r="C2022" s="12" t="s">
        <v>2016</v>
      </c>
    </row>
    <row r="2023" spans="2:3">
      <c r="B2023" s="8" t="s">
        <v>5850</v>
      </c>
      <c r="C2023" s="12" t="s">
        <v>2017</v>
      </c>
    </row>
    <row r="2024" spans="2:3">
      <c r="B2024" s="8" t="s">
        <v>5851</v>
      </c>
      <c r="C2024" s="12" t="s">
        <v>2018</v>
      </c>
    </row>
    <row r="2025" spans="2:3">
      <c r="B2025" s="8" t="s">
        <v>5852</v>
      </c>
      <c r="C2025" s="12" t="s">
        <v>2019</v>
      </c>
    </row>
    <row r="2026" spans="2:3">
      <c r="B2026" s="8" t="s">
        <v>5853</v>
      </c>
      <c r="C2026" s="12" t="s">
        <v>2020</v>
      </c>
    </row>
    <row r="2027" spans="2:3">
      <c r="B2027" s="8" t="s">
        <v>5854</v>
      </c>
      <c r="C2027" s="12" t="s">
        <v>2021</v>
      </c>
    </row>
    <row r="2028" spans="2:3">
      <c r="B2028" s="8" t="s">
        <v>5855</v>
      </c>
      <c r="C2028" s="12" t="s">
        <v>2022</v>
      </c>
    </row>
    <row r="2029" spans="2:3">
      <c r="B2029" s="8" t="s">
        <v>5856</v>
      </c>
      <c r="C2029" s="12" t="s">
        <v>2023</v>
      </c>
    </row>
    <row r="2030" spans="2:3">
      <c r="B2030" s="8" t="s">
        <v>5857</v>
      </c>
      <c r="C2030" s="12" t="s">
        <v>2024</v>
      </c>
    </row>
    <row r="2031" spans="2:3">
      <c r="B2031" s="8" t="s">
        <v>5858</v>
      </c>
      <c r="C2031" s="12" t="s">
        <v>2025</v>
      </c>
    </row>
    <row r="2032" spans="2:3">
      <c r="B2032" s="8" t="s">
        <v>5859</v>
      </c>
      <c r="C2032" s="12" t="s">
        <v>2026</v>
      </c>
    </row>
    <row r="2033" spans="2:3">
      <c r="B2033" s="8" t="s">
        <v>5860</v>
      </c>
      <c r="C2033" s="12" t="s">
        <v>2027</v>
      </c>
    </row>
    <row r="2034" spans="2:3">
      <c r="B2034" s="8" t="s">
        <v>5861</v>
      </c>
      <c r="C2034" s="12" t="s">
        <v>2028</v>
      </c>
    </row>
    <row r="2035" spans="2:3">
      <c r="B2035" s="8" t="s">
        <v>5862</v>
      </c>
      <c r="C2035" s="12" t="s">
        <v>2029</v>
      </c>
    </row>
    <row r="2036" spans="2:3">
      <c r="B2036" s="8" t="s">
        <v>5863</v>
      </c>
      <c r="C2036" s="12" t="s">
        <v>2030</v>
      </c>
    </row>
    <row r="2037" spans="2:3">
      <c r="B2037" s="8" t="s">
        <v>5864</v>
      </c>
      <c r="C2037" s="12" t="s">
        <v>2031</v>
      </c>
    </row>
    <row r="2038" spans="2:3">
      <c r="B2038" s="8" t="s">
        <v>5865</v>
      </c>
      <c r="C2038" s="12" t="s">
        <v>2032</v>
      </c>
    </row>
    <row r="2039" spans="2:3">
      <c r="B2039" s="8" t="s">
        <v>5866</v>
      </c>
      <c r="C2039" s="12" t="s">
        <v>2033</v>
      </c>
    </row>
    <row r="2040" spans="2:3">
      <c r="B2040" s="8" t="s">
        <v>5867</v>
      </c>
      <c r="C2040" s="12" t="s">
        <v>2034</v>
      </c>
    </row>
    <row r="2041" spans="2:3">
      <c r="B2041" s="8" t="s">
        <v>5868</v>
      </c>
      <c r="C2041" s="12" t="s">
        <v>2035</v>
      </c>
    </row>
    <row r="2042" spans="2:3">
      <c r="B2042" s="8" t="s">
        <v>5869</v>
      </c>
      <c r="C2042" s="12" t="s">
        <v>2036</v>
      </c>
    </row>
    <row r="2043" spans="2:3">
      <c r="B2043" s="8" t="s">
        <v>5870</v>
      </c>
      <c r="C2043" s="12" t="s">
        <v>2037</v>
      </c>
    </row>
    <row r="2044" spans="2:3">
      <c r="B2044" s="8" t="s">
        <v>5871</v>
      </c>
      <c r="C2044" s="12" t="s">
        <v>2038</v>
      </c>
    </row>
    <row r="2045" spans="2:3">
      <c r="B2045" s="8" t="s">
        <v>5872</v>
      </c>
      <c r="C2045" s="12" t="s">
        <v>2039</v>
      </c>
    </row>
    <row r="2046" spans="2:3">
      <c r="B2046" s="8" t="s">
        <v>5873</v>
      </c>
      <c r="C2046" s="12" t="s">
        <v>2040</v>
      </c>
    </row>
    <row r="2047" spans="2:3">
      <c r="B2047" s="8" t="s">
        <v>5874</v>
      </c>
      <c r="C2047" s="12" t="s">
        <v>2041</v>
      </c>
    </row>
    <row r="2048" spans="2:3">
      <c r="B2048" s="8" t="s">
        <v>5875</v>
      </c>
      <c r="C2048" s="12" t="s">
        <v>2042</v>
      </c>
    </row>
    <row r="2049" spans="2:3">
      <c r="B2049" s="8" t="s">
        <v>5876</v>
      </c>
      <c r="C2049" s="12" t="s">
        <v>2043</v>
      </c>
    </row>
    <row r="2050" spans="2:3">
      <c r="B2050" s="8" t="s">
        <v>5877</v>
      </c>
      <c r="C2050" s="12" t="s">
        <v>2044</v>
      </c>
    </row>
    <row r="2051" spans="2:3">
      <c r="B2051" s="8" t="s">
        <v>5878</v>
      </c>
      <c r="C2051" s="12" t="s">
        <v>2045</v>
      </c>
    </row>
    <row r="2052" spans="2:3">
      <c r="B2052" s="8" t="s">
        <v>5879</v>
      </c>
      <c r="C2052" s="12" t="s">
        <v>2046</v>
      </c>
    </row>
    <row r="2053" spans="2:3">
      <c r="B2053" s="8" t="s">
        <v>5880</v>
      </c>
      <c r="C2053" s="12" t="s">
        <v>2047</v>
      </c>
    </row>
    <row r="2054" spans="2:3">
      <c r="B2054" s="8" t="s">
        <v>5881</v>
      </c>
      <c r="C2054" s="12" t="s">
        <v>2048</v>
      </c>
    </row>
    <row r="2055" spans="2:3">
      <c r="B2055" s="8" t="s">
        <v>5882</v>
      </c>
      <c r="C2055" s="12" t="s">
        <v>2049</v>
      </c>
    </row>
    <row r="2056" spans="2:3">
      <c r="B2056" s="8" t="s">
        <v>5883</v>
      </c>
      <c r="C2056" s="12" t="s">
        <v>2050</v>
      </c>
    </row>
    <row r="2057" spans="2:3">
      <c r="B2057" s="8" t="s">
        <v>5884</v>
      </c>
      <c r="C2057" s="12" t="s">
        <v>2051</v>
      </c>
    </row>
    <row r="2058" spans="2:3">
      <c r="B2058" s="8" t="s">
        <v>5885</v>
      </c>
      <c r="C2058" s="12" t="s">
        <v>2052</v>
      </c>
    </row>
    <row r="2059" spans="2:3">
      <c r="B2059" s="8" t="s">
        <v>5886</v>
      </c>
      <c r="C2059" s="12" t="s">
        <v>2053</v>
      </c>
    </row>
    <row r="2060" spans="2:3">
      <c r="B2060" s="8" t="s">
        <v>5887</v>
      </c>
      <c r="C2060" s="12" t="s">
        <v>2054</v>
      </c>
    </row>
    <row r="2061" spans="2:3">
      <c r="B2061" s="8" t="s">
        <v>5888</v>
      </c>
      <c r="C2061" s="12" t="s">
        <v>2055</v>
      </c>
    </row>
    <row r="2062" spans="2:3">
      <c r="B2062" s="8" t="s">
        <v>5889</v>
      </c>
      <c r="C2062" s="12" t="s">
        <v>2056</v>
      </c>
    </row>
    <row r="2063" spans="2:3">
      <c r="B2063" s="8" t="s">
        <v>5890</v>
      </c>
      <c r="C2063" s="12" t="s">
        <v>2057</v>
      </c>
    </row>
    <row r="2064" spans="2:3">
      <c r="B2064" s="8" t="s">
        <v>5891</v>
      </c>
      <c r="C2064" s="12" t="s">
        <v>2058</v>
      </c>
    </row>
    <row r="2065" spans="2:3">
      <c r="B2065" s="8" t="s">
        <v>5892</v>
      </c>
      <c r="C2065" s="12" t="s">
        <v>2059</v>
      </c>
    </row>
    <row r="2066" spans="2:3">
      <c r="B2066" s="8" t="s">
        <v>5893</v>
      </c>
      <c r="C2066" s="12" t="s">
        <v>2060</v>
      </c>
    </row>
    <row r="2067" spans="2:3">
      <c r="B2067" s="8" t="s">
        <v>5894</v>
      </c>
      <c r="C2067" s="12" t="s">
        <v>2061</v>
      </c>
    </row>
    <row r="2068" spans="2:3">
      <c r="B2068" s="8" t="s">
        <v>5895</v>
      </c>
      <c r="C2068" s="12" t="s">
        <v>2062</v>
      </c>
    </row>
    <row r="2069" spans="2:3">
      <c r="B2069" s="8" t="s">
        <v>5896</v>
      </c>
      <c r="C2069" s="12" t="s">
        <v>2063</v>
      </c>
    </row>
    <row r="2070" spans="2:3">
      <c r="B2070" s="8" t="s">
        <v>5897</v>
      </c>
      <c r="C2070" s="12" t="s">
        <v>2064</v>
      </c>
    </row>
    <row r="2071" spans="2:3">
      <c r="B2071" s="8" t="s">
        <v>5898</v>
      </c>
      <c r="C2071" s="12" t="s">
        <v>2065</v>
      </c>
    </row>
    <row r="2072" spans="2:3">
      <c r="B2072" s="8" t="s">
        <v>5899</v>
      </c>
      <c r="C2072" s="12" t="s">
        <v>2066</v>
      </c>
    </row>
    <row r="2073" spans="2:3">
      <c r="B2073" s="8" t="s">
        <v>5900</v>
      </c>
      <c r="C2073" s="12" t="s">
        <v>2067</v>
      </c>
    </row>
    <row r="2074" spans="2:3">
      <c r="B2074" s="8" t="s">
        <v>5901</v>
      </c>
      <c r="C2074" s="12" t="s">
        <v>2068</v>
      </c>
    </row>
    <row r="2075" spans="2:3">
      <c r="B2075" s="8" t="s">
        <v>5902</v>
      </c>
      <c r="C2075" s="12" t="s">
        <v>2069</v>
      </c>
    </row>
    <row r="2076" spans="2:3">
      <c r="B2076" s="8" t="s">
        <v>5903</v>
      </c>
      <c r="C2076" s="12" t="s">
        <v>2070</v>
      </c>
    </row>
    <row r="2077" spans="2:3">
      <c r="B2077" s="8" t="s">
        <v>5904</v>
      </c>
      <c r="C2077" s="12" t="s">
        <v>2071</v>
      </c>
    </row>
    <row r="2078" spans="2:3">
      <c r="B2078" s="8" t="s">
        <v>5905</v>
      </c>
      <c r="C2078" s="12" t="s">
        <v>2072</v>
      </c>
    </row>
    <row r="2079" spans="2:3">
      <c r="B2079" s="8" t="s">
        <v>5906</v>
      </c>
      <c r="C2079" s="12" t="s">
        <v>2073</v>
      </c>
    </row>
    <row r="2080" spans="2:3">
      <c r="B2080" s="8" t="s">
        <v>5907</v>
      </c>
      <c r="C2080" s="12" t="s">
        <v>2074</v>
      </c>
    </row>
    <row r="2081" spans="2:3">
      <c r="B2081" s="8" t="s">
        <v>5908</v>
      </c>
      <c r="C2081" s="12" t="s">
        <v>2075</v>
      </c>
    </row>
    <row r="2082" spans="2:3">
      <c r="B2082" s="8" t="s">
        <v>5909</v>
      </c>
      <c r="C2082" s="12" t="s">
        <v>2076</v>
      </c>
    </row>
    <row r="2083" spans="2:3">
      <c r="B2083" s="8" t="s">
        <v>5910</v>
      </c>
      <c r="C2083" s="12" t="s">
        <v>2077</v>
      </c>
    </row>
    <row r="2084" spans="2:3">
      <c r="B2084" s="8" t="s">
        <v>5911</v>
      </c>
      <c r="C2084" s="12" t="s">
        <v>2078</v>
      </c>
    </row>
    <row r="2085" spans="2:3">
      <c r="B2085" s="8" t="s">
        <v>5912</v>
      </c>
      <c r="C2085" s="12" t="s">
        <v>2079</v>
      </c>
    </row>
    <row r="2086" spans="2:3">
      <c r="B2086" s="8" t="s">
        <v>5913</v>
      </c>
      <c r="C2086" s="12" t="s">
        <v>2080</v>
      </c>
    </row>
    <row r="2087" spans="2:3">
      <c r="B2087" s="8" t="s">
        <v>5914</v>
      </c>
      <c r="C2087" s="12" t="s">
        <v>2081</v>
      </c>
    </row>
    <row r="2088" spans="2:3">
      <c r="B2088" s="8" t="s">
        <v>5915</v>
      </c>
      <c r="C2088" s="12" t="s">
        <v>2082</v>
      </c>
    </row>
    <row r="2089" spans="2:3">
      <c r="B2089" s="8" t="s">
        <v>5916</v>
      </c>
      <c r="C2089" s="12" t="s">
        <v>2083</v>
      </c>
    </row>
    <row r="2090" spans="2:3">
      <c r="B2090" s="8" t="s">
        <v>5917</v>
      </c>
      <c r="C2090" s="12" t="s">
        <v>2084</v>
      </c>
    </row>
    <row r="2091" spans="2:3">
      <c r="B2091" s="8" t="s">
        <v>5918</v>
      </c>
      <c r="C2091" s="12" t="s">
        <v>2085</v>
      </c>
    </row>
    <row r="2092" spans="2:3">
      <c r="B2092" s="8" t="s">
        <v>5919</v>
      </c>
      <c r="C2092" s="12" t="s">
        <v>2086</v>
      </c>
    </row>
    <row r="2093" spans="2:3">
      <c r="B2093" s="8" t="s">
        <v>5920</v>
      </c>
      <c r="C2093" s="12" t="s">
        <v>2087</v>
      </c>
    </row>
    <row r="2094" spans="2:3">
      <c r="B2094" s="8" t="s">
        <v>5921</v>
      </c>
      <c r="C2094" s="12" t="s">
        <v>2088</v>
      </c>
    </row>
    <row r="2095" spans="2:3">
      <c r="B2095" s="8" t="s">
        <v>5922</v>
      </c>
      <c r="C2095" s="12" t="s">
        <v>2089</v>
      </c>
    </row>
    <row r="2096" spans="2:3">
      <c r="B2096" s="8" t="s">
        <v>5923</v>
      </c>
      <c r="C2096" s="12" t="s">
        <v>2090</v>
      </c>
    </row>
    <row r="2097" spans="2:3">
      <c r="B2097" s="8" t="s">
        <v>5924</v>
      </c>
      <c r="C2097" s="12" t="s">
        <v>2091</v>
      </c>
    </row>
    <row r="2098" spans="2:3">
      <c r="B2098" s="8" t="s">
        <v>5925</v>
      </c>
      <c r="C2098" s="12" t="s">
        <v>2092</v>
      </c>
    </row>
    <row r="2099" spans="2:3">
      <c r="B2099" s="8" t="s">
        <v>5926</v>
      </c>
      <c r="C2099" s="12" t="s">
        <v>2093</v>
      </c>
    </row>
    <row r="2100" spans="2:3">
      <c r="B2100" s="8" t="s">
        <v>5927</v>
      </c>
      <c r="C2100" s="12" t="s">
        <v>2094</v>
      </c>
    </row>
    <row r="2101" spans="2:3">
      <c r="B2101" s="8" t="s">
        <v>5928</v>
      </c>
      <c r="C2101" s="12" t="s">
        <v>2095</v>
      </c>
    </row>
    <row r="2102" spans="2:3">
      <c r="B2102" s="8" t="s">
        <v>5929</v>
      </c>
      <c r="C2102" s="12" t="s">
        <v>2096</v>
      </c>
    </row>
    <row r="2103" spans="2:3">
      <c r="B2103" s="8" t="s">
        <v>5930</v>
      </c>
      <c r="C2103" s="12" t="s">
        <v>2097</v>
      </c>
    </row>
    <row r="2104" spans="2:3">
      <c r="B2104" s="8" t="s">
        <v>5931</v>
      </c>
      <c r="C2104" s="12" t="s">
        <v>2098</v>
      </c>
    </row>
    <row r="2105" spans="2:3">
      <c r="B2105" s="8" t="s">
        <v>5932</v>
      </c>
      <c r="C2105" s="12" t="s">
        <v>2099</v>
      </c>
    </row>
    <row r="2106" spans="2:3">
      <c r="B2106" s="8" t="s">
        <v>5933</v>
      </c>
      <c r="C2106" s="12" t="s">
        <v>2100</v>
      </c>
    </row>
    <row r="2107" spans="2:3">
      <c r="B2107" s="8" t="s">
        <v>5934</v>
      </c>
      <c r="C2107" s="12" t="s">
        <v>2101</v>
      </c>
    </row>
    <row r="2108" spans="2:3">
      <c r="B2108" s="8" t="s">
        <v>5935</v>
      </c>
      <c r="C2108" s="12" t="s">
        <v>2102</v>
      </c>
    </row>
    <row r="2109" spans="2:3">
      <c r="B2109" s="8" t="s">
        <v>5936</v>
      </c>
      <c r="C2109" s="12" t="s">
        <v>2103</v>
      </c>
    </row>
    <row r="2110" spans="2:3">
      <c r="B2110" s="8" t="s">
        <v>5937</v>
      </c>
      <c r="C2110" s="12" t="s">
        <v>2104</v>
      </c>
    </row>
    <row r="2111" spans="2:3">
      <c r="B2111" s="8" t="s">
        <v>5938</v>
      </c>
      <c r="C2111" s="12" t="s">
        <v>2105</v>
      </c>
    </row>
    <row r="2112" spans="2:3">
      <c r="B2112" s="8" t="s">
        <v>5939</v>
      </c>
      <c r="C2112" s="12" t="s">
        <v>2106</v>
      </c>
    </row>
    <row r="2113" spans="2:3">
      <c r="B2113" s="8" t="s">
        <v>5940</v>
      </c>
      <c r="C2113" s="12" t="s">
        <v>2107</v>
      </c>
    </row>
    <row r="2114" spans="2:3">
      <c r="B2114" s="8" t="s">
        <v>5941</v>
      </c>
      <c r="C2114" s="12" t="s">
        <v>2108</v>
      </c>
    </row>
    <row r="2115" spans="2:3">
      <c r="B2115" s="8" t="s">
        <v>5942</v>
      </c>
      <c r="C2115" s="12" t="s">
        <v>2109</v>
      </c>
    </row>
    <row r="2116" spans="2:3">
      <c r="B2116" s="8" t="s">
        <v>5943</v>
      </c>
      <c r="C2116" s="12" t="s">
        <v>2110</v>
      </c>
    </row>
    <row r="2117" spans="2:3">
      <c r="B2117" s="8" t="s">
        <v>5944</v>
      </c>
      <c r="C2117" s="12" t="s">
        <v>2111</v>
      </c>
    </row>
    <row r="2118" spans="2:3">
      <c r="B2118" s="8" t="s">
        <v>5945</v>
      </c>
      <c r="C2118" s="12" t="s">
        <v>2112</v>
      </c>
    </row>
    <row r="2119" spans="2:3">
      <c r="B2119" s="8" t="s">
        <v>5946</v>
      </c>
      <c r="C2119" s="12" t="s">
        <v>2113</v>
      </c>
    </row>
    <row r="2120" spans="2:3">
      <c r="B2120" s="8" t="s">
        <v>5947</v>
      </c>
      <c r="C2120" s="12" t="s">
        <v>2114</v>
      </c>
    </row>
    <row r="2121" spans="2:3">
      <c r="B2121" s="8" t="s">
        <v>5948</v>
      </c>
      <c r="C2121" s="12" t="s">
        <v>2115</v>
      </c>
    </row>
    <row r="2122" spans="2:3">
      <c r="B2122" s="8" t="s">
        <v>5949</v>
      </c>
      <c r="C2122" s="12" t="s">
        <v>2116</v>
      </c>
    </row>
    <row r="2123" spans="2:3">
      <c r="B2123" s="8" t="s">
        <v>5950</v>
      </c>
      <c r="C2123" s="12" t="s">
        <v>2117</v>
      </c>
    </row>
    <row r="2124" spans="2:3">
      <c r="B2124" s="8" t="s">
        <v>5951</v>
      </c>
      <c r="C2124" s="12" t="s">
        <v>2118</v>
      </c>
    </row>
    <row r="2125" spans="2:3">
      <c r="B2125" s="8" t="s">
        <v>5952</v>
      </c>
      <c r="C2125" s="12" t="s">
        <v>2119</v>
      </c>
    </row>
    <row r="2126" spans="2:3">
      <c r="B2126" s="8" t="s">
        <v>5953</v>
      </c>
      <c r="C2126" s="12" t="s">
        <v>2120</v>
      </c>
    </row>
    <row r="2127" spans="2:3">
      <c r="B2127" s="8" t="s">
        <v>5954</v>
      </c>
      <c r="C2127" s="12" t="s">
        <v>2121</v>
      </c>
    </row>
    <row r="2128" spans="2:3">
      <c r="B2128" s="8" t="s">
        <v>5955</v>
      </c>
      <c r="C2128" s="12" t="s">
        <v>2122</v>
      </c>
    </row>
    <row r="2129" spans="2:3">
      <c r="B2129" s="8" t="s">
        <v>5956</v>
      </c>
      <c r="C2129" s="12" t="s">
        <v>2123</v>
      </c>
    </row>
    <row r="2130" spans="2:3">
      <c r="B2130" s="8" t="s">
        <v>5957</v>
      </c>
      <c r="C2130" s="12" t="s">
        <v>2124</v>
      </c>
    </row>
    <row r="2131" spans="2:3">
      <c r="B2131" s="8" t="s">
        <v>5958</v>
      </c>
      <c r="C2131" s="12" t="s">
        <v>2125</v>
      </c>
    </row>
    <row r="2132" spans="2:3">
      <c r="B2132" s="8" t="s">
        <v>5959</v>
      </c>
      <c r="C2132" s="12" t="s">
        <v>2126</v>
      </c>
    </row>
    <row r="2133" spans="2:3">
      <c r="B2133" s="8" t="s">
        <v>5960</v>
      </c>
      <c r="C2133" s="12" t="s">
        <v>2127</v>
      </c>
    </row>
    <row r="2134" spans="2:3">
      <c r="B2134" s="8" t="s">
        <v>5961</v>
      </c>
      <c r="C2134" s="12" t="s">
        <v>2128</v>
      </c>
    </row>
    <row r="2135" spans="2:3">
      <c r="B2135" s="8" t="s">
        <v>5962</v>
      </c>
      <c r="C2135" s="12" t="s">
        <v>2129</v>
      </c>
    </row>
    <row r="2136" spans="2:3">
      <c r="B2136" s="8" t="s">
        <v>5963</v>
      </c>
      <c r="C2136" s="12" t="s">
        <v>2130</v>
      </c>
    </row>
    <row r="2137" spans="2:3">
      <c r="B2137" s="8" t="s">
        <v>5964</v>
      </c>
      <c r="C2137" s="12" t="s">
        <v>2131</v>
      </c>
    </row>
    <row r="2138" spans="2:3">
      <c r="B2138" s="8" t="s">
        <v>5965</v>
      </c>
      <c r="C2138" s="12" t="s">
        <v>2132</v>
      </c>
    </row>
    <row r="2139" spans="2:3">
      <c r="B2139" s="8" t="s">
        <v>5966</v>
      </c>
      <c r="C2139" s="12" t="s">
        <v>2133</v>
      </c>
    </row>
    <row r="2140" spans="2:3">
      <c r="B2140" s="8" t="s">
        <v>5967</v>
      </c>
      <c r="C2140" s="12" t="s">
        <v>2134</v>
      </c>
    </row>
    <row r="2141" spans="2:3">
      <c r="B2141" s="8" t="s">
        <v>5968</v>
      </c>
      <c r="C2141" s="12" t="s">
        <v>2135</v>
      </c>
    </row>
    <row r="2142" spans="2:3">
      <c r="B2142" s="8" t="s">
        <v>5969</v>
      </c>
      <c r="C2142" s="12" t="s">
        <v>2136</v>
      </c>
    </row>
    <row r="2143" spans="2:3">
      <c r="B2143" s="8" t="s">
        <v>5970</v>
      </c>
      <c r="C2143" s="12" t="s">
        <v>2137</v>
      </c>
    </row>
    <row r="2144" spans="2:3">
      <c r="B2144" s="8" t="s">
        <v>5971</v>
      </c>
      <c r="C2144" s="12" t="s">
        <v>2138</v>
      </c>
    </row>
    <row r="2145" spans="2:3">
      <c r="B2145" s="8" t="s">
        <v>5972</v>
      </c>
      <c r="C2145" s="12" t="s">
        <v>2139</v>
      </c>
    </row>
    <row r="2146" spans="2:3">
      <c r="B2146" s="8" t="s">
        <v>5973</v>
      </c>
      <c r="C2146" s="12" t="s">
        <v>2140</v>
      </c>
    </row>
    <row r="2147" spans="2:3">
      <c r="B2147" s="8" t="s">
        <v>5974</v>
      </c>
      <c r="C2147" s="12" t="s">
        <v>2141</v>
      </c>
    </row>
    <row r="2148" spans="2:3">
      <c r="B2148" s="8" t="s">
        <v>5975</v>
      </c>
      <c r="C2148" s="12" t="s">
        <v>2142</v>
      </c>
    </row>
    <row r="2149" spans="2:3">
      <c r="B2149" s="8" t="s">
        <v>5976</v>
      </c>
      <c r="C2149" s="12" t="s">
        <v>2143</v>
      </c>
    </row>
    <row r="2150" spans="2:3">
      <c r="B2150" s="8" t="s">
        <v>5977</v>
      </c>
      <c r="C2150" s="12" t="s">
        <v>2144</v>
      </c>
    </row>
    <row r="2151" spans="2:3">
      <c r="B2151" s="8" t="s">
        <v>5978</v>
      </c>
      <c r="C2151" s="12" t="s">
        <v>2145</v>
      </c>
    </row>
    <row r="2152" spans="2:3">
      <c r="B2152" s="8" t="s">
        <v>5979</v>
      </c>
      <c r="C2152" s="12" t="s">
        <v>2146</v>
      </c>
    </row>
    <row r="2153" spans="2:3">
      <c r="B2153" s="8" t="s">
        <v>5980</v>
      </c>
      <c r="C2153" s="12" t="s">
        <v>2147</v>
      </c>
    </row>
    <row r="2154" spans="2:3">
      <c r="B2154" s="8" t="s">
        <v>5981</v>
      </c>
      <c r="C2154" s="12" t="s">
        <v>2148</v>
      </c>
    </row>
    <row r="2155" spans="2:3">
      <c r="B2155" s="8" t="s">
        <v>5982</v>
      </c>
      <c r="C2155" s="12" t="s">
        <v>2149</v>
      </c>
    </row>
    <row r="2156" spans="2:3">
      <c r="B2156" s="8" t="s">
        <v>5983</v>
      </c>
      <c r="C2156" s="12" t="s">
        <v>2150</v>
      </c>
    </row>
    <row r="2157" spans="2:3">
      <c r="B2157" s="8" t="s">
        <v>5984</v>
      </c>
      <c r="C2157" s="12" t="s">
        <v>2151</v>
      </c>
    </row>
    <row r="2158" spans="2:3">
      <c r="B2158" s="8" t="s">
        <v>5985</v>
      </c>
      <c r="C2158" s="12" t="s">
        <v>2152</v>
      </c>
    </row>
    <row r="2159" spans="2:3">
      <c r="B2159" s="8" t="s">
        <v>5986</v>
      </c>
      <c r="C2159" s="12" t="s">
        <v>2153</v>
      </c>
    </row>
    <row r="2160" spans="2:3">
      <c r="B2160" s="8" t="s">
        <v>5987</v>
      </c>
      <c r="C2160" s="12" t="s">
        <v>2154</v>
      </c>
    </row>
    <row r="2161" spans="2:3">
      <c r="B2161" s="8" t="s">
        <v>5988</v>
      </c>
      <c r="C2161" s="12" t="s">
        <v>2155</v>
      </c>
    </row>
    <row r="2162" spans="2:3">
      <c r="B2162" s="8" t="s">
        <v>5989</v>
      </c>
      <c r="C2162" s="12" t="s">
        <v>2156</v>
      </c>
    </row>
    <row r="2163" spans="2:3">
      <c r="B2163" s="8" t="s">
        <v>5990</v>
      </c>
      <c r="C2163" s="12" t="s">
        <v>2157</v>
      </c>
    </row>
    <row r="2164" spans="2:3">
      <c r="B2164" s="8" t="s">
        <v>5991</v>
      </c>
      <c r="C2164" s="12" t="s">
        <v>2158</v>
      </c>
    </row>
    <row r="2165" spans="2:3">
      <c r="B2165" s="8" t="s">
        <v>5992</v>
      </c>
      <c r="C2165" s="12" t="s">
        <v>2159</v>
      </c>
    </row>
    <row r="2166" spans="2:3">
      <c r="B2166" s="8" t="s">
        <v>5993</v>
      </c>
      <c r="C2166" s="12" t="s">
        <v>2160</v>
      </c>
    </row>
    <row r="2167" spans="2:3">
      <c r="B2167" s="8" t="s">
        <v>5994</v>
      </c>
      <c r="C2167" s="12" t="s">
        <v>2161</v>
      </c>
    </row>
    <row r="2168" spans="2:3">
      <c r="B2168" s="8" t="s">
        <v>5995</v>
      </c>
      <c r="C2168" s="12" t="s">
        <v>2162</v>
      </c>
    </row>
    <row r="2169" spans="2:3">
      <c r="B2169" s="8" t="s">
        <v>5996</v>
      </c>
      <c r="C2169" s="12" t="s">
        <v>2163</v>
      </c>
    </row>
    <row r="2170" spans="2:3">
      <c r="B2170" s="8" t="s">
        <v>5997</v>
      </c>
      <c r="C2170" s="12" t="s">
        <v>2164</v>
      </c>
    </row>
    <row r="2171" spans="2:3">
      <c r="B2171" s="8" t="s">
        <v>5998</v>
      </c>
      <c r="C2171" s="12" t="s">
        <v>2165</v>
      </c>
    </row>
    <row r="2172" spans="2:3">
      <c r="B2172" s="8" t="s">
        <v>5999</v>
      </c>
      <c r="C2172" s="12" t="s">
        <v>2166</v>
      </c>
    </row>
    <row r="2173" spans="2:3">
      <c r="B2173" s="8" t="s">
        <v>6000</v>
      </c>
      <c r="C2173" s="12" t="s">
        <v>2167</v>
      </c>
    </row>
    <row r="2174" spans="2:3">
      <c r="B2174" s="8" t="s">
        <v>6001</v>
      </c>
      <c r="C2174" s="12" t="s">
        <v>2168</v>
      </c>
    </row>
    <row r="2175" spans="2:3">
      <c r="B2175" s="8" t="s">
        <v>6002</v>
      </c>
      <c r="C2175" s="12" t="s">
        <v>2169</v>
      </c>
    </row>
    <row r="2176" spans="2:3">
      <c r="B2176" s="8" t="s">
        <v>6003</v>
      </c>
      <c r="C2176" s="12" t="s">
        <v>2170</v>
      </c>
    </row>
    <row r="2177" spans="2:3">
      <c r="B2177" s="8" t="s">
        <v>6004</v>
      </c>
      <c r="C2177" s="12" t="s">
        <v>2171</v>
      </c>
    </row>
    <row r="2178" spans="2:3">
      <c r="B2178" s="8" t="s">
        <v>6005</v>
      </c>
      <c r="C2178" s="12" t="s">
        <v>2172</v>
      </c>
    </row>
    <row r="2179" spans="2:3">
      <c r="B2179" s="8" t="s">
        <v>6006</v>
      </c>
      <c r="C2179" s="12" t="s">
        <v>2173</v>
      </c>
    </row>
    <row r="2180" spans="2:3">
      <c r="B2180" s="8" t="s">
        <v>6007</v>
      </c>
      <c r="C2180" s="12" t="s">
        <v>2174</v>
      </c>
    </row>
    <row r="2181" spans="2:3">
      <c r="B2181" s="8" t="s">
        <v>6008</v>
      </c>
      <c r="C2181" s="12" t="s">
        <v>2175</v>
      </c>
    </row>
    <row r="2182" spans="2:3">
      <c r="B2182" s="8" t="s">
        <v>6009</v>
      </c>
      <c r="C2182" s="12" t="s">
        <v>2176</v>
      </c>
    </row>
    <row r="2183" spans="2:3">
      <c r="B2183" s="8" t="s">
        <v>6010</v>
      </c>
      <c r="C2183" s="12" t="s">
        <v>2177</v>
      </c>
    </row>
    <row r="2184" spans="2:3">
      <c r="B2184" s="8" t="s">
        <v>6011</v>
      </c>
      <c r="C2184" s="12" t="s">
        <v>2178</v>
      </c>
    </row>
    <row r="2185" spans="2:3">
      <c r="B2185" s="8" t="s">
        <v>6012</v>
      </c>
      <c r="C2185" s="12" t="s">
        <v>2179</v>
      </c>
    </row>
    <row r="2186" spans="2:3">
      <c r="B2186" s="8" t="s">
        <v>6013</v>
      </c>
      <c r="C2186" s="12" t="s">
        <v>2180</v>
      </c>
    </row>
    <row r="2187" spans="2:3">
      <c r="B2187" s="8" t="s">
        <v>6014</v>
      </c>
      <c r="C2187" s="12" t="s">
        <v>2181</v>
      </c>
    </row>
    <row r="2188" spans="2:3">
      <c r="B2188" s="8" t="s">
        <v>6015</v>
      </c>
      <c r="C2188" s="12" t="s">
        <v>2182</v>
      </c>
    </row>
    <row r="2189" spans="2:3">
      <c r="B2189" s="8" t="s">
        <v>6016</v>
      </c>
      <c r="C2189" s="12" t="s">
        <v>2183</v>
      </c>
    </row>
    <row r="2190" spans="2:3">
      <c r="B2190" s="8" t="s">
        <v>6017</v>
      </c>
      <c r="C2190" s="12" t="s">
        <v>2184</v>
      </c>
    </row>
    <row r="2191" spans="2:3">
      <c r="B2191" s="8" t="s">
        <v>6018</v>
      </c>
      <c r="C2191" s="12" t="s">
        <v>2185</v>
      </c>
    </row>
    <row r="2192" spans="2:3">
      <c r="B2192" s="8" t="s">
        <v>6019</v>
      </c>
      <c r="C2192" s="12" t="s">
        <v>2186</v>
      </c>
    </row>
    <row r="2193" spans="2:3">
      <c r="B2193" s="8" t="s">
        <v>6020</v>
      </c>
      <c r="C2193" s="12" t="s">
        <v>2187</v>
      </c>
    </row>
    <row r="2194" spans="2:3">
      <c r="B2194" s="8" t="s">
        <v>6021</v>
      </c>
      <c r="C2194" s="12" t="s">
        <v>2188</v>
      </c>
    </row>
    <row r="2195" spans="2:3">
      <c r="B2195" s="8" t="s">
        <v>6022</v>
      </c>
      <c r="C2195" s="12" t="s">
        <v>2189</v>
      </c>
    </row>
    <row r="2196" spans="2:3">
      <c r="B2196" s="8" t="s">
        <v>6023</v>
      </c>
      <c r="C2196" s="12" t="s">
        <v>2190</v>
      </c>
    </row>
    <row r="2197" spans="2:3">
      <c r="B2197" s="8" t="s">
        <v>6024</v>
      </c>
      <c r="C2197" s="12" t="s">
        <v>2191</v>
      </c>
    </row>
    <row r="2198" spans="2:3">
      <c r="B2198" s="8" t="s">
        <v>6025</v>
      </c>
      <c r="C2198" s="12" t="s">
        <v>2192</v>
      </c>
    </row>
    <row r="2199" spans="2:3">
      <c r="B2199" s="8" t="s">
        <v>6026</v>
      </c>
      <c r="C2199" s="12" t="s">
        <v>2193</v>
      </c>
    </row>
    <row r="2200" spans="2:3">
      <c r="B2200" s="8" t="s">
        <v>6027</v>
      </c>
      <c r="C2200" s="12" t="s">
        <v>2194</v>
      </c>
    </row>
    <row r="2201" spans="2:3">
      <c r="B2201" s="8" t="s">
        <v>6028</v>
      </c>
      <c r="C2201" s="12" t="s">
        <v>2195</v>
      </c>
    </row>
    <row r="2202" spans="2:3">
      <c r="B2202" s="8" t="s">
        <v>6029</v>
      </c>
      <c r="C2202" s="12" t="s">
        <v>2196</v>
      </c>
    </row>
    <row r="2203" spans="2:3">
      <c r="B2203" s="8" t="s">
        <v>6030</v>
      </c>
      <c r="C2203" s="12" t="s">
        <v>2197</v>
      </c>
    </row>
    <row r="2204" spans="2:3">
      <c r="B2204" s="8" t="s">
        <v>6031</v>
      </c>
      <c r="C2204" s="12" t="s">
        <v>2198</v>
      </c>
    </row>
    <row r="2205" spans="2:3">
      <c r="B2205" s="8" t="s">
        <v>6032</v>
      </c>
      <c r="C2205" s="12" t="s">
        <v>2199</v>
      </c>
    </row>
    <row r="2206" spans="2:3">
      <c r="B2206" s="8" t="s">
        <v>6033</v>
      </c>
      <c r="C2206" s="12" t="s">
        <v>2200</v>
      </c>
    </row>
    <row r="2207" spans="2:3">
      <c r="B2207" s="8" t="s">
        <v>6034</v>
      </c>
      <c r="C2207" s="12" t="s">
        <v>2201</v>
      </c>
    </row>
    <row r="2208" spans="2:3">
      <c r="B2208" s="8" t="s">
        <v>6035</v>
      </c>
      <c r="C2208" s="12" t="s">
        <v>2202</v>
      </c>
    </row>
    <row r="2209" spans="2:3">
      <c r="B2209" s="8" t="s">
        <v>6036</v>
      </c>
      <c r="C2209" s="12" t="s">
        <v>2203</v>
      </c>
    </row>
    <row r="2210" spans="2:3">
      <c r="B2210" s="8" t="s">
        <v>6037</v>
      </c>
      <c r="C2210" s="12" t="s">
        <v>2204</v>
      </c>
    </row>
    <row r="2211" spans="2:3">
      <c r="B2211" s="8" t="s">
        <v>6038</v>
      </c>
      <c r="C2211" s="12" t="s">
        <v>2205</v>
      </c>
    </row>
    <row r="2212" spans="2:3">
      <c r="B2212" s="8" t="s">
        <v>6039</v>
      </c>
      <c r="C2212" s="12" t="s">
        <v>2206</v>
      </c>
    </row>
    <row r="2213" spans="2:3">
      <c r="B2213" s="8" t="s">
        <v>6040</v>
      </c>
      <c r="C2213" s="12" t="s">
        <v>2207</v>
      </c>
    </row>
    <row r="2214" spans="2:3">
      <c r="B2214" s="8" t="s">
        <v>6041</v>
      </c>
      <c r="C2214" s="12" t="s">
        <v>2208</v>
      </c>
    </row>
    <row r="2215" spans="2:3">
      <c r="B2215" s="8" t="s">
        <v>6042</v>
      </c>
      <c r="C2215" s="12" t="s">
        <v>2209</v>
      </c>
    </row>
    <row r="2216" spans="2:3">
      <c r="B2216" s="8" t="s">
        <v>6043</v>
      </c>
      <c r="C2216" s="12" t="s">
        <v>2210</v>
      </c>
    </row>
    <row r="2217" spans="2:3">
      <c r="B2217" s="8" t="s">
        <v>6044</v>
      </c>
      <c r="C2217" s="12" t="s">
        <v>2211</v>
      </c>
    </row>
    <row r="2218" spans="2:3">
      <c r="B2218" s="8" t="s">
        <v>6045</v>
      </c>
      <c r="C2218" s="12" t="s">
        <v>2212</v>
      </c>
    </row>
    <row r="2219" spans="2:3">
      <c r="B2219" s="8" t="s">
        <v>6046</v>
      </c>
      <c r="C2219" s="12" t="s">
        <v>2213</v>
      </c>
    </row>
    <row r="2220" spans="2:3">
      <c r="B2220" s="8" t="s">
        <v>6047</v>
      </c>
      <c r="C2220" s="12" t="s">
        <v>2214</v>
      </c>
    </row>
    <row r="2221" spans="2:3">
      <c r="B2221" s="8" t="s">
        <v>6048</v>
      </c>
      <c r="C2221" s="12" t="s">
        <v>2215</v>
      </c>
    </row>
    <row r="2222" spans="2:3">
      <c r="B2222" s="8" t="s">
        <v>6049</v>
      </c>
      <c r="C2222" s="12" t="s">
        <v>2216</v>
      </c>
    </row>
    <row r="2223" spans="2:3">
      <c r="B2223" s="8" t="s">
        <v>6050</v>
      </c>
      <c r="C2223" s="12" t="s">
        <v>2217</v>
      </c>
    </row>
    <row r="2224" spans="2:3">
      <c r="B2224" s="8" t="s">
        <v>6051</v>
      </c>
      <c r="C2224" s="12" t="s">
        <v>2218</v>
      </c>
    </row>
    <row r="2225" spans="2:3">
      <c r="B2225" s="8" t="s">
        <v>6052</v>
      </c>
      <c r="C2225" s="12" t="s">
        <v>2219</v>
      </c>
    </row>
    <row r="2226" spans="2:3">
      <c r="B2226" s="8" t="s">
        <v>6053</v>
      </c>
      <c r="C2226" s="12" t="s">
        <v>2220</v>
      </c>
    </row>
    <row r="2227" spans="2:3">
      <c r="B2227" s="8" t="s">
        <v>6054</v>
      </c>
      <c r="C2227" s="12" t="s">
        <v>2221</v>
      </c>
    </row>
    <row r="2228" spans="2:3">
      <c r="B2228" s="8" t="s">
        <v>6055</v>
      </c>
      <c r="C2228" s="12" t="s">
        <v>2222</v>
      </c>
    </row>
    <row r="2229" spans="2:3">
      <c r="B2229" s="8" t="s">
        <v>6056</v>
      </c>
      <c r="C2229" s="12" t="s">
        <v>2223</v>
      </c>
    </row>
    <row r="2230" spans="2:3">
      <c r="B2230" s="8" t="s">
        <v>6057</v>
      </c>
      <c r="C2230" s="12" t="s">
        <v>2224</v>
      </c>
    </row>
    <row r="2231" spans="2:3">
      <c r="B2231" s="8" t="s">
        <v>6058</v>
      </c>
      <c r="C2231" s="12" t="s">
        <v>2225</v>
      </c>
    </row>
    <row r="2232" spans="2:3">
      <c r="B2232" s="8" t="s">
        <v>6059</v>
      </c>
      <c r="C2232" s="12" t="s">
        <v>2226</v>
      </c>
    </row>
    <row r="2233" spans="2:3">
      <c r="B2233" s="8" t="s">
        <v>6060</v>
      </c>
      <c r="C2233" s="12" t="s">
        <v>2227</v>
      </c>
    </row>
    <row r="2234" spans="2:3">
      <c r="B2234" s="8" t="s">
        <v>6061</v>
      </c>
      <c r="C2234" s="12" t="s">
        <v>2228</v>
      </c>
    </row>
    <row r="2235" spans="2:3">
      <c r="B2235" s="8" t="s">
        <v>6062</v>
      </c>
      <c r="C2235" s="12" t="s">
        <v>2229</v>
      </c>
    </row>
    <row r="2236" spans="2:3">
      <c r="B2236" s="8" t="s">
        <v>6063</v>
      </c>
      <c r="C2236" s="12" t="s">
        <v>2230</v>
      </c>
    </row>
    <row r="2237" spans="2:3">
      <c r="B2237" s="8" t="s">
        <v>6064</v>
      </c>
      <c r="C2237" s="12" t="s">
        <v>2231</v>
      </c>
    </row>
    <row r="2238" spans="2:3">
      <c r="B2238" s="8" t="s">
        <v>6065</v>
      </c>
      <c r="C2238" s="12" t="s">
        <v>2232</v>
      </c>
    </row>
    <row r="2239" spans="2:3">
      <c r="B2239" s="8" t="s">
        <v>6066</v>
      </c>
      <c r="C2239" s="12" t="s">
        <v>2233</v>
      </c>
    </row>
    <row r="2240" spans="2:3">
      <c r="B2240" s="8" t="s">
        <v>6067</v>
      </c>
      <c r="C2240" s="12" t="s">
        <v>2234</v>
      </c>
    </row>
    <row r="2241" spans="2:3">
      <c r="B2241" s="8" t="s">
        <v>6068</v>
      </c>
      <c r="C2241" s="12" t="s">
        <v>2235</v>
      </c>
    </row>
    <row r="2242" spans="2:3">
      <c r="B2242" s="8" t="s">
        <v>6069</v>
      </c>
      <c r="C2242" s="12" t="s">
        <v>2236</v>
      </c>
    </row>
    <row r="2243" spans="2:3">
      <c r="B2243" s="8" t="s">
        <v>6070</v>
      </c>
      <c r="C2243" s="12" t="s">
        <v>2237</v>
      </c>
    </row>
    <row r="2244" spans="2:3">
      <c r="B2244" s="8" t="s">
        <v>6071</v>
      </c>
      <c r="C2244" s="12" t="s">
        <v>2238</v>
      </c>
    </row>
    <row r="2245" spans="2:3">
      <c r="B2245" s="8" t="s">
        <v>6072</v>
      </c>
      <c r="C2245" s="12" t="s">
        <v>2239</v>
      </c>
    </row>
    <row r="2246" spans="2:3">
      <c r="B2246" s="8" t="s">
        <v>6073</v>
      </c>
      <c r="C2246" s="12" t="s">
        <v>2240</v>
      </c>
    </row>
    <row r="2247" spans="2:3">
      <c r="B2247" s="8" t="s">
        <v>6074</v>
      </c>
      <c r="C2247" s="12" t="s">
        <v>2241</v>
      </c>
    </row>
    <row r="2248" spans="2:3">
      <c r="B2248" s="8" t="s">
        <v>6075</v>
      </c>
      <c r="C2248" s="12" t="s">
        <v>2242</v>
      </c>
    </row>
    <row r="2249" spans="2:3">
      <c r="B2249" s="8" t="s">
        <v>6076</v>
      </c>
      <c r="C2249" s="12" t="s">
        <v>2243</v>
      </c>
    </row>
    <row r="2250" spans="2:3">
      <c r="B2250" s="8" t="s">
        <v>6077</v>
      </c>
      <c r="C2250" s="12" t="s">
        <v>2244</v>
      </c>
    </row>
    <row r="2251" spans="2:3">
      <c r="B2251" s="8" t="s">
        <v>6078</v>
      </c>
      <c r="C2251" s="12" t="s">
        <v>2245</v>
      </c>
    </row>
    <row r="2252" spans="2:3">
      <c r="B2252" s="8" t="s">
        <v>6079</v>
      </c>
      <c r="C2252" s="12" t="s">
        <v>2246</v>
      </c>
    </row>
    <row r="2253" spans="2:3">
      <c r="B2253" s="8" t="s">
        <v>6080</v>
      </c>
      <c r="C2253" s="12" t="s">
        <v>2247</v>
      </c>
    </row>
    <row r="2254" spans="2:3">
      <c r="B2254" s="8" t="s">
        <v>6081</v>
      </c>
      <c r="C2254" s="12" t="s">
        <v>2248</v>
      </c>
    </row>
    <row r="2255" spans="2:3">
      <c r="B2255" s="8" t="s">
        <v>6082</v>
      </c>
      <c r="C2255" s="12" t="s">
        <v>2249</v>
      </c>
    </row>
    <row r="2256" spans="2:3">
      <c r="B2256" s="8" t="s">
        <v>6083</v>
      </c>
      <c r="C2256" s="12" t="s">
        <v>2250</v>
      </c>
    </row>
    <row r="2257" spans="2:3">
      <c r="B2257" s="8" t="s">
        <v>6084</v>
      </c>
      <c r="C2257" s="12" t="s">
        <v>2251</v>
      </c>
    </row>
    <row r="2258" spans="2:3">
      <c r="B2258" s="8" t="s">
        <v>6085</v>
      </c>
      <c r="C2258" s="12" t="s">
        <v>2252</v>
      </c>
    </row>
    <row r="2259" spans="2:3">
      <c r="B2259" s="8" t="s">
        <v>6086</v>
      </c>
      <c r="C2259" s="12" t="s">
        <v>2253</v>
      </c>
    </row>
    <row r="2260" spans="2:3">
      <c r="B2260" s="8" t="s">
        <v>6087</v>
      </c>
      <c r="C2260" s="12" t="s">
        <v>2254</v>
      </c>
    </row>
    <row r="2261" spans="2:3">
      <c r="B2261" s="8" t="s">
        <v>6088</v>
      </c>
      <c r="C2261" s="12" t="s">
        <v>2255</v>
      </c>
    </row>
    <row r="2262" spans="2:3">
      <c r="B2262" s="8" t="s">
        <v>6089</v>
      </c>
      <c r="C2262" s="12" t="s">
        <v>2256</v>
      </c>
    </row>
    <row r="2263" spans="2:3">
      <c r="B2263" s="8" t="s">
        <v>6090</v>
      </c>
      <c r="C2263" s="12" t="s">
        <v>2257</v>
      </c>
    </row>
    <row r="2264" spans="2:3">
      <c r="B2264" s="8" t="s">
        <v>6091</v>
      </c>
      <c r="C2264" s="12" t="s">
        <v>2258</v>
      </c>
    </row>
    <row r="2265" spans="2:3">
      <c r="B2265" s="8" t="s">
        <v>6092</v>
      </c>
      <c r="C2265" s="12" t="s">
        <v>2259</v>
      </c>
    </row>
    <row r="2266" spans="2:3">
      <c r="B2266" s="8" t="s">
        <v>6093</v>
      </c>
      <c r="C2266" s="12" t="s">
        <v>2260</v>
      </c>
    </row>
    <row r="2267" spans="2:3">
      <c r="B2267" s="8" t="s">
        <v>6094</v>
      </c>
      <c r="C2267" s="12" t="s">
        <v>2261</v>
      </c>
    </row>
    <row r="2268" spans="2:3">
      <c r="B2268" s="8" t="s">
        <v>6095</v>
      </c>
      <c r="C2268" s="12" t="s">
        <v>2262</v>
      </c>
    </row>
    <row r="2269" spans="2:3">
      <c r="B2269" s="8" t="s">
        <v>6096</v>
      </c>
      <c r="C2269" s="12" t="s">
        <v>2263</v>
      </c>
    </row>
    <row r="2270" spans="2:3">
      <c r="B2270" s="8" t="s">
        <v>6097</v>
      </c>
      <c r="C2270" s="12" t="s">
        <v>2264</v>
      </c>
    </row>
    <row r="2271" spans="2:3">
      <c r="B2271" s="8" t="s">
        <v>6098</v>
      </c>
      <c r="C2271" s="12" t="s">
        <v>2265</v>
      </c>
    </row>
    <row r="2272" spans="2:3">
      <c r="B2272" s="8" t="s">
        <v>6099</v>
      </c>
      <c r="C2272" s="12" t="s">
        <v>2266</v>
      </c>
    </row>
    <row r="2273" spans="2:3">
      <c r="B2273" s="8" t="s">
        <v>6100</v>
      </c>
      <c r="C2273" s="12" t="s">
        <v>2267</v>
      </c>
    </row>
    <row r="2274" spans="2:3">
      <c r="B2274" s="8" t="s">
        <v>6101</v>
      </c>
      <c r="C2274" s="12" t="s">
        <v>2268</v>
      </c>
    </row>
    <row r="2275" spans="2:3">
      <c r="B2275" s="8" t="s">
        <v>6102</v>
      </c>
      <c r="C2275" s="12" t="s">
        <v>2269</v>
      </c>
    </row>
    <row r="2276" spans="2:3">
      <c r="B2276" s="8" t="s">
        <v>6103</v>
      </c>
      <c r="C2276" s="12" t="s">
        <v>2270</v>
      </c>
    </row>
    <row r="2277" spans="2:3">
      <c r="B2277" s="8" t="s">
        <v>6104</v>
      </c>
      <c r="C2277" s="12" t="s">
        <v>2271</v>
      </c>
    </row>
    <row r="2278" spans="2:3">
      <c r="B2278" s="8" t="s">
        <v>6105</v>
      </c>
      <c r="C2278" s="12" t="s">
        <v>2272</v>
      </c>
    </row>
    <row r="2279" spans="2:3">
      <c r="B2279" s="8" t="s">
        <v>6106</v>
      </c>
      <c r="C2279" s="12" t="s">
        <v>2273</v>
      </c>
    </row>
    <row r="2280" spans="2:3">
      <c r="B2280" s="8" t="s">
        <v>6107</v>
      </c>
      <c r="C2280" s="12" t="s">
        <v>2274</v>
      </c>
    </row>
    <row r="2281" spans="2:3">
      <c r="B2281" s="8" t="s">
        <v>6108</v>
      </c>
      <c r="C2281" s="12" t="s">
        <v>2275</v>
      </c>
    </row>
    <row r="2282" spans="2:3">
      <c r="B2282" s="8" t="s">
        <v>6109</v>
      </c>
      <c r="C2282" s="12" t="s">
        <v>2276</v>
      </c>
    </row>
    <row r="2283" spans="2:3">
      <c r="B2283" s="8" t="s">
        <v>6110</v>
      </c>
      <c r="C2283" s="12" t="s">
        <v>2277</v>
      </c>
    </row>
    <row r="2284" spans="2:3">
      <c r="B2284" s="8" t="s">
        <v>6111</v>
      </c>
      <c r="C2284" s="12" t="s">
        <v>2278</v>
      </c>
    </row>
    <row r="2285" spans="2:3">
      <c r="B2285" s="8" t="s">
        <v>6112</v>
      </c>
      <c r="C2285" s="12" t="s">
        <v>2279</v>
      </c>
    </row>
    <row r="2286" spans="2:3">
      <c r="B2286" s="8" t="s">
        <v>6113</v>
      </c>
      <c r="C2286" s="12" t="s">
        <v>2280</v>
      </c>
    </row>
    <row r="2287" spans="2:3">
      <c r="B2287" s="8" t="s">
        <v>6114</v>
      </c>
      <c r="C2287" s="12" t="s">
        <v>2281</v>
      </c>
    </row>
    <row r="2288" spans="2:3">
      <c r="B2288" s="8" t="s">
        <v>6115</v>
      </c>
      <c r="C2288" s="12" t="s">
        <v>2282</v>
      </c>
    </row>
    <row r="2289" spans="2:3">
      <c r="B2289" s="8" t="s">
        <v>6116</v>
      </c>
      <c r="C2289" s="12" t="s">
        <v>2283</v>
      </c>
    </row>
    <row r="2290" spans="2:3">
      <c r="B2290" s="8" t="s">
        <v>6117</v>
      </c>
      <c r="C2290" s="12" t="s">
        <v>2284</v>
      </c>
    </row>
    <row r="2291" spans="2:3">
      <c r="B2291" s="8" t="s">
        <v>6118</v>
      </c>
      <c r="C2291" s="12" t="s">
        <v>2285</v>
      </c>
    </row>
    <row r="2292" spans="2:3">
      <c r="B2292" s="8" t="s">
        <v>6119</v>
      </c>
      <c r="C2292" s="12" t="s">
        <v>2286</v>
      </c>
    </row>
    <row r="2293" spans="2:3">
      <c r="B2293" s="8" t="s">
        <v>6120</v>
      </c>
      <c r="C2293" s="12" t="s">
        <v>2287</v>
      </c>
    </row>
    <row r="2294" spans="2:3">
      <c r="B2294" s="8" t="s">
        <v>6121</v>
      </c>
      <c r="C2294" s="12" t="s">
        <v>2288</v>
      </c>
    </row>
    <row r="2295" spans="2:3">
      <c r="B2295" s="8" t="s">
        <v>6122</v>
      </c>
      <c r="C2295" s="12" t="s">
        <v>2289</v>
      </c>
    </row>
    <row r="2296" spans="2:3">
      <c r="B2296" s="8" t="s">
        <v>6123</v>
      </c>
      <c r="C2296" s="12" t="s">
        <v>2290</v>
      </c>
    </row>
    <row r="2297" spans="2:3">
      <c r="B2297" s="8" t="s">
        <v>6124</v>
      </c>
      <c r="C2297" s="12" t="s">
        <v>2291</v>
      </c>
    </row>
    <row r="2298" spans="2:3">
      <c r="B2298" s="8" t="s">
        <v>6125</v>
      </c>
      <c r="C2298" s="12" t="s">
        <v>2292</v>
      </c>
    </row>
    <row r="2299" spans="2:3">
      <c r="B2299" s="8" t="s">
        <v>6126</v>
      </c>
      <c r="C2299" s="12" t="s">
        <v>2293</v>
      </c>
    </row>
    <row r="2300" spans="2:3">
      <c r="B2300" s="8" t="s">
        <v>6127</v>
      </c>
      <c r="C2300" s="12" t="s">
        <v>2294</v>
      </c>
    </row>
    <row r="2301" spans="2:3">
      <c r="B2301" s="8" t="s">
        <v>6128</v>
      </c>
      <c r="C2301" s="12" t="s">
        <v>2295</v>
      </c>
    </row>
    <row r="2302" spans="2:3">
      <c r="B2302" s="8" t="s">
        <v>6129</v>
      </c>
      <c r="C2302" s="12" t="s">
        <v>2296</v>
      </c>
    </row>
    <row r="2303" spans="2:3">
      <c r="B2303" s="8" t="s">
        <v>6130</v>
      </c>
      <c r="C2303" s="12" t="s">
        <v>2297</v>
      </c>
    </row>
    <row r="2304" spans="2:3">
      <c r="B2304" s="8" t="s">
        <v>6131</v>
      </c>
      <c r="C2304" s="12" t="s">
        <v>2298</v>
      </c>
    </row>
    <row r="2305" spans="2:3">
      <c r="B2305" s="8" t="s">
        <v>6132</v>
      </c>
      <c r="C2305" s="12" t="s">
        <v>2299</v>
      </c>
    </row>
    <row r="2306" spans="2:3">
      <c r="B2306" s="8" t="s">
        <v>6133</v>
      </c>
      <c r="C2306" s="12" t="s">
        <v>2300</v>
      </c>
    </row>
    <row r="2307" spans="2:3">
      <c r="B2307" s="8" t="s">
        <v>6134</v>
      </c>
      <c r="C2307" s="12" t="s">
        <v>2301</v>
      </c>
    </row>
    <row r="2308" spans="2:3">
      <c r="B2308" s="8" t="s">
        <v>6135</v>
      </c>
      <c r="C2308" s="12" t="s">
        <v>2302</v>
      </c>
    </row>
    <row r="2309" spans="2:3">
      <c r="B2309" s="8" t="s">
        <v>6136</v>
      </c>
      <c r="C2309" s="12" t="s">
        <v>2303</v>
      </c>
    </row>
    <row r="2310" spans="2:3">
      <c r="B2310" s="8" t="s">
        <v>6137</v>
      </c>
      <c r="C2310" s="12" t="s">
        <v>2304</v>
      </c>
    </row>
    <row r="2311" spans="2:3">
      <c r="B2311" s="8" t="s">
        <v>6138</v>
      </c>
      <c r="C2311" s="12" t="s">
        <v>2305</v>
      </c>
    </row>
    <row r="2312" spans="2:3">
      <c r="B2312" s="8" t="s">
        <v>6139</v>
      </c>
      <c r="C2312" s="12" t="s">
        <v>2306</v>
      </c>
    </row>
    <row r="2313" spans="2:3">
      <c r="B2313" s="8" t="s">
        <v>6140</v>
      </c>
      <c r="C2313" s="12" t="s">
        <v>2307</v>
      </c>
    </row>
    <row r="2314" spans="2:3">
      <c r="B2314" s="8" t="s">
        <v>6141</v>
      </c>
      <c r="C2314" s="12" t="s">
        <v>2308</v>
      </c>
    </row>
    <row r="2315" spans="2:3">
      <c r="B2315" s="8" t="s">
        <v>6142</v>
      </c>
      <c r="C2315" s="12" t="s">
        <v>2309</v>
      </c>
    </row>
    <row r="2316" spans="2:3">
      <c r="B2316" s="8" t="s">
        <v>6143</v>
      </c>
      <c r="C2316" s="12" t="s">
        <v>2310</v>
      </c>
    </row>
    <row r="2317" spans="2:3">
      <c r="B2317" s="8" t="s">
        <v>6144</v>
      </c>
      <c r="C2317" s="12" t="s">
        <v>2311</v>
      </c>
    </row>
    <row r="2318" spans="2:3">
      <c r="B2318" s="8" t="s">
        <v>6145</v>
      </c>
      <c r="C2318" s="12" t="s">
        <v>2312</v>
      </c>
    </row>
    <row r="2319" spans="2:3">
      <c r="B2319" s="8" t="s">
        <v>6146</v>
      </c>
      <c r="C2319" s="12" t="s">
        <v>2313</v>
      </c>
    </row>
    <row r="2320" spans="2:3">
      <c r="B2320" s="8" t="s">
        <v>6147</v>
      </c>
      <c r="C2320" s="12" t="s">
        <v>2314</v>
      </c>
    </row>
    <row r="2321" spans="2:3">
      <c r="B2321" s="8" t="s">
        <v>6148</v>
      </c>
      <c r="C2321" s="12" t="s">
        <v>2315</v>
      </c>
    </row>
    <row r="2322" spans="2:3">
      <c r="B2322" s="8" t="s">
        <v>6149</v>
      </c>
      <c r="C2322" s="12" t="s">
        <v>2316</v>
      </c>
    </row>
    <row r="2323" spans="2:3">
      <c r="B2323" s="8" t="s">
        <v>6150</v>
      </c>
      <c r="C2323" s="12" t="s">
        <v>2317</v>
      </c>
    </row>
    <row r="2324" spans="2:3">
      <c r="B2324" s="8" t="s">
        <v>6151</v>
      </c>
      <c r="C2324" s="12" t="s">
        <v>2318</v>
      </c>
    </row>
    <row r="2325" spans="2:3">
      <c r="B2325" s="8" t="s">
        <v>6152</v>
      </c>
      <c r="C2325" s="12" t="s">
        <v>2319</v>
      </c>
    </row>
    <row r="2326" spans="2:3">
      <c r="B2326" s="8" t="s">
        <v>6153</v>
      </c>
      <c r="C2326" s="12" t="s">
        <v>2320</v>
      </c>
    </row>
    <row r="2327" spans="2:3">
      <c r="B2327" s="8" t="s">
        <v>6154</v>
      </c>
      <c r="C2327" s="12" t="s">
        <v>2321</v>
      </c>
    </row>
    <row r="2328" spans="2:3">
      <c r="B2328" s="8" t="s">
        <v>6155</v>
      </c>
      <c r="C2328" s="12" t="s">
        <v>2322</v>
      </c>
    </row>
    <row r="2329" spans="2:3">
      <c r="B2329" s="8" t="s">
        <v>6156</v>
      </c>
      <c r="C2329" s="12" t="s">
        <v>2323</v>
      </c>
    </row>
    <row r="2330" spans="2:3">
      <c r="B2330" s="8" t="s">
        <v>6157</v>
      </c>
      <c r="C2330" s="12" t="s">
        <v>2324</v>
      </c>
    </row>
    <row r="2331" spans="2:3">
      <c r="B2331" s="8" t="s">
        <v>6158</v>
      </c>
      <c r="C2331" s="12" t="s">
        <v>2325</v>
      </c>
    </row>
    <row r="2332" spans="2:3">
      <c r="B2332" s="8" t="s">
        <v>6159</v>
      </c>
      <c r="C2332" s="12" t="s">
        <v>2326</v>
      </c>
    </row>
    <row r="2333" spans="2:3">
      <c r="B2333" s="8" t="s">
        <v>6160</v>
      </c>
      <c r="C2333" s="12" t="s">
        <v>2327</v>
      </c>
    </row>
    <row r="2334" spans="2:3">
      <c r="B2334" s="8" t="s">
        <v>6161</v>
      </c>
      <c r="C2334" s="12" t="s">
        <v>2328</v>
      </c>
    </row>
    <row r="2335" spans="2:3">
      <c r="B2335" s="8" t="s">
        <v>6162</v>
      </c>
      <c r="C2335" s="12" t="s">
        <v>2329</v>
      </c>
    </row>
    <row r="2336" spans="2:3">
      <c r="B2336" s="8" t="s">
        <v>6163</v>
      </c>
      <c r="C2336" s="12" t="s">
        <v>2330</v>
      </c>
    </row>
    <row r="2337" spans="2:3">
      <c r="B2337" s="8" t="s">
        <v>6164</v>
      </c>
      <c r="C2337" s="12" t="s">
        <v>2331</v>
      </c>
    </row>
    <row r="2338" spans="2:3">
      <c r="B2338" s="8" t="s">
        <v>6165</v>
      </c>
      <c r="C2338" s="12" t="s">
        <v>2332</v>
      </c>
    </row>
    <row r="2339" spans="2:3">
      <c r="B2339" s="8" t="s">
        <v>6166</v>
      </c>
      <c r="C2339" s="12" t="s">
        <v>2333</v>
      </c>
    </row>
    <row r="2340" spans="2:3">
      <c r="B2340" s="8" t="s">
        <v>6167</v>
      </c>
      <c r="C2340" s="12" t="s">
        <v>2334</v>
      </c>
    </row>
    <row r="2341" spans="2:3">
      <c r="B2341" s="8" t="s">
        <v>6168</v>
      </c>
      <c r="C2341" s="12" t="s">
        <v>2335</v>
      </c>
    </row>
    <row r="2342" spans="2:3">
      <c r="B2342" s="8" t="s">
        <v>6169</v>
      </c>
      <c r="C2342" s="12" t="s">
        <v>2336</v>
      </c>
    </row>
    <row r="2343" spans="2:3">
      <c r="B2343" s="8" t="s">
        <v>6170</v>
      </c>
      <c r="C2343" s="12" t="s">
        <v>2337</v>
      </c>
    </row>
    <row r="2344" spans="2:3">
      <c r="B2344" s="8" t="s">
        <v>6171</v>
      </c>
      <c r="C2344" s="12" t="s">
        <v>2338</v>
      </c>
    </row>
    <row r="2345" spans="2:3">
      <c r="B2345" s="8" t="s">
        <v>6172</v>
      </c>
      <c r="C2345" s="12" t="s">
        <v>2339</v>
      </c>
    </row>
    <row r="2346" spans="2:3">
      <c r="B2346" s="8" t="s">
        <v>6173</v>
      </c>
      <c r="C2346" s="12" t="s">
        <v>2340</v>
      </c>
    </row>
    <row r="2347" spans="2:3">
      <c r="B2347" s="8" t="s">
        <v>6174</v>
      </c>
      <c r="C2347" s="12" t="s">
        <v>2341</v>
      </c>
    </row>
    <row r="2348" spans="2:3">
      <c r="B2348" s="8" t="s">
        <v>6175</v>
      </c>
      <c r="C2348" s="12" t="s">
        <v>2342</v>
      </c>
    </row>
    <row r="2349" spans="2:3">
      <c r="B2349" s="8" t="s">
        <v>6176</v>
      </c>
      <c r="C2349" s="12" t="s">
        <v>2343</v>
      </c>
    </row>
    <row r="2350" spans="2:3">
      <c r="B2350" s="8" t="s">
        <v>6177</v>
      </c>
      <c r="C2350" s="12" t="s">
        <v>2344</v>
      </c>
    </row>
    <row r="2351" spans="2:3">
      <c r="B2351" s="8" t="s">
        <v>6178</v>
      </c>
      <c r="C2351" s="12" t="s">
        <v>2345</v>
      </c>
    </row>
    <row r="2352" spans="2:3">
      <c r="B2352" s="8" t="s">
        <v>6179</v>
      </c>
      <c r="C2352" s="12" t="s">
        <v>2346</v>
      </c>
    </row>
    <row r="2353" spans="2:3">
      <c r="B2353" s="8" t="s">
        <v>6180</v>
      </c>
      <c r="C2353" s="12" t="s">
        <v>2347</v>
      </c>
    </row>
    <row r="2354" spans="2:3">
      <c r="B2354" s="8" t="s">
        <v>6181</v>
      </c>
      <c r="C2354" s="12" t="s">
        <v>2348</v>
      </c>
    </row>
    <row r="2355" spans="2:3">
      <c r="B2355" s="8" t="s">
        <v>6182</v>
      </c>
      <c r="C2355" s="12" t="s">
        <v>2349</v>
      </c>
    </row>
    <row r="2356" spans="2:3">
      <c r="B2356" s="8" t="s">
        <v>6183</v>
      </c>
      <c r="C2356" s="12" t="s">
        <v>2350</v>
      </c>
    </row>
    <row r="2357" spans="2:3">
      <c r="B2357" s="8" t="s">
        <v>6184</v>
      </c>
      <c r="C2357" s="12" t="s">
        <v>2351</v>
      </c>
    </row>
    <row r="2358" spans="2:3">
      <c r="B2358" s="8" t="s">
        <v>6185</v>
      </c>
      <c r="C2358" s="12" t="s">
        <v>2352</v>
      </c>
    </row>
    <row r="2359" spans="2:3">
      <c r="B2359" s="8" t="s">
        <v>6186</v>
      </c>
      <c r="C2359" s="12" t="s">
        <v>2353</v>
      </c>
    </row>
    <row r="2360" spans="2:3">
      <c r="B2360" s="8" t="s">
        <v>6187</v>
      </c>
      <c r="C2360" s="12" t="s">
        <v>2354</v>
      </c>
    </row>
    <row r="2361" spans="2:3">
      <c r="B2361" s="8" t="s">
        <v>6188</v>
      </c>
      <c r="C2361" s="12" t="s">
        <v>2355</v>
      </c>
    </row>
    <row r="2362" spans="2:3">
      <c r="B2362" s="8" t="s">
        <v>6189</v>
      </c>
      <c r="C2362" s="12" t="s">
        <v>2356</v>
      </c>
    </row>
    <row r="2363" spans="2:3">
      <c r="B2363" s="8" t="s">
        <v>6190</v>
      </c>
      <c r="C2363" s="12" t="s">
        <v>2357</v>
      </c>
    </row>
    <row r="2364" spans="2:3">
      <c r="B2364" s="8" t="s">
        <v>6191</v>
      </c>
      <c r="C2364" s="12" t="s">
        <v>2358</v>
      </c>
    </row>
    <row r="2365" spans="2:3">
      <c r="B2365" s="8" t="s">
        <v>6192</v>
      </c>
      <c r="C2365" s="12" t="s">
        <v>2359</v>
      </c>
    </row>
    <row r="2366" spans="2:3">
      <c r="B2366" s="8" t="s">
        <v>6193</v>
      </c>
      <c r="C2366" s="12" t="s">
        <v>2360</v>
      </c>
    </row>
    <row r="2367" spans="2:3">
      <c r="B2367" s="8" t="s">
        <v>6194</v>
      </c>
      <c r="C2367" s="12" t="s">
        <v>2361</v>
      </c>
    </row>
    <row r="2368" spans="2:3">
      <c r="B2368" s="8" t="s">
        <v>6195</v>
      </c>
      <c r="C2368" s="12" t="s">
        <v>2362</v>
      </c>
    </row>
    <row r="2369" spans="2:3">
      <c r="B2369" s="8" t="s">
        <v>6196</v>
      </c>
      <c r="C2369" s="12" t="s">
        <v>2363</v>
      </c>
    </row>
    <row r="2370" spans="2:3">
      <c r="B2370" s="8" t="s">
        <v>6197</v>
      </c>
      <c r="C2370" s="12" t="s">
        <v>2364</v>
      </c>
    </row>
    <row r="2371" spans="2:3">
      <c r="B2371" s="8" t="s">
        <v>6198</v>
      </c>
      <c r="C2371" s="12" t="s">
        <v>2365</v>
      </c>
    </row>
    <row r="2372" spans="2:3">
      <c r="B2372" s="8" t="s">
        <v>6199</v>
      </c>
      <c r="C2372" s="12" t="s">
        <v>2366</v>
      </c>
    </row>
    <row r="2373" spans="2:3">
      <c r="B2373" s="8" t="s">
        <v>6200</v>
      </c>
      <c r="C2373" s="12" t="s">
        <v>2367</v>
      </c>
    </row>
    <row r="2374" spans="2:3">
      <c r="B2374" s="8" t="s">
        <v>6201</v>
      </c>
      <c r="C2374" s="12" t="s">
        <v>2368</v>
      </c>
    </row>
    <row r="2375" spans="2:3">
      <c r="B2375" s="8" t="s">
        <v>6202</v>
      </c>
      <c r="C2375" s="12" t="s">
        <v>2369</v>
      </c>
    </row>
    <row r="2376" spans="2:3">
      <c r="B2376" s="8" t="s">
        <v>6203</v>
      </c>
      <c r="C2376" s="12" t="s">
        <v>2370</v>
      </c>
    </row>
    <row r="2377" spans="2:3">
      <c r="B2377" s="8" t="s">
        <v>6204</v>
      </c>
      <c r="C2377" s="12" t="s">
        <v>2371</v>
      </c>
    </row>
    <row r="2378" spans="2:3">
      <c r="B2378" s="8" t="s">
        <v>6205</v>
      </c>
      <c r="C2378" s="12" t="s">
        <v>2372</v>
      </c>
    </row>
    <row r="2379" spans="2:3">
      <c r="B2379" s="8" t="s">
        <v>6206</v>
      </c>
      <c r="C2379" s="12" t="s">
        <v>2373</v>
      </c>
    </row>
    <row r="2380" spans="2:3">
      <c r="B2380" s="8" t="s">
        <v>6207</v>
      </c>
      <c r="C2380" s="12" t="s">
        <v>2374</v>
      </c>
    </row>
    <row r="2381" spans="2:3">
      <c r="B2381" s="8" t="s">
        <v>6208</v>
      </c>
      <c r="C2381" s="12" t="s">
        <v>2375</v>
      </c>
    </row>
    <row r="2382" spans="2:3">
      <c r="B2382" s="8" t="s">
        <v>6209</v>
      </c>
      <c r="C2382" s="12" t="s">
        <v>2376</v>
      </c>
    </row>
    <row r="2383" spans="2:3">
      <c r="B2383" s="8" t="s">
        <v>6210</v>
      </c>
      <c r="C2383" s="12" t="s">
        <v>2377</v>
      </c>
    </row>
    <row r="2384" spans="2:3">
      <c r="B2384" s="8" t="s">
        <v>6211</v>
      </c>
      <c r="C2384" s="12" t="s">
        <v>2378</v>
      </c>
    </row>
    <row r="2385" spans="2:3">
      <c r="B2385" s="8" t="s">
        <v>6212</v>
      </c>
      <c r="C2385" s="12" t="s">
        <v>2379</v>
      </c>
    </row>
    <row r="2386" spans="2:3">
      <c r="B2386" s="8" t="s">
        <v>6213</v>
      </c>
      <c r="C2386" s="12" t="s">
        <v>2380</v>
      </c>
    </row>
    <row r="2387" spans="2:3">
      <c r="B2387" s="8" t="s">
        <v>6214</v>
      </c>
      <c r="C2387" s="12" t="s">
        <v>2381</v>
      </c>
    </row>
    <row r="2388" spans="2:3">
      <c r="B2388" s="8" t="s">
        <v>6215</v>
      </c>
      <c r="C2388" s="12" t="s">
        <v>2382</v>
      </c>
    </row>
    <row r="2389" spans="2:3">
      <c r="B2389" s="8" t="s">
        <v>6216</v>
      </c>
      <c r="C2389" s="12" t="s">
        <v>2383</v>
      </c>
    </row>
    <row r="2390" spans="2:3">
      <c r="B2390" s="8" t="s">
        <v>6217</v>
      </c>
      <c r="C2390" s="12" t="s">
        <v>2384</v>
      </c>
    </row>
    <row r="2391" spans="2:3">
      <c r="B2391" s="8" t="s">
        <v>6218</v>
      </c>
      <c r="C2391" s="12" t="s">
        <v>2385</v>
      </c>
    </row>
    <row r="2392" spans="2:3">
      <c r="B2392" s="8" t="s">
        <v>6219</v>
      </c>
      <c r="C2392" s="12" t="s">
        <v>2386</v>
      </c>
    </row>
    <row r="2393" spans="2:3">
      <c r="B2393" s="8" t="s">
        <v>6220</v>
      </c>
      <c r="C2393" s="12" t="s">
        <v>2387</v>
      </c>
    </row>
    <row r="2394" spans="2:3">
      <c r="B2394" s="8" t="s">
        <v>6221</v>
      </c>
      <c r="C2394" s="12" t="s">
        <v>2388</v>
      </c>
    </row>
    <row r="2395" spans="2:3">
      <c r="B2395" s="8" t="s">
        <v>6222</v>
      </c>
      <c r="C2395" s="12" t="s">
        <v>2389</v>
      </c>
    </row>
    <row r="2396" spans="2:3">
      <c r="B2396" s="8" t="s">
        <v>6223</v>
      </c>
      <c r="C2396" s="12" t="s">
        <v>2390</v>
      </c>
    </row>
    <row r="2397" spans="2:3">
      <c r="B2397" s="8" t="s">
        <v>6224</v>
      </c>
      <c r="C2397" s="12" t="s">
        <v>2391</v>
      </c>
    </row>
    <row r="2398" spans="2:3">
      <c r="B2398" s="8" t="s">
        <v>6225</v>
      </c>
      <c r="C2398" s="12" t="s">
        <v>2392</v>
      </c>
    </row>
    <row r="2399" spans="2:3">
      <c r="B2399" s="8" t="s">
        <v>6226</v>
      </c>
      <c r="C2399" s="12" t="s">
        <v>2393</v>
      </c>
    </row>
    <row r="2400" spans="2:3">
      <c r="B2400" s="8" t="s">
        <v>6227</v>
      </c>
      <c r="C2400" s="12" t="s">
        <v>2394</v>
      </c>
    </row>
    <row r="2401" spans="2:3">
      <c r="B2401" s="8" t="s">
        <v>6228</v>
      </c>
      <c r="C2401" s="12" t="s">
        <v>2395</v>
      </c>
    </row>
    <row r="2402" spans="2:3">
      <c r="B2402" s="8" t="s">
        <v>6229</v>
      </c>
      <c r="C2402" s="12" t="s">
        <v>2396</v>
      </c>
    </row>
    <row r="2403" spans="2:3">
      <c r="B2403" s="8" t="s">
        <v>6230</v>
      </c>
      <c r="C2403" s="12" t="s">
        <v>2397</v>
      </c>
    </row>
    <row r="2404" spans="2:3">
      <c r="B2404" s="8" t="s">
        <v>6231</v>
      </c>
      <c r="C2404" s="12" t="s">
        <v>2398</v>
      </c>
    </row>
    <row r="2405" spans="2:3">
      <c r="B2405" s="8" t="s">
        <v>6232</v>
      </c>
      <c r="C2405" s="12" t="s">
        <v>2399</v>
      </c>
    </row>
    <row r="2406" spans="2:3">
      <c r="B2406" s="8" t="s">
        <v>6233</v>
      </c>
      <c r="C2406" s="12" t="s">
        <v>2400</v>
      </c>
    </row>
    <row r="2407" spans="2:3">
      <c r="B2407" s="8" t="s">
        <v>6234</v>
      </c>
      <c r="C2407" s="12" t="s">
        <v>2401</v>
      </c>
    </row>
    <row r="2408" spans="2:3">
      <c r="B2408" s="8" t="s">
        <v>6235</v>
      </c>
      <c r="C2408" s="12" t="s">
        <v>2402</v>
      </c>
    </row>
    <row r="2409" spans="2:3">
      <c r="B2409" s="8" t="s">
        <v>6236</v>
      </c>
      <c r="C2409" s="12" t="s">
        <v>2403</v>
      </c>
    </row>
    <row r="2410" spans="2:3">
      <c r="B2410" s="8" t="s">
        <v>6237</v>
      </c>
      <c r="C2410" s="12" t="s">
        <v>2404</v>
      </c>
    </row>
    <row r="2411" spans="2:3">
      <c r="B2411" s="8" t="s">
        <v>6238</v>
      </c>
      <c r="C2411" s="12" t="s">
        <v>2405</v>
      </c>
    </row>
    <row r="2412" spans="2:3">
      <c r="B2412" s="8" t="s">
        <v>6239</v>
      </c>
      <c r="C2412" s="12" t="s">
        <v>2406</v>
      </c>
    </row>
    <row r="2413" spans="2:3">
      <c r="B2413" s="8" t="s">
        <v>6240</v>
      </c>
      <c r="C2413" s="12" t="s">
        <v>2407</v>
      </c>
    </row>
    <row r="2414" spans="2:3">
      <c r="B2414" s="8" t="s">
        <v>6241</v>
      </c>
      <c r="C2414" s="12" t="s">
        <v>2408</v>
      </c>
    </row>
    <row r="2415" spans="2:3">
      <c r="B2415" s="8" t="s">
        <v>6242</v>
      </c>
      <c r="C2415" s="12" t="s">
        <v>2409</v>
      </c>
    </row>
    <row r="2416" spans="2:3">
      <c r="B2416" s="8" t="s">
        <v>6243</v>
      </c>
      <c r="C2416" s="12" t="s">
        <v>2410</v>
      </c>
    </row>
    <row r="2417" spans="2:3">
      <c r="B2417" s="8" t="s">
        <v>6244</v>
      </c>
      <c r="C2417" s="12" t="s">
        <v>2411</v>
      </c>
    </row>
    <row r="2418" spans="2:3">
      <c r="B2418" s="8" t="s">
        <v>6245</v>
      </c>
      <c r="C2418" s="12" t="s">
        <v>2412</v>
      </c>
    </row>
    <row r="2419" spans="2:3">
      <c r="B2419" s="8" t="s">
        <v>6246</v>
      </c>
      <c r="C2419" s="12" t="s">
        <v>2413</v>
      </c>
    </row>
    <row r="2420" spans="2:3">
      <c r="B2420" s="8" t="s">
        <v>6247</v>
      </c>
      <c r="C2420" s="12" t="s">
        <v>2414</v>
      </c>
    </row>
    <row r="2421" spans="2:3">
      <c r="B2421" s="8" t="s">
        <v>6248</v>
      </c>
      <c r="C2421" s="12" t="s">
        <v>2415</v>
      </c>
    </row>
    <row r="2422" spans="2:3">
      <c r="B2422" s="8" t="s">
        <v>6249</v>
      </c>
      <c r="C2422" s="12" t="s">
        <v>2416</v>
      </c>
    </row>
    <row r="2423" spans="2:3">
      <c r="B2423" s="8" t="s">
        <v>6250</v>
      </c>
      <c r="C2423" s="12" t="s">
        <v>2417</v>
      </c>
    </row>
    <row r="2424" spans="2:3">
      <c r="B2424" s="8" t="s">
        <v>6251</v>
      </c>
      <c r="C2424" s="12" t="s">
        <v>2418</v>
      </c>
    </row>
    <row r="2425" spans="2:3">
      <c r="B2425" s="8" t="s">
        <v>6252</v>
      </c>
      <c r="C2425" s="12" t="s">
        <v>2419</v>
      </c>
    </row>
    <row r="2426" spans="2:3">
      <c r="B2426" s="8" t="s">
        <v>6253</v>
      </c>
      <c r="C2426" s="12" t="s">
        <v>2420</v>
      </c>
    </row>
    <row r="2427" spans="2:3">
      <c r="B2427" s="8" t="s">
        <v>6254</v>
      </c>
      <c r="C2427" s="12" t="s">
        <v>2421</v>
      </c>
    </row>
    <row r="2428" spans="2:3">
      <c r="B2428" s="8" t="s">
        <v>6255</v>
      </c>
      <c r="C2428" s="12" t="s">
        <v>2422</v>
      </c>
    </row>
    <row r="2429" spans="2:3">
      <c r="B2429" s="8" t="s">
        <v>6256</v>
      </c>
      <c r="C2429" s="12" t="s">
        <v>2423</v>
      </c>
    </row>
    <row r="2430" spans="2:3">
      <c r="B2430" s="8" t="s">
        <v>6257</v>
      </c>
      <c r="C2430" s="12" t="s">
        <v>2424</v>
      </c>
    </row>
    <row r="2431" spans="2:3">
      <c r="B2431" s="8" t="s">
        <v>6258</v>
      </c>
      <c r="C2431" s="12" t="s">
        <v>2425</v>
      </c>
    </row>
    <row r="2432" spans="2:3">
      <c r="B2432" s="8" t="s">
        <v>6259</v>
      </c>
      <c r="C2432" s="12" t="s">
        <v>2426</v>
      </c>
    </row>
    <row r="2433" spans="2:3">
      <c r="B2433" s="8" t="s">
        <v>6260</v>
      </c>
      <c r="C2433" s="12" t="s">
        <v>2427</v>
      </c>
    </row>
    <row r="2434" spans="2:3">
      <c r="B2434" s="8" t="s">
        <v>6261</v>
      </c>
      <c r="C2434" s="12" t="s">
        <v>2428</v>
      </c>
    </row>
    <row r="2435" spans="2:3">
      <c r="B2435" s="8" t="s">
        <v>6262</v>
      </c>
      <c r="C2435" s="12" t="s">
        <v>2429</v>
      </c>
    </row>
    <row r="2436" spans="2:3">
      <c r="B2436" s="8" t="s">
        <v>6263</v>
      </c>
      <c r="C2436" s="12" t="s">
        <v>2430</v>
      </c>
    </row>
    <row r="2437" spans="2:3">
      <c r="B2437" s="8" t="s">
        <v>6264</v>
      </c>
      <c r="C2437" s="12" t="s">
        <v>2431</v>
      </c>
    </row>
    <row r="2438" spans="2:3">
      <c r="B2438" s="8" t="s">
        <v>6265</v>
      </c>
      <c r="C2438" s="12" t="s">
        <v>2432</v>
      </c>
    </row>
    <row r="2439" spans="2:3">
      <c r="B2439" s="8" t="s">
        <v>6266</v>
      </c>
      <c r="C2439" s="12" t="s">
        <v>2433</v>
      </c>
    </row>
    <row r="2440" spans="2:3">
      <c r="B2440" s="8" t="s">
        <v>6267</v>
      </c>
      <c r="C2440" s="12" t="s">
        <v>2434</v>
      </c>
    </row>
    <row r="2441" spans="2:3">
      <c r="B2441" s="8" t="s">
        <v>6268</v>
      </c>
      <c r="C2441" s="12" t="s">
        <v>2435</v>
      </c>
    </row>
    <row r="2442" spans="2:3">
      <c r="B2442" s="8" t="s">
        <v>6269</v>
      </c>
      <c r="C2442" s="12" t="s">
        <v>2436</v>
      </c>
    </row>
    <row r="2443" spans="2:3">
      <c r="B2443" s="8" t="s">
        <v>6270</v>
      </c>
      <c r="C2443" s="12" t="s">
        <v>2437</v>
      </c>
    </row>
    <row r="2444" spans="2:3">
      <c r="B2444" s="8" t="s">
        <v>6271</v>
      </c>
      <c r="C2444" s="12" t="s">
        <v>2438</v>
      </c>
    </row>
    <row r="2445" spans="2:3">
      <c r="B2445" s="8" t="s">
        <v>6272</v>
      </c>
      <c r="C2445" s="12" t="s">
        <v>2439</v>
      </c>
    </row>
    <row r="2446" spans="2:3">
      <c r="B2446" s="8" t="s">
        <v>6273</v>
      </c>
      <c r="C2446" s="12" t="s">
        <v>2440</v>
      </c>
    </row>
    <row r="2447" spans="2:3">
      <c r="B2447" s="8" t="s">
        <v>6274</v>
      </c>
      <c r="C2447" s="12" t="s">
        <v>2441</v>
      </c>
    </row>
    <row r="2448" spans="2:3">
      <c r="B2448" s="8" t="s">
        <v>6275</v>
      </c>
      <c r="C2448" s="12" t="s">
        <v>2442</v>
      </c>
    </row>
    <row r="2449" spans="2:3">
      <c r="B2449" s="8" t="s">
        <v>6276</v>
      </c>
      <c r="C2449" s="12" t="s">
        <v>2443</v>
      </c>
    </row>
    <row r="2450" spans="2:3">
      <c r="B2450" s="8" t="s">
        <v>6277</v>
      </c>
      <c r="C2450" s="12" t="s">
        <v>2444</v>
      </c>
    </row>
    <row r="2451" spans="2:3">
      <c r="B2451" s="8" t="s">
        <v>6278</v>
      </c>
      <c r="C2451" s="12" t="s">
        <v>2445</v>
      </c>
    </row>
    <row r="2452" spans="2:3">
      <c r="B2452" s="8" t="s">
        <v>6279</v>
      </c>
      <c r="C2452" s="12" t="s">
        <v>2446</v>
      </c>
    </row>
    <row r="2453" spans="2:3">
      <c r="B2453" s="8" t="s">
        <v>6280</v>
      </c>
      <c r="C2453" s="12" t="s">
        <v>2447</v>
      </c>
    </row>
    <row r="2454" spans="2:3">
      <c r="B2454" s="8" t="s">
        <v>6281</v>
      </c>
      <c r="C2454" s="12" t="s">
        <v>2448</v>
      </c>
    </row>
    <row r="2455" spans="2:3">
      <c r="B2455" s="8" t="s">
        <v>6282</v>
      </c>
      <c r="C2455" s="12" t="s">
        <v>2449</v>
      </c>
    </row>
    <row r="2456" spans="2:3">
      <c r="B2456" s="8" t="s">
        <v>6283</v>
      </c>
      <c r="C2456" s="12" t="s">
        <v>2450</v>
      </c>
    </row>
    <row r="2457" spans="2:3">
      <c r="B2457" s="8" t="s">
        <v>6284</v>
      </c>
      <c r="C2457" s="12" t="s">
        <v>2451</v>
      </c>
    </row>
    <row r="2458" spans="2:3">
      <c r="B2458" s="8" t="s">
        <v>6285</v>
      </c>
      <c r="C2458" s="12" t="s">
        <v>2452</v>
      </c>
    </row>
    <row r="2459" spans="2:3">
      <c r="B2459" s="8" t="s">
        <v>6286</v>
      </c>
      <c r="C2459" s="12" t="s">
        <v>2453</v>
      </c>
    </row>
    <row r="2460" spans="2:3">
      <c r="B2460" s="8" t="s">
        <v>6287</v>
      </c>
      <c r="C2460" s="12" t="s">
        <v>2454</v>
      </c>
    </row>
    <row r="2461" spans="2:3">
      <c r="B2461" s="8" t="s">
        <v>6288</v>
      </c>
      <c r="C2461" s="12" t="s">
        <v>2455</v>
      </c>
    </row>
    <row r="2462" spans="2:3">
      <c r="B2462" s="8" t="s">
        <v>6289</v>
      </c>
      <c r="C2462" s="12" t="s">
        <v>2456</v>
      </c>
    </row>
    <row r="2463" spans="2:3">
      <c r="B2463" s="8" t="s">
        <v>6290</v>
      </c>
      <c r="C2463" s="12" t="s">
        <v>2457</v>
      </c>
    </row>
    <row r="2464" spans="2:3">
      <c r="B2464" s="8" t="s">
        <v>6291</v>
      </c>
      <c r="C2464" s="12" t="s">
        <v>2458</v>
      </c>
    </row>
    <row r="2465" spans="2:3">
      <c r="B2465" s="8" t="s">
        <v>6292</v>
      </c>
      <c r="C2465" s="12" t="s">
        <v>2459</v>
      </c>
    </row>
    <row r="2466" spans="2:3">
      <c r="B2466" s="8" t="s">
        <v>6293</v>
      </c>
      <c r="C2466" s="12" t="s">
        <v>2460</v>
      </c>
    </row>
    <row r="2467" spans="2:3">
      <c r="B2467" s="8" t="s">
        <v>6294</v>
      </c>
      <c r="C2467" s="12" t="s">
        <v>2461</v>
      </c>
    </row>
    <row r="2468" spans="2:3">
      <c r="B2468" s="8" t="s">
        <v>6295</v>
      </c>
      <c r="C2468" s="12" t="s">
        <v>2462</v>
      </c>
    </row>
    <row r="2469" spans="2:3">
      <c r="B2469" s="8" t="s">
        <v>6296</v>
      </c>
      <c r="C2469" s="12" t="s">
        <v>2463</v>
      </c>
    </row>
    <row r="2470" spans="2:3">
      <c r="B2470" s="8" t="s">
        <v>6297</v>
      </c>
      <c r="C2470" s="12" t="s">
        <v>2464</v>
      </c>
    </row>
    <row r="2471" spans="2:3">
      <c r="B2471" s="8" t="s">
        <v>6298</v>
      </c>
      <c r="C2471" s="12" t="s">
        <v>2465</v>
      </c>
    </row>
    <row r="2472" spans="2:3">
      <c r="B2472" s="8" t="s">
        <v>6299</v>
      </c>
      <c r="C2472" s="12" t="s">
        <v>2466</v>
      </c>
    </row>
    <row r="2473" spans="2:3">
      <c r="B2473" s="8" t="s">
        <v>6300</v>
      </c>
      <c r="C2473" s="12" t="s">
        <v>2467</v>
      </c>
    </row>
    <row r="2474" spans="2:3">
      <c r="B2474" s="8" t="s">
        <v>6301</v>
      </c>
      <c r="C2474" s="12" t="s">
        <v>2468</v>
      </c>
    </row>
    <row r="2475" spans="2:3">
      <c r="B2475" s="8" t="s">
        <v>6302</v>
      </c>
      <c r="C2475" s="12" t="s">
        <v>2469</v>
      </c>
    </row>
    <row r="2476" spans="2:3">
      <c r="B2476" s="8" t="s">
        <v>6303</v>
      </c>
      <c r="C2476" s="12" t="s">
        <v>2470</v>
      </c>
    </row>
    <row r="2477" spans="2:3">
      <c r="B2477" s="8" t="s">
        <v>6304</v>
      </c>
      <c r="C2477" s="12" t="s">
        <v>2471</v>
      </c>
    </row>
    <row r="2478" spans="2:3">
      <c r="B2478" s="8" t="s">
        <v>6305</v>
      </c>
      <c r="C2478" s="12" t="s">
        <v>2472</v>
      </c>
    </row>
    <row r="2479" spans="2:3">
      <c r="B2479" s="8" t="s">
        <v>6306</v>
      </c>
      <c r="C2479" s="12" t="s">
        <v>2473</v>
      </c>
    </row>
    <row r="2480" spans="2:3">
      <c r="B2480" s="8" t="s">
        <v>6307</v>
      </c>
      <c r="C2480" s="12" t="s">
        <v>2474</v>
      </c>
    </row>
    <row r="2481" spans="2:3">
      <c r="B2481" s="8" t="s">
        <v>6308</v>
      </c>
      <c r="C2481" s="12" t="s">
        <v>2475</v>
      </c>
    </row>
    <row r="2482" spans="2:3">
      <c r="B2482" s="8" t="s">
        <v>6309</v>
      </c>
      <c r="C2482" s="12" t="s">
        <v>2476</v>
      </c>
    </row>
    <row r="2483" spans="2:3">
      <c r="B2483" s="8" t="s">
        <v>6310</v>
      </c>
      <c r="C2483" s="12" t="s">
        <v>2477</v>
      </c>
    </row>
    <row r="2484" spans="2:3">
      <c r="B2484" s="8" t="s">
        <v>6311</v>
      </c>
      <c r="C2484" s="12" t="s">
        <v>2478</v>
      </c>
    </row>
    <row r="2485" spans="2:3">
      <c r="B2485" s="8" t="s">
        <v>6312</v>
      </c>
      <c r="C2485" s="12" t="s">
        <v>2479</v>
      </c>
    </row>
    <row r="2486" spans="2:3">
      <c r="B2486" s="8" t="s">
        <v>6313</v>
      </c>
      <c r="C2486" s="12" t="s">
        <v>2480</v>
      </c>
    </row>
    <row r="2487" spans="2:3">
      <c r="B2487" s="8" t="s">
        <v>6314</v>
      </c>
      <c r="C2487" s="12" t="s">
        <v>2481</v>
      </c>
    </row>
    <row r="2488" spans="2:3">
      <c r="B2488" s="8" t="s">
        <v>6315</v>
      </c>
      <c r="C2488" s="12" t="s">
        <v>2482</v>
      </c>
    </row>
    <row r="2489" spans="2:3">
      <c r="B2489" s="8" t="s">
        <v>6316</v>
      </c>
      <c r="C2489" s="12" t="s">
        <v>2483</v>
      </c>
    </row>
    <row r="2490" spans="2:3">
      <c r="B2490" s="8" t="s">
        <v>6317</v>
      </c>
      <c r="C2490" s="12" t="s">
        <v>2484</v>
      </c>
    </row>
    <row r="2491" spans="2:3">
      <c r="B2491" s="8" t="s">
        <v>6318</v>
      </c>
      <c r="C2491" s="12" t="s">
        <v>2485</v>
      </c>
    </row>
    <row r="2492" spans="2:3">
      <c r="B2492" s="8" t="s">
        <v>6319</v>
      </c>
      <c r="C2492" s="12" t="s">
        <v>2486</v>
      </c>
    </row>
    <row r="2493" spans="2:3">
      <c r="B2493" s="8" t="s">
        <v>6320</v>
      </c>
      <c r="C2493" s="12" t="s">
        <v>2487</v>
      </c>
    </row>
    <row r="2494" spans="2:3">
      <c r="B2494" s="8" t="s">
        <v>6321</v>
      </c>
      <c r="C2494" s="12" t="s">
        <v>2488</v>
      </c>
    </row>
    <row r="2495" spans="2:3">
      <c r="B2495" s="8" t="s">
        <v>6322</v>
      </c>
      <c r="C2495" s="12" t="s">
        <v>2489</v>
      </c>
    </row>
    <row r="2496" spans="2:3">
      <c r="B2496" s="8" t="s">
        <v>6323</v>
      </c>
      <c r="C2496" s="12" t="s">
        <v>2490</v>
      </c>
    </row>
    <row r="2497" spans="2:3">
      <c r="B2497" s="8" t="s">
        <v>6324</v>
      </c>
      <c r="C2497" s="12" t="s">
        <v>2491</v>
      </c>
    </row>
    <row r="2498" spans="2:3">
      <c r="B2498" s="8" t="s">
        <v>6325</v>
      </c>
      <c r="C2498" s="12" t="s">
        <v>2492</v>
      </c>
    </row>
    <row r="2499" spans="2:3">
      <c r="B2499" s="8" t="s">
        <v>6326</v>
      </c>
      <c r="C2499" s="12" t="s">
        <v>2493</v>
      </c>
    </row>
    <row r="2500" spans="2:3">
      <c r="B2500" s="8" t="s">
        <v>6327</v>
      </c>
      <c r="C2500" s="12" t="s">
        <v>2494</v>
      </c>
    </row>
    <row r="2501" spans="2:3">
      <c r="B2501" s="8" t="s">
        <v>6328</v>
      </c>
      <c r="C2501" s="12" t="s">
        <v>2495</v>
      </c>
    </row>
    <row r="2502" spans="2:3">
      <c r="B2502" s="8" t="s">
        <v>6329</v>
      </c>
      <c r="C2502" s="12" t="s">
        <v>2496</v>
      </c>
    </row>
    <row r="2503" spans="2:3">
      <c r="B2503" s="8" t="s">
        <v>6330</v>
      </c>
      <c r="C2503" s="12" t="s">
        <v>2497</v>
      </c>
    </row>
    <row r="2504" spans="2:3">
      <c r="B2504" s="8" t="s">
        <v>6331</v>
      </c>
      <c r="C2504" s="12" t="s">
        <v>2498</v>
      </c>
    </row>
    <row r="2505" spans="2:3">
      <c r="B2505" s="8" t="s">
        <v>6332</v>
      </c>
      <c r="C2505" s="12" t="s">
        <v>2499</v>
      </c>
    </row>
    <row r="2506" spans="2:3">
      <c r="B2506" s="8" t="s">
        <v>6333</v>
      </c>
      <c r="C2506" s="12" t="s">
        <v>2500</v>
      </c>
    </row>
    <row r="2507" spans="2:3">
      <c r="B2507" s="8" t="s">
        <v>6334</v>
      </c>
      <c r="C2507" s="12" t="s">
        <v>2501</v>
      </c>
    </row>
    <row r="2508" spans="2:3">
      <c r="B2508" s="8" t="s">
        <v>6335</v>
      </c>
      <c r="C2508" s="12" t="s">
        <v>2502</v>
      </c>
    </row>
    <row r="2509" spans="2:3">
      <c r="B2509" s="8" t="s">
        <v>6336</v>
      </c>
      <c r="C2509" s="12" t="s">
        <v>2503</v>
      </c>
    </row>
    <row r="2510" spans="2:3">
      <c r="B2510" s="8" t="s">
        <v>6337</v>
      </c>
      <c r="C2510" s="12" t="s">
        <v>2504</v>
      </c>
    </row>
    <row r="2511" spans="2:3">
      <c r="B2511" s="8" t="s">
        <v>6338</v>
      </c>
      <c r="C2511" s="12" t="s">
        <v>2505</v>
      </c>
    </row>
    <row r="2512" spans="2:3">
      <c r="B2512" s="8" t="s">
        <v>6339</v>
      </c>
      <c r="C2512" s="12" t="s">
        <v>2506</v>
      </c>
    </row>
    <row r="2513" spans="2:3">
      <c r="B2513" s="8" t="s">
        <v>6340</v>
      </c>
      <c r="C2513" s="12" t="s">
        <v>2507</v>
      </c>
    </row>
    <row r="2514" spans="2:3">
      <c r="B2514" s="8" t="s">
        <v>6341</v>
      </c>
      <c r="C2514" s="12" t="s">
        <v>2508</v>
      </c>
    </row>
    <row r="2515" spans="2:3">
      <c r="B2515" s="8" t="s">
        <v>6342</v>
      </c>
      <c r="C2515" s="12" t="s">
        <v>2509</v>
      </c>
    </row>
    <row r="2516" spans="2:3">
      <c r="B2516" s="8" t="s">
        <v>6343</v>
      </c>
      <c r="C2516" s="12" t="s">
        <v>2510</v>
      </c>
    </row>
    <row r="2517" spans="2:3">
      <c r="B2517" s="8" t="s">
        <v>6344</v>
      </c>
      <c r="C2517" s="12" t="s">
        <v>2511</v>
      </c>
    </row>
    <row r="2518" spans="2:3">
      <c r="B2518" s="8" t="s">
        <v>6345</v>
      </c>
      <c r="C2518" s="12" t="s">
        <v>2512</v>
      </c>
    </row>
    <row r="2519" spans="2:3">
      <c r="B2519" s="8" t="s">
        <v>6346</v>
      </c>
      <c r="C2519" s="12" t="s">
        <v>2513</v>
      </c>
    </row>
    <row r="2520" spans="2:3">
      <c r="B2520" s="8" t="s">
        <v>6347</v>
      </c>
      <c r="C2520" s="12" t="s">
        <v>2514</v>
      </c>
    </row>
    <row r="2521" spans="2:3">
      <c r="B2521" s="8" t="s">
        <v>6348</v>
      </c>
      <c r="C2521" s="12" t="s">
        <v>2515</v>
      </c>
    </row>
    <row r="2522" spans="2:3">
      <c r="B2522" s="8" t="s">
        <v>6349</v>
      </c>
      <c r="C2522" s="12" t="s">
        <v>2516</v>
      </c>
    </row>
    <row r="2523" spans="2:3">
      <c r="B2523" s="8" t="s">
        <v>6350</v>
      </c>
      <c r="C2523" s="12" t="s">
        <v>2517</v>
      </c>
    </row>
    <row r="2524" spans="2:3">
      <c r="B2524" s="8" t="s">
        <v>6351</v>
      </c>
      <c r="C2524" s="12" t="s">
        <v>2518</v>
      </c>
    </row>
    <row r="2525" spans="2:3">
      <c r="B2525" s="8" t="s">
        <v>6352</v>
      </c>
      <c r="C2525" s="12" t="s">
        <v>2519</v>
      </c>
    </row>
    <row r="2526" spans="2:3">
      <c r="B2526" s="8" t="s">
        <v>6353</v>
      </c>
      <c r="C2526" s="12" t="s">
        <v>2520</v>
      </c>
    </row>
    <row r="2527" spans="2:3">
      <c r="B2527" s="8" t="s">
        <v>6354</v>
      </c>
      <c r="C2527" s="12" t="s">
        <v>2521</v>
      </c>
    </row>
    <row r="2528" spans="2:3">
      <c r="B2528" s="8" t="s">
        <v>6355</v>
      </c>
      <c r="C2528" s="12" t="s">
        <v>2522</v>
      </c>
    </row>
    <row r="2529" spans="2:3">
      <c r="B2529" s="8" t="s">
        <v>6356</v>
      </c>
      <c r="C2529" s="12" t="s">
        <v>2523</v>
      </c>
    </row>
    <row r="2530" spans="2:3">
      <c r="B2530" s="8" t="s">
        <v>6357</v>
      </c>
      <c r="C2530" s="12" t="s">
        <v>2524</v>
      </c>
    </row>
    <row r="2531" spans="2:3">
      <c r="B2531" s="8" t="s">
        <v>6358</v>
      </c>
      <c r="C2531" s="12" t="s">
        <v>2525</v>
      </c>
    </row>
    <row r="2532" spans="2:3">
      <c r="B2532" s="8" t="s">
        <v>6359</v>
      </c>
      <c r="C2532" s="12" t="s">
        <v>2526</v>
      </c>
    </row>
    <row r="2533" spans="2:3">
      <c r="B2533" s="8" t="s">
        <v>6360</v>
      </c>
      <c r="C2533" s="12" t="s">
        <v>2527</v>
      </c>
    </row>
    <row r="2534" spans="2:3">
      <c r="B2534" s="8" t="s">
        <v>6361</v>
      </c>
      <c r="C2534" s="12" t="s">
        <v>2528</v>
      </c>
    </row>
    <row r="2535" spans="2:3">
      <c r="B2535" s="8" t="s">
        <v>6362</v>
      </c>
      <c r="C2535" s="12" t="s">
        <v>2529</v>
      </c>
    </row>
    <row r="2536" spans="2:3">
      <c r="B2536" s="8" t="s">
        <v>6363</v>
      </c>
      <c r="C2536" s="12" t="s">
        <v>2530</v>
      </c>
    </row>
    <row r="2537" spans="2:3">
      <c r="B2537" s="8" t="s">
        <v>6364</v>
      </c>
      <c r="C2537" s="12" t="s">
        <v>2531</v>
      </c>
    </row>
    <row r="2538" spans="2:3">
      <c r="B2538" s="8" t="s">
        <v>6365</v>
      </c>
      <c r="C2538" s="12" t="s">
        <v>2532</v>
      </c>
    </row>
    <row r="2539" spans="2:3">
      <c r="B2539" s="8" t="s">
        <v>6366</v>
      </c>
      <c r="C2539" s="12" t="s">
        <v>2533</v>
      </c>
    </row>
    <row r="2540" spans="2:3">
      <c r="B2540" s="8" t="s">
        <v>6367</v>
      </c>
      <c r="C2540" s="12" t="s">
        <v>2534</v>
      </c>
    </row>
    <row r="2541" spans="2:3">
      <c r="B2541" s="8" t="s">
        <v>6368</v>
      </c>
      <c r="C2541" s="12" t="s">
        <v>2535</v>
      </c>
    </row>
    <row r="2542" spans="2:3">
      <c r="B2542" s="8" t="s">
        <v>6369</v>
      </c>
      <c r="C2542" s="12" t="s">
        <v>2536</v>
      </c>
    </row>
    <row r="2543" spans="2:3">
      <c r="B2543" s="8" t="s">
        <v>6370</v>
      </c>
      <c r="C2543" s="12" t="s">
        <v>2537</v>
      </c>
    </row>
    <row r="2544" spans="2:3">
      <c r="B2544" s="8" t="s">
        <v>6371</v>
      </c>
      <c r="C2544" s="12" t="s">
        <v>2538</v>
      </c>
    </row>
    <row r="2545" spans="2:3">
      <c r="B2545" s="8" t="s">
        <v>6372</v>
      </c>
      <c r="C2545" s="12" t="s">
        <v>2539</v>
      </c>
    </row>
    <row r="2546" spans="2:3">
      <c r="B2546" s="8" t="s">
        <v>6373</v>
      </c>
      <c r="C2546" s="12" t="s">
        <v>2540</v>
      </c>
    </row>
    <row r="2547" spans="2:3">
      <c r="B2547" s="8" t="s">
        <v>6374</v>
      </c>
      <c r="C2547" s="12" t="s">
        <v>2541</v>
      </c>
    </row>
    <row r="2548" spans="2:3">
      <c r="B2548" s="8" t="s">
        <v>6375</v>
      </c>
      <c r="C2548" s="12" t="s">
        <v>2542</v>
      </c>
    </row>
    <row r="2549" spans="2:3">
      <c r="B2549" s="8" t="s">
        <v>6376</v>
      </c>
      <c r="C2549" s="12" t="s">
        <v>2543</v>
      </c>
    </row>
    <row r="2550" spans="2:3">
      <c r="B2550" s="8" t="s">
        <v>6377</v>
      </c>
      <c r="C2550" s="12" t="s">
        <v>2544</v>
      </c>
    </row>
    <row r="2551" spans="2:3">
      <c r="B2551" s="8" t="s">
        <v>6378</v>
      </c>
      <c r="C2551" s="12" t="s">
        <v>2545</v>
      </c>
    </row>
    <row r="2552" spans="2:3">
      <c r="B2552" s="8" t="s">
        <v>6379</v>
      </c>
      <c r="C2552" s="12" t="s">
        <v>2546</v>
      </c>
    </row>
    <row r="2553" spans="2:3">
      <c r="B2553" s="8" t="s">
        <v>6380</v>
      </c>
      <c r="C2553" s="12" t="s">
        <v>2547</v>
      </c>
    </row>
    <row r="2554" spans="2:3">
      <c r="B2554" s="8" t="s">
        <v>6381</v>
      </c>
      <c r="C2554" s="12" t="s">
        <v>2548</v>
      </c>
    </row>
    <row r="2555" spans="2:3">
      <c r="B2555" s="8" t="s">
        <v>6382</v>
      </c>
      <c r="C2555" s="12" t="s">
        <v>2549</v>
      </c>
    </row>
    <row r="2556" spans="2:3">
      <c r="B2556" s="8" t="s">
        <v>6383</v>
      </c>
      <c r="C2556" s="12" t="s">
        <v>2550</v>
      </c>
    </row>
    <row r="2557" spans="2:3">
      <c r="B2557" s="8" t="s">
        <v>6384</v>
      </c>
      <c r="C2557" s="12" t="s">
        <v>2551</v>
      </c>
    </row>
    <row r="2558" spans="2:3">
      <c r="B2558" s="8" t="s">
        <v>6385</v>
      </c>
      <c r="C2558" s="12" t="s">
        <v>2552</v>
      </c>
    </row>
    <row r="2559" spans="2:3">
      <c r="B2559" s="8" t="s">
        <v>6386</v>
      </c>
      <c r="C2559" s="12" t="s">
        <v>2553</v>
      </c>
    </row>
    <row r="2560" spans="2:3">
      <c r="B2560" s="8" t="s">
        <v>6387</v>
      </c>
      <c r="C2560" s="12" t="s">
        <v>2554</v>
      </c>
    </row>
    <row r="2561" spans="2:3">
      <c r="B2561" s="8" t="s">
        <v>6388</v>
      </c>
      <c r="C2561" s="12" t="s">
        <v>2555</v>
      </c>
    </row>
    <row r="2562" spans="2:3">
      <c r="B2562" s="8" t="s">
        <v>6389</v>
      </c>
      <c r="C2562" s="12" t="s">
        <v>2556</v>
      </c>
    </row>
    <row r="2563" spans="2:3">
      <c r="B2563" s="8" t="s">
        <v>6390</v>
      </c>
      <c r="C2563" s="12" t="s">
        <v>2557</v>
      </c>
    </row>
    <row r="2564" spans="2:3">
      <c r="B2564" s="8" t="s">
        <v>6391</v>
      </c>
      <c r="C2564" s="12" t="s">
        <v>2558</v>
      </c>
    </row>
    <row r="2565" spans="2:3">
      <c r="B2565" s="8" t="s">
        <v>6392</v>
      </c>
      <c r="C2565" s="12" t="s">
        <v>2559</v>
      </c>
    </row>
    <row r="2566" spans="2:3">
      <c r="B2566" s="8" t="s">
        <v>6393</v>
      </c>
      <c r="C2566" s="12" t="s">
        <v>2560</v>
      </c>
    </row>
    <row r="2567" spans="2:3">
      <c r="B2567" s="8" t="s">
        <v>6394</v>
      </c>
      <c r="C2567" s="12" t="s">
        <v>2561</v>
      </c>
    </row>
    <row r="2568" spans="2:3">
      <c r="B2568" s="8" t="s">
        <v>6395</v>
      </c>
      <c r="C2568" s="12" t="s">
        <v>2562</v>
      </c>
    </row>
    <row r="2569" spans="2:3">
      <c r="B2569" s="8" t="s">
        <v>6396</v>
      </c>
      <c r="C2569" s="12" t="s">
        <v>2563</v>
      </c>
    </row>
    <row r="2570" spans="2:3">
      <c r="B2570" s="8" t="s">
        <v>6397</v>
      </c>
      <c r="C2570" s="12" t="s">
        <v>2564</v>
      </c>
    </row>
    <row r="2571" spans="2:3">
      <c r="B2571" s="8" t="s">
        <v>6398</v>
      </c>
      <c r="C2571" s="12" t="s">
        <v>2565</v>
      </c>
    </row>
    <row r="2572" spans="2:3">
      <c r="B2572" s="8" t="s">
        <v>6399</v>
      </c>
      <c r="C2572" s="12" t="s">
        <v>2566</v>
      </c>
    </row>
    <row r="2573" spans="2:3">
      <c r="B2573" s="8" t="s">
        <v>6400</v>
      </c>
      <c r="C2573" s="12" t="s">
        <v>2567</v>
      </c>
    </row>
    <row r="2574" spans="2:3">
      <c r="B2574" s="8" t="s">
        <v>6401</v>
      </c>
      <c r="C2574" s="12" t="s">
        <v>2568</v>
      </c>
    </row>
    <row r="2575" spans="2:3">
      <c r="B2575" s="8" t="s">
        <v>6402</v>
      </c>
      <c r="C2575" s="12" t="s">
        <v>2569</v>
      </c>
    </row>
    <row r="2576" spans="2:3">
      <c r="B2576" s="8" t="s">
        <v>6403</v>
      </c>
      <c r="C2576" s="12" t="s">
        <v>2570</v>
      </c>
    </row>
    <row r="2577" spans="2:3">
      <c r="B2577" s="8" t="s">
        <v>6404</v>
      </c>
      <c r="C2577" s="12" t="s">
        <v>2571</v>
      </c>
    </row>
    <row r="2578" spans="2:3">
      <c r="B2578" s="8" t="s">
        <v>6405</v>
      </c>
      <c r="C2578" s="12" t="s">
        <v>2572</v>
      </c>
    </row>
    <row r="2579" spans="2:3">
      <c r="B2579" s="8" t="s">
        <v>6406</v>
      </c>
      <c r="C2579" s="12" t="s">
        <v>2573</v>
      </c>
    </row>
    <row r="2580" spans="2:3">
      <c r="B2580" s="8" t="s">
        <v>6407</v>
      </c>
      <c r="C2580" s="12" t="s">
        <v>2574</v>
      </c>
    </row>
    <row r="2581" spans="2:3">
      <c r="B2581" s="8" t="s">
        <v>6408</v>
      </c>
      <c r="C2581" s="12" t="s">
        <v>2575</v>
      </c>
    </row>
    <row r="2582" spans="2:3">
      <c r="B2582" s="8" t="s">
        <v>6409</v>
      </c>
      <c r="C2582" s="12" t="s">
        <v>2576</v>
      </c>
    </row>
    <row r="2583" spans="2:3">
      <c r="B2583" s="8" t="s">
        <v>6410</v>
      </c>
      <c r="C2583" s="12" t="s">
        <v>2577</v>
      </c>
    </row>
    <row r="2584" spans="2:3">
      <c r="B2584" s="8" t="s">
        <v>6411</v>
      </c>
      <c r="C2584" s="12" t="s">
        <v>2578</v>
      </c>
    </row>
    <row r="2585" spans="2:3">
      <c r="B2585" s="8" t="s">
        <v>6412</v>
      </c>
      <c r="C2585" s="12" t="s">
        <v>2579</v>
      </c>
    </row>
    <row r="2586" spans="2:3">
      <c r="B2586" s="8" t="s">
        <v>6413</v>
      </c>
      <c r="C2586" s="12" t="s">
        <v>2580</v>
      </c>
    </row>
    <row r="2587" spans="2:3">
      <c r="B2587" s="8" t="s">
        <v>6414</v>
      </c>
      <c r="C2587" s="12" t="s">
        <v>2581</v>
      </c>
    </row>
    <row r="2588" spans="2:3">
      <c r="B2588" s="8" t="s">
        <v>6415</v>
      </c>
      <c r="C2588" s="12" t="s">
        <v>2582</v>
      </c>
    </row>
    <row r="2589" spans="2:3">
      <c r="B2589" s="8" t="s">
        <v>6416</v>
      </c>
      <c r="C2589" s="12" t="s">
        <v>2583</v>
      </c>
    </row>
    <row r="2590" spans="2:3">
      <c r="B2590" s="8" t="s">
        <v>6417</v>
      </c>
      <c r="C2590" s="12" t="s">
        <v>2584</v>
      </c>
    </row>
    <row r="2591" spans="2:3">
      <c r="B2591" s="8" t="s">
        <v>6418</v>
      </c>
      <c r="C2591" s="12" t="s">
        <v>2585</v>
      </c>
    </row>
    <row r="2592" spans="2:3">
      <c r="B2592" s="8" t="s">
        <v>6419</v>
      </c>
      <c r="C2592" s="12" t="s">
        <v>2586</v>
      </c>
    </row>
    <row r="2593" spans="2:3">
      <c r="B2593" s="8" t="s">
        <v>6420</v>
      </c>
      <c r="C2593" s="12" t="s">
        <v>2587</v>
      </c>
    </row>
    <row r="2594" spans="2:3">
      <c r="B2594" s="8" t="s">
        <v>6421</v>
      </c>
      <c r="C2594" s="12" t="s">
        <v>2588</v>
      </c>
    </row>
    <row r="2595" spans="2:3">
      <c r="B2595" s="8" t="s">
        <v>6422</v>
      </c>
      <c r="C2595" s="12" t="s">
        <v>2589</v>
      </c>
    </row>
    <row r="2596" spans="2:3">
      <c r="B2596" s="8" t="s">
        <v>6423</v>
      </c>
      <c r="C2596" s="12" t="s">
        <v>2590</v>
      </c>
    </row>
    <row r="2597" spans="2:3">
      <c r="B2597" s="8" t="s">
        <v>6424</v>
      </c>
      <c r="C2597" s="12" t="s">
        <v>2591</v>
      </c>
    </row>
    <row r="2598" spans="2:3">
      <c r="B2598" s="8" t="s">
        <v>6425</v>
      </c>
      <c r="C2598" s="12" t="s">
        <v>2592</v>
      </c>
    </row>
    <row r="2599" spans="2:3">
      <c r="B2599" s="8" t="s">
        <v>6426</v>
      </c>
      <c r="C2599" s="12" t="s">
        <v>2593</v>
      </c>
    </row>
    <row r="2600" spans="2:3">
      <c r="B2600" s="8" t="s">
        <v>6427</v>
      </c>
      <c r="C2600" s="12" t="s">
        <v>2594</v>
      </c>
    </row>
    <row r="2601" spans="2:3">
      <c r="B2601" s="8" t="s">
        <v>6428</v>
      </c>
      <c r="C2601" s="12" t="s">
        <v>2595</v>
      </c>
    </row>
    <row r="2602" spans="2:3">
      <c r="B2602" s="8" t="s">
        <v>6429</v>
      </c>
      <c r="C2602" s="12" t="s">
        <v>2596</v>
      </c>
    </row>
    <row r="2603" spans="2:3">
      <c r="B2603" s="8" t="s">
        <v>6430</v>
      </c>
      <c r="C2603" s="12" t="s">
        <v>2597</v>
      </c>
    </row>
    <row r="2604" spans="2:3">
      <c r="B2604" s="8" t="s">
        <v>6431</v>
      </c>
      <c r="C2604" s="12" t="s">
        <v>2598</v>
      </c>
    </row>
    <row r="2605" spans="2:3">
      <c r="B2605" s="8" t="s">
        <v>6432</v>
      </c>
      <c r="C2605" s="12" t="s">
        <v>2599</v>
      </c>
    </row>
    <row r="2606" spans="2:3">
      <c r="B2606" s="8" t="s">
        <v>6433</v>
      </c>
      <c r="C2606" s="12" t="s">
        <v>2600</v>
      </c>
    </row>
    <row r="2607" spans="2:3">
      <c r="B2607" s="8" t="s">
        <v>6434</v>
      </c>
      <c r="C2607" s="12" t="s">
        <v>2601</v>
      </c>
    </row>
    <row r="2608" spans="2:3">
      <c r="B2608" s="8" t="s">
        <v>6435</v>
      </c>
      <c r="C2608" s="12" t="s">
        <v>2602</v>
      </c>
    </row>
    <row r="2609" spans="2:3">
      <c r="B2609" s="8" t="s">
        <v>6436</v>
      </c>
      <c r="C2609" s="12" t="s">
        <v>2603</v>
      </c>
    </row>
    <row r="2610" spans="2:3">
      <c r="B2610" s="8" t="s">
        <v>6437</v>
      </c>
      <c r="C2610" s="12" t="s">
        <v>2604</v>
      </c>
    </row>
    <row r="2611" spans="2:3">
      <c r="B2611" s="8" t="s">
        <v>6438</v>
      </c>
      <c r="C2611" s="12" t="s">
        <v>2605</v>
      </c>
    </row>
    <row r="2612" spans="2:3">
      <c r="B2612" s="8" t="s">
        <v>6439</v>
      </c>
      <c r="C2612" s="12" t="s">
        <v>2606</v>
      </c>
    </row>
    <row r="2613" spans="2:3">
      <c r="B2613" s="8" t="s">
        <v>6440</v>
      </c>
      <c r="C2613" s="12" t="s">
        <v>2607</v>
      </c>
    </row>
    <row r="2614" spans="2:3">
      <c r="B2614" s="8" t="s">
        <v>6441</v>
      </c>
      <c r="C2614" s="12" t="s">
        <v>2608</v>
      </c>
    </row>
    <row r="2615" spans="2:3">
      <c r="B2615" s="8" t="s">
        <v>6442</v>
      </c>
      <c r="C2615" s="12" t="s">
        <v>2609</v>
      </c>
    </row>
    <row r="2616" spans="2:3">
      <c r="B2616" s="8" t="s">
        <v>6443</v>
      </c>
      <c r="C2616" s="12" t="s">
        <v>2610</v>
      </c>
    </row>
    <row r="2617" spans="2:3">
      <c r="B2617" s="8" t="s">
        <v>6444</v>
      </c>
      <c r="C2617" s="12" t="s">
        <v>2611</v>
      </c>
    </row>
    <row r="2618" spans="2:3">
      <c r="B2618" s="8" t="s">
        <v>6445</v>
      </c>
      <c r="C2618" s="12" t="s">
        <v>2612</v>
      </c>
    </row>
    <row r="2619" spans="2:3">
      <c r="B2619" s="8" t="s">
        <v>6446</v>
      </c>
      <c r="C2619" s="12" t="s">
        <v>2613</v>
      </c>
    </row>
    <row r="2620" spans="2:3">
      <c r="B2620" s="8" t="s">
        <v>6447</v>
      </c>
      <c r="C2620" s="12" t="s">
        <v>2614</v>
      </c>
    </row>
    <row r="2621" spans="2:3">
      <c r="B2621" s="8" t="s">
        <v>6448</v>
      </c>
      <c r="C2621" s="12" t="s">
        <v>2615</v>
      </c>
    </row>
    <row r="2622" spans="2:3">
      <c r="B2622" s="8" t="s">
        <v>6449</v>
      </c>
      <c r="C2622" s="12" t="s">
        <v>2616</v>
      </c>
    </row>
    <row r="2623" spans="2:3">
      <c r="B2623" s="8" t="s">
        <v>6450</v>
      </c>
      <c r="C2623" s="12" t="s">
        <v>2617</v>
      </c>
    </row>
    <row r="2624" spans="2:3">
      <c r="B2624" s="8" t="s">
        <v>6451</v>
      </c>
      <c r="C2624" s="12" t="s">
        <v>2618</v>
      </c>
    </row>
    <row r="2625" spans="2:3">
      <c r="B2625" s="8" t="s">
        <v>6452</v>
      </c>
      <c r="C2625" s="12" t="s">
        <v>2619</v>
      </c>
    </row>
    <row r="2626" spans="2:3">
      <c r="B2626" s="8" t="s">
        <v>6453</v>
      </c>
      <c r="C2626" s="12" t="s">
        <v>2620</v>
      </c>
    </row>
    <row r="2627" spans="2:3">
      <c r="B2627" s="8" t="s">
        <v>6454</v>
      </c>
      <c r="C2627" s="12" t="s">
        <v>2621</v>
      </c>
    </row>
    <row r="2628" spans="2:3">
      <c r="B2628" s="8" t="s">
        <v>6455</v>
      </c>
      <c r="C2628" s="12" t="s">
        <v>2622</v>
      </c>
    </row>
    <row r="2629" spans="2:3">
      <c r="B2629" s="8" t="s">
        <v>6456</v>
      </c>
      <c r="C2629" s="12" t="s">
        <v>2623</v>
      </c>
    </row>
    <row r="2630" spans="2:3">
      <c r="B2630" s="8" t="s">
        <v>6457</v>
      </c>
      <c r="C2630" s="12" t="s">
        <v>2624</v>
      </c>
    </row>
    <row r="2631" spans="2:3">
      <c r="B2631" s="8" t="s">
        <v>6458</v>
      </c>
      <c r="C2631" s="12" t="s">
        <v>2625</v>
      </c>
    </row>
    <row r="2632" spans="2:3">
      <c r="B2632" s="8" t="s">
        <v>6459</v>
      </c>
      <c r="C2632" s="12" t="s">
        <v>2626</v>
      </c>
    </row>
    <row r="2633" spans="2:3">
      <c r="B2633" s="8" t="s">
        <v>6460</v>
      </c>
      <c r="C2633" s="12" t="s">
        <v>2627</v>
      </c>
    </row>
    <row r="2634" spans="2:3">
      <c r="B2634" s="8" t="s">
        <v>6461</v>
      </c>
      <c r="C2634" s="12" t="s">
        <v>2628</v>
      </c>
    </row>
    <row r="2635" spans="2:3">
      <c r="B2635" s="8" t="s">
        <v>6462</v>
      </c>
      <c r="C2635" s="12" t="s">
        <v>2629</v>
      </c>
    </row>
    <row r="2636" spans="2:3">
      <c r="B2636" s="8" t="s">
        <v>6463</v>
      </c>
      <c r="C2636" s="12" t="s">
        <v>2630</v>
      </c>
    </row>
    <row r="2637" spans="2:3">
      <c r="B2637" s="8" t="s">
        <v>6464</v>
      </c>
      <c r="C2637" s="12" t="s">
        <v>2631</v>
      </c>
    </row>
    <row r="2638" spans="2:3">
      <c r="B2638" s="8" t="s">
        <v>6465</v>
      </c>
      <c r="C2638" s="12" t="s">
        <v>2632</v>
      </c>
    </row>
    <row r="2639" spans="2:3">
      <c r="B2639" s="8" t="s">
        <v>6466</v>
      </c>
      <c r="C2639" s="12" t="s">
        <v>2633</v>
      </c>
    </row>
    <row r="2640" spans="2:3">
      <c r="B2640" s="8" t="s">
        <v>6467</v>
      </c>
      <c r="C2640" s="12" t="s">
        <v>2634</v>
      </c>
    </row>
    <row r="2641" spans="2:3">
      <c r="B2641" s="8" t="s">
        <v>6468</v>
      </c>
      <c r="C2641" s="12" t="s">
        <v>2635</v>
      </c>
    </row>
    <row r="2642" spans="2:3">
      <c r="B2642" s="8" t="s">
        <v>6469</v>
      </c>
      <c r="C2642" s="12" t="s">
        <v>2636</v>
      </c>
    </row>
    <row r="2643" spans="2:3">
      <c r="B2643" s="8" t="s">
        <v>6470</v>
      </c>
      <c r="C2643" s="12" t="s">
        <v>2637</v>
      </c>
    </row>
    <row r="2644" spans="2:3">
      <c r="B2644" s="8" t="s">
        <v>6471</v>
      </c>
      <c r="C2644" s="12" t="s">
        <v>2638</v>
      </c>
    </row>
    <row r="2645" spans="2:3">
      <c r="B2645" s="8" t="s">
        <v>6472</v>
      </c>
      <c r="C2645" s="12" t="s">
        <v>2639</v>
      </c>
    </row>
    <row r="2646" spans="2:3">
      <c r="B2646" s="8" t="s">
        <v>6473</v>
      </c>
      <c r="C2646" s="12" t="s">
        <v>2640</v>
      </c>
    </row>
    <row r="2647" spans="2:3">
      <c r="B2647" s="8" t="s">
        <v>6474</v>
      </c>
      <c r="C2647" s="12" t="s">
        <v>2641</v>
      </c>
    </row>
    <row r="2648" spans="2:3">
      <c r="B2648" s="8" t="s">
        <v>6475</v>
      </c>
      <c r="C2648" s="12" t="s">
        <v>2642</v>
      </c>
    </row>
    <row r="2649" spans="2:3">
      <c r="B2649" s="8" t="s">
        <v>6476</v>
      </c>
      <c r="C2649" s="12" t="s">
        <v>2643</v>
      </c>
    </row>
    <row r="2650" spans="2:3">
      <c r="B2650" s="8" t="s">
        <v>6477</v>
      </c>
      <c r="C2650" s="12" t="s">
        <v>2644</v>
      </c>
    </row>
    <row r="2651" spans="2:3">
      <c r="B2651" s="8" t="s">
        <v>6478</v>
      </c>
      <c r="C2651" s="12" t="s">
        <v>2645</v>
      </c>
    </row>
    <row r="2652" spans="2:3">
      <c r="B2652" s="8" t="s">
        <v>6479</v>
      </c>
      <c r="C2652" s="12" t="s">
        <v>2646</v>
      </c>
    </row>
    <row r="2653" spans="2:3">
      <c r="B2653" s="8" t="s">
        <v>6480</v>
      </c>
      <c r="C2653" s="12" t="s">
        <v>2647</v>
      </c>
    </row>
    <row r="2654" spans="2:3">
      <c r="B2654" s="8" t="s">
        <v>6481</v>
      </c>
      <c r="C2654" s="12" t="s">
        <v>2648</v>
      </c>
    </row>
    <row r="2655" spans="2:3">
      <c r="B2655" s="8" t="s">
        <v>6482</v>
      </c>
      <c r="C2655" s="12" t="s">
        <v>2649</v>
      </c>
    </row>
    <row r="2656" spans="2:3">
      <c r="B2656" s="8" t="s">
        <v>6483</v>
      </c>
      <c r="C2656" s="12" t="s">
        <v>2650</v>
      </c>
    </row>
    <row r="2657" spans="2:3">
      <c r="B2657" s="8" t="s">
        <v>6484</v>
      </c>
      <c r="C2657" s="12" t="s">
        <v>2651</v>
      </c>
    </row>
    <row r="2658" spans="2:3">
      <c r="B2658" s="8" t="s">
        <v>6485</v>
      </c>
      <c r="C2658" s="12" t="s">
        <v>2652</v>
      </c>
    </row>
    <row r="2659" spans="2:3">
      <c r="B2659" s="8" t="s">
        <v>6486</v>
      </c>
      <c r="C2659" s="12" t="s">
        <v>2653</v>
      </c>
    </row>
    <row r="2660" spans="2:3">
      <c r="B2660" s="8" t="s">
        <v>6487</v>
      </c>
      <c r="C2660" s="12" t="s">
        <v>2654</v>
      </c>
    </row>
    <row r="2661" spans="2:3">
      <c r="B2661" s="8" t="s">
        <v>6488</v>
      </c>
      <c r="C2661" s="12" t="s">
        <v>2655</v>
      </c>
    </row>
    <row r="2662" spans="2:3">
      <c r="B2662" s="8" t="s">
        <v>6489</v>
      </c>
      <c r="C2662" s="12" t="s">
        <v>2656</v>
      </c>
    </row>
    <row r="2663" spans="2:3">
      <c r="B2663" s="8" t="s">
        <v>6490</v>
      </c>
      <c r="C2663" s="12" t="s">
        <v>2657</v>
      </c>
    </row>
    <row r="2664" spans="2:3">
      <c r="B2664" s="8" t="s">
        <v>6491</v>
      </c>
      <c r="C2664" s="12" t="s">
        <v>2658</v>
      </c>
    </row>
    <row r="2665" spans="2:3">
      <c r="B2665" s="8" t="s">
        <v>6492</v>
      </c>
      <c r="C2665" s="12" t="s">
        <v>2659</v>
      </c>
    </row>
    <row r="2666" spans="2:3">
      <c r="B2666" s="8" t="s">
        <v>6493</v>
      </c>
      <c r="C2666" s="12" t="s">
        <v>2660</v>
      </c>
    </row>
    <row r="2667" spans="2:3">
      <c r="B2667" s="8" t="s">
        <v>6494</v>
      </c>
      <c r="C2667" s="12" t="s">
        <v>2661</v>
      </c>
    </row>
    <row r="2668" spans="2:3">
      <c r="B2668" s="8" t="s">
        <v>6495</v>
      </c>
      <c r="C2668" s="12" t="s">
        <v>2662</v>
      </c>
    </row>
    <row r="2669" spans="2:3">
      <c r="B2669" s="8" t="s">
        <v>6496</v>
      </c>
      <c r="C2669" s="12" t="s">
        <v>2663</v>
      </c>
    </row>
    <row r="2670" spans="2:3">
      <c r="B2670" s="8" t="s">
        <v>6497</v>
      </c>
      <c r="C2670" s="12" t="s">
        <v>2664</v>
      </c>
    </row>
    <row r="2671" spans="2:3">
      <c r="B2671" s="8" t="s">
        <v>6498</v>
      </c>
      <c r="C2671" s="12" t="s">
        <v>2665</v>
      </c>
    </row>
    <row r="2672" spans="2:3">
      <c r="B2672" s="8" t="s">
        <v>6499</v>
      </c>
      <c r="C2672" s="12" t="s">
        <v>2666</v>
      </c>
    </row>
    <row r="2673" spans="2:3">
      <c r="B2673" s="8" t="s">
        <v>6500</v>
      </c>
      <c r="C2673" s="12" t="s">
        <v>2667</v>
      </c>
    </row>
    <row r="2674" spans="2:3">
      <c r="B2674" s="8" t="s">
        <v>6501</v>
      </c>
      <c r="C2674" s="12" t="s">
        <v>2668</v>
      </c>
    </row>
    <row r="2675" spans="2:3">
      <c r="B2675" s="8" t="s">
        <v>6502</v>
      </c>
      <c r="C2675" s="12" t="s">
        <v>2669</v>
      </c>
    </row>
    <row r="2676" spans="2:3">
      <c r="B2676" s="8" t="s">
        <v>6503</v>
      </c>
      <c r="C2676" s="12" t="s">
        <v>2670</v>
      </c>
    </row>
    <row r="2677" spans="2:3">
      <c r="B2677" s="8" t="s">
        <v>6504</v>
      </c>
      <c r="C2677" s="12" t="s">
        <v>2671</v>
      </c>
    </row>
    <row r="2678" spans="2:3">
      <c r="B2678" s="8" t="s">
        <v>6505</v>
      </c>
      <c r="C2678" s="12" t="s">
        <v>2672</v>
      </c>
    </row>
    <row r="2679" spans="2:3">
      <c r="B2679" s="8" t="s">
        <v>6506</v>
      </c>
      <c r="C2679" s="12" t="s">
        <v>2673</v>
      </c>
    </row>
    <row r="2680" spans="2:3">
      <c r="B2680" s="8" t="s">
        <v>6507</v>
      </c>
      <c r="C2680" s="12" t="s">
        <v>2674</v>
      </c>
    </row>
    <row r="2681" spans="2:3">
      <c r="B2681" s="8" t="s">
        <v>6508</v>
      </c>
      <c r="C2681" s="12" t="s">
        <v>2675</v>
      </c>
    </row>
    <row r="2682" spans="2:3">
      <c r="B2682" s="8" t="s">
        <v>6509</v>
      </c>
      <c r="C2682" s="12" t="s">
        <v>2676</v>
      </c>
    </row>
    <row r="2683" spans="2:3">
      <c r="B2683" s="8" t="s">
        <v>6510</v>
      </c>
      <c r="C2683" s="12" t="s">
        <v>2677</v>
      </c>
    </row>
    <row r="2684" spans="2:3">
      <c r="B2684" s="8" t="s">
        <v>6511</v>
      </c>
      <c r="C2684" s="12" t="s">
        <v>2678</v>
      </c>
    </row>
    <row r="2685" spans="2:3">
      <c r="B2685" s="8" t="s">
        <v>6512</v>
      </c>
      <c r="C2685" s="12" t="s">
        <v>2679</v>
      </c>
    </row>
    <row r="2686" spans="2:3">
      <c r="B2686" s="8" t="s">
        <v>6513</v>
      </c>
      <c r="C2686" s="12" t="s">
        <v>2680</v>
      </c>
    </row>
    <row r="2687" spans="2:3">
      <c r="B2687" s="8" t="s">
        <v>6514</v>
      </c>
      <c r="C2687" s="12" t="s">
        <v>2681</v>
      </c>
    </row>
    <row r="2688" spans="2:3">
      <c r="B2688" s="8" t="s">
        <v>6515</v>
      </c>
      <c r="C2688" s="12" t="s">
        <v>2682</v>
      </c>
    </row>
    <row r="2689" spans="2:3">
      <c r="B2689" s="8" t="s">
        <v>6516</v>
      </c>
      <c r="C2689" s="12" t="s">
        <v>2683</v>
      </c>
    </row>
    <row r="2690" spans="2:3">
      <c r="B2690" s="8" t="s">
        <v>6517</v>
      </c>
      <c r="C2690" s="12" t="s">
        <v>2684</v>
      </c>
    </row>
    <row r="2691" spans="2:3">
      <c r="B2691" s="8" t="s">
        <v>6518</v>
      </c>
      <c r="C2691" s="12" t="s">
        <v>2685</v>
      </c>
    </row>
    <row r="2692" spans="2:3">
      <c r="B2692" s="8" t="s">
        <v>6519</v>
      </c>
      <c r="C2692" s="12" t="s">
        <v>2686</v>
      </c>
    </row>
    <row r="2693" spans="2:3">
      <c r="B2693" s="8" t="s">
        <v>6520</v>
      </c>
      <c r="C2693" s="12" t="s">
        <v>2687</v>
      </c>
    </row>
    <row r="2694" spans="2:3">
      <c r="B2694" s="8" t="s">
        <v>6521</v>
      </c>
      <c r="C2694" s="12" t="s">
        <v>2688</v>
      </c>
    </row>
    <row r="2695" spans="2:3">
      <c r="B2695" s="8" t="s">
        <v>6522</v>
      </c>
      <c r="C2695" s="12" t="s">
        <v>2689</v>
      </c>
    </row>
    <row r="2696" spans="2:3">
      <c r="B2696" s="8" t="s">
        <v>6523</v>
      </c>
      <c r="C2696" s="12" t="s">
        <v>2690</v>
      </c>
    </row>
    <row r="2697" spans="2:3">
      <c r="B2697" s="8" t="s">
        <v>6524</v>
      </c>
      <c r="C2697" s="12" t="s">
        <v>2691</v>
      </c>
    </row>
    <row r="2698" spans="2:3">
      <c r="B2698" s="8" t="s">
        <v>6525</v>
      </c>
      <c r="C2698" s="12" t="s">
        <v>2692</v>
      </c>
    </row>
    <row r="2699" spans="2:3">
      <c r="B2699" s="8" t="s">
        <v>6526</v>
      </c>
      <c r="C2699" s="12" t="s">
        <v>2693</v>
      </c>
    </row>
    <row r="2700" spans="2:3">
      <c r="B2700" s="8" t="s">
        <v>6527</v>
      </c>
      <c r="C2700" s="12" t="s">
        <v>2694</v>
      </c>
    </row>
    <row r="2701" spans="2:3">
      <c r="B2701" s="8" t="s">
        <v>6528</v>
      </c>
      <c r="C2701" s="12" t="s">
        <v>2695</v>
      </c>
    </row>
    <row r="2702" spans="2:3">
      <c r="B2702" s="8" t="s">
        <v>6529</v>
      </c>
      <c r="C2702" s="12" t="s">
        <v>2696</v>
      </c>
    </row>
    <row r="2703" spans="2:3">
      <c r="B2703" s="8" t="s">
        <v>6530</v>
      </c>
      <c r="C2703" s="12" t="s">
        <v>2697</v>
      </c>
    </row>
    <row r="2704" spans="2:3">
      <c r="B2704" s="8" t="s">
        <v>6531</v>
      </c>
      <c r="C2704" s="12" t="s">
        <v>2698</v>
      </c>
    </row>
    <row r="2705" spans="2:3">
      <c r="B2705" s="8" t="s">
        <v>6532</v>
      </c>
      <c r="C2705" s="12" t="s">
        <v>2699</v>
      </c>
    </row>
    <row r="2706" spans="2:3">
      <c r="B2706" s="8" t="s">
        <v>6533</v>
      </c>
      <c r="C2706" s="12" t="s">
        <v>2700</v>
      </c>
    </row>
    <row r="2707" spans="2:3">
      <c r="B2707" s="8" t="s">
        <v>6534</v>
      </c>
      <c r="C2707" s="12" t="s">
        <v>2701</v>
      </c>
    </row>
    <row r="2708" spans="2:3">
      <c r="B2708" s="8" t="s">
        <v>6535</v>
      </c>
      <c r="C2708" s="12" t="s">
        <v>2702</v>
      </c>
    </row>
    <row r="2709" spans="2:3">
      <c r="B2709" s="8" t="s">
        <v>6536</v>
      </c>
      <c r="C2709" s="12" t="s">
        <v>2703</v>
      </c>
    </row>
    <row r="2710" spans="2:3">
      <c r="B2710" s="8" t="s">
        <v>6537</v>
      </c>
      <c r="C2710" s="12" t="s">
        <v>2704</v>
      </c>
    </row>
    <row r="2711" spans="2:3">
      <c r="B2711" s="8" t="s">
        <v>6538</v>
      </c>
      <c r="C2711" s="12" t="s">
        <v>2705</v>
      </c>
    </row>
    <row r="2712" spans="2:3">
      <c r="B2712" s="8" t="s">
        <v>6539</v>
      </c>
      <c r="C2712" s="12" t="s">
        <v>2706</v>
      </c>
    </row>
    <row r="2713" spans="2:3">
      <c r="B2713" s="8" t="s">
        <v>6540</v>
      </c>
      <c r="C2713" s="12" t="s">
        <v>2707</v>
      </c>
    </row>
    <row r="2714" spans="2:3">
      <c r="B2714" s="8" t="s">
        <v>6541</v>
      </c>
      <c r="C2714" s="12" t="s">
        <v>2708</v>
      </c>
    </row>
    <row r="2715" spans="2:3">
      <c r="B2715" s="8" t="s">
        <v>6542</v>
      </c>
      <c r="C2715" s="12" t="s">
        <v>2709</v>
      </c>
    </row>
    <row r="2716" spans="2:3">
      <c r="B2716" s="8" t="s">
        <v>6543</v>
      </c>
      <c r="C2716" s="12" t="s">
        <v>2710</v>
      </c>
    </row>
    <row r="2717" spans="2:3">
      <c r="B2717" s="8" t="s">
        <v>6544</v>
      </c>
      <c r="C2717" s="12" t="s">
        <v>2711</v>
      </c>
    </row>
    <row r="2718" spans="2:3">
      <c r="B2718" s="8" t="s">
        <v>6545</v>
      </c>
      <c r="C2718" s="12" t="s">
        <v>2712</v>
      </c>
    </row>
    <row r="2719" spans="2:3">
      <c r="B2719" s="8" t="s">
        <v>6546</v>
      </c>
      <c r="C2719" s="12" t="s">
        <v>2713</v>
      </c>
    </row>
    <row r="2720" spans="2:3">
      <c r="B2720" s="8" t="s">
        <v>6547</v>
      </c>
      <c r="C2720" s="12" t="s">
        <v>2714</v>
      </c>
    </row>
    <row r="2721" spans="2:3">
      <c r="B2721" s="8" t="s">
        <v>6548</v>
      </c>
      <c r="C2721" s="12" t="s">
        <v>2715</v>
      </c>
    </row>
    <row r="2722" spans="2:3">
      <c r="B2722" s="8" t="s">
        <v>6549</v>
      </c>
      <c r="C2722" s="12" t="s">
        <v>2716</v>
      </c>
    </row>
    <row r="2723" spans="2:3">
      <c r="B2723" s="8" t="s">
        <v>6550</v>
      </c>
      <c r="C2723" s="12" t="s">
        <v>2717</v>
      </c>
    </row>
    <row r="2724" spans="2:3">
      <c r="B2724" s="8" t="s">
        <v>6551</v>
      </c>
      <c r="C2724" s="12" t="s">
        <v>2718</v>
      </c>
    </row>
    <row r="2725" spans="2:3">
      <c r="B2725" s="8" t="s">
        <v>6552</v>
      </c>
      <c r="C2725" s="12" t="s">
        <v>2719</v>
      </c>
    </row>
    <row r="2726" spans="2:3">
      <c r="B2726" s="8" t="s">
        <v>6553</v>
      </c>
      <c r="C2726" s="12" t="s">
        <v>2720</v>
      </c>
    </row>
    <row r="2727" spans="2:3">
      <c r="B2727" s="8" t="s">
        <v>6554</v>
      </c>
      <c r="C2727" s="12" t="s">
        <v>2721</v>
      </c>
    </row>
    <row r="2728" spans="2:3">
      <c r="B2728" s="8" t="s">
        <v>6555</v>
      </c>
      <c r="C2728" s="12" t="s">
        <v>2722</v>
      </c>
    </row>
    <row r="2729" spans="2:3">
      <c r="B2729" s="8" t="s">
        <v>6556</v>
      </c>
      <c r="C2729" s="12" t="s">
        <v>2723</v>
      </c>
    </row>
    <row r="2730" spans="2:3">
      <c r="B2730" s="8" t="s">
        <v>6557</v>
      </c>
      <c r="C2730" s="12" t="s">
        <v>2724</v>
      </c>
    </row>
    <row r="2731" spans="2:3">
      <c r="B2731" s="8" t="s">
        <v>6558</v>
      </c>
      <c r="C2731" s="12" t="s">
        <v>2725</v>
      </c>
    </row>
    <row r="2732" spans="2:3">
      <c r="B2732" s="8" t="s">
        <v>6559</v>
      </c>
      <c r="C2732" s="12" t="s">
        <v>2726</v>
      </c>
    </row>
    <row r="2733" spans="2:3">
      <c r="B2733" s="8" t="s">
        <v>6560</v>
      </c>
      <c r="C2733" s="12" t="s">
        <v>2727</v>
      </c>
    </row>
    <row r="2734" spans="2:3">
      <c r="B2734" s="8" t="s">
        <v>6561</v>
      </c>
      <c r="C2734" s="12" t="s">
        <v>2728</v>
      </c>
    </row>
    <row r="2735" spans="2:3">
      <c r="B2735" s="8" t="s">
        <v>6562</v>
      </c>
      <c r="C2735" s="12" t="s">
        <v>2729</v>
      </c>
    </row>
    <row r="2736" spans="2:3">
      <c r="B2736" s="8" t="s">
        <v>6563</v>
      </c>
      <c r="C2736" s="12" t="s">
        <v>2730</v>
      </c>
    </row>
    <row r="2737" spans="2:3">
      <c r="B2737" s="8" t="s">
        <v>6564</v>
      </c>
      <c r="C2737" s="12" t="s">
        <v>2731</v>
      </c>
    </row>
    <row r="2738" spans="2:3">
      <c r="B2738" s="8" t="s">
        <v>6565</v>
      </c>
      <c r="C2738" s="12" t="s">
        <v>2732</v>
      </c>
    </row>
    <row r="2739" spans="2:3">
      <c r="B2739" s="8" t="s">
        <v>6566</v>
      </c>
      <c r="C2739" s="12" t="s">
        <v>2733</v>
      </c>
    </row>
    <row r="2740" spans="2:3">
      <c r="B2740" s="8" t="s">
        <v>6567</v>
      </c>
      <c r="C2740" s="12" t="s">
        <v>2734</v>
      </c>
    </row>
    <row r="2741" spans="2:3">
      <c r="B2741" s="8" t="s">
        <v>6568</v>
      </c>
      <c r="C2741" s="12" t="s">
        <v>2735</v>
      </c>
    </row>
    <row r="2742" spans="2:3">
      <c r="B2742" s="8" t="s">
        <v>6569</v>
      </c>
      <c r="C2742" s="12" t="s">
        <v>2736</v>
      </c>
    </row>
    <row r="2743" spans="2:3">
      <c r="B2743" s="8" t="s">
        <v>6570</v>
      </c>
      <c r="C2743" s="12" t="s">
        <v>2737</v>
      </c>
    </row>
    <row r="2744" spans="2:3">
      <c r="B2744" s="8" t="s">
        <v>6571</v>
      </c>
      <c r="C2744" s="12" t="s">
        <v>2738</v>
      </c>
    </row>
    <row r="2745" spans="2:3">
      <c r="B2745" s="8" t="s">
        <v>6572</v>
      </c>
      <c r="C2745" s="12" t="s">
        <v>2739</v>
      </c>
    </row>
    <row r="2746" spans="2:3">
      <c r="B2746" s="8" t="s">
        <v>6573</v>
      </c>
      <c r="C2746" s="12" t="s">
        <v>2740</v>
      </c>
    </row>
    <row r="2747" spans="2:3">
      <c r="B2747" s="8" t="s">
        <v>6574</v>
      </c>
      <c r="C2747" s="12" t="s">
        <v>2741</v>
      </c>
    </row>
    <row r="2748" spans="2:3">
      <c r="B2748" s="8" t="s">
        <v>6575</v>
      </c>
      <c r="C2748" s="12" t="s">
        <v>2742</v>
      </c>
    </row>
    <row r="2749" spans="2:3">
      <c r="B2749" s="8" t="s">
        <v>6576</v>
      </c>
      <c r="C2749" s="12" t="s">
        <v>2743</v>
      </c>
    </row>
    <row r="2750" spans="2:3">
      <c r="B2750" s="8" t="s">
        <v>6577</v>
      </c>
      <c r="C2750" s="12" t="s">
        <v>2744</v>
      </c>
    </row>
    <row r="2751" spans="2:3">
      <c r="B2751" s="8" t="s">
        <v>6578</v>
      </c>
      <c r="C2751" s="12" t="s">
        <v>2745</v>
      </c>
    </row>
    <row r="2752" spans="2:3">
      <c r="B2752" s="8" t="s">
        <v>6579</v>
      </c>
      <c r="C2752" s="12" t="s">
        <v>2746</v>
      </c>
    </row>
    <row r="2753" spans="2:3">
      <c r="B2753" s="8" t="s">
        <v>6580</v>
      </c>
      <c r="C2753" s="12" t="s">
        <v>2747</v>
      </c>
    </row>
    <row r="2754" spans="2:3">
      <c r="B2754" s="8" t="s">
        <v>6581</v>
      </c>
      <c r="C2754" s="12" t="s">
        <v>2748</v>
      </c>
    </row>
    <row r="2755" spans="2:3">
      <c r="B2755" s="8" t="s">
        <v>6582</v>
      </c>
      <c r="C2755" s="12" t="s">
        <v>2749</v>
      </c>
    </row>
    <row r="2756" spans="2:3">
      <c r="B2756" s="8" t="s">
        <v>6583</v>
      </c>
      <c r="C2756" s="12" t="s">
        <v>2750</v>
      </c>
    </row>
    <row r="2757" spans="2:3">
      <c r="B2757" s="8" t="s">
        <v>6584</v>
      </c>
      <c r="C2757" s="12" t="s">
        <v>2751</v>
      </c>
    </row>
    <row r="2758" spans="2:3">
      <c r="B2758" s="8" t="s">
        <v>6585</v>
      </c>
      <c r="C2758" s="12" t="s">
        <v>2752</v>
      </c>
    </row>
    <row r="2759" spans="2:3">
      <c r="B2759" s="8" t="s">
        <v>6586</v>
      </c>
      <c r="C2759" s="12" t="s">
        <v>2753</v>
      </c>
    </row>
    <row r="2760" spans="2:3">
      <c r="B2760" s="8" t="s">
        <v>6587</v>
      </c>
      <c r="C2760" s="12" t="s">
        <v>2754</v>
      </c>
    </row>
    <row r="2761" spans="2:3">
      <c r="B2761" s="8" t="s">
        <v>6588</v>
      </c>
      <c r="C2761" s="12" t="s">
        <v>2755</v>
      </c>
    </row>
    <row r="2762" spans="2:3">
      <c r="B2762" s="8" t="s">
        <v>6589</v>
      </c>
      <c r="C2762" s="12" t="s">
        <v>2756</v>
      </c>
    </row>
    <row r="2763" spans="2:3">
      <c r="B2763" s="8" t="s">
        <v>6590</v>
      </c>
      <c r="C2763" s="12" t="s">
        <v>2757</v>
      </c>
    </row>
    <row r="2764" spans="2:3">
      <c r="B2764" s="8" t="s">
        <v>6591</v>
      </c>
      <c r="C2764" s="12" t="s">
        <v>2758</v>
      </c>
    </row>
    <row r="2765" spans="2:3">
      <c r="B2765" s="8" t="s">
        <v>6592</v>
      </c>
      <c r="C2765" s="12" t="s">
        <v>2759</v>
      </c>
    </row>
    <row r="2766" spans="2:3">
      <c r="B2766" s="8" t="s">
        <v>6593</v>
      </c>
      <c r="C2766" s="12" t="s">
        <v>2760</v>
      </c>
    </row>
    <row r="2767" spans="2:3">
      <c r="B2767" s="8" t="s">
        <v>6594</v>
      </c>
      <c r="C2767" s="12" t="s">
        <v>2761</v>
      </c>
    </row>
    <row r="2768" spans="2:3">
      <c r="B2768" s="8" t="s">
        <v>6595</v>
      </c>
      <c r="C2768" s="12" t="s">
        <v>2762</v>
      </c>
    </row>
    <row r="2769" spans="2:3">
      <c r="B2769" s="8" t="s">
        <v>6596</v>
      </c>
      <c r="C2769" s="12" t="s">
        <v>2763</v>
      </c>
    </row>
    <row r="2770" spans="2:3">
      <c r="B2770" s="8" t="s">
        <v>6597</v>
      </c>
      <c r="C2770" s="12" t="s">
        <v>2764</v>
      </c>
    </row>
    <row r="2771" spans="2:3">
      <c r="B2771" s="8" t="s">
        <v>6598</v>
      </c>
      <c r="C2771" s="12" t="s">
        <v>2765</v>
      </c>
    </row>
    <row r="2772" spans="2:3">
      <c r="B2772" s="8" t="s">
        <v>6599</v>
      </c>
      <c r="C2772" s="12" t="s">
        <v>2766</v>
      </c>
    </row>
    <row r="2773" spans="2:3">
      <c r="B2773" s="8" t="s">
        <v>6600</v>
      </c>
      <c r="C2773" s="12" t="s">
        <v>2767</v>
      </c>
    </row>
    <row r="2774" spans="2:3">
      <c r="B2774" s="8" t="s">
        <v>6601</v>
      </c>
      <c r="C2774" s="12" t="s">
        <v>2768</v>
      </c>
    </row>
    <row r="2775" spans="2:3">
      <c r="B2775" s="8" t="s">
        <v>6602</v>
      </c>
      <c r="C2775" s="12" t="s">
        <v>2769</v>
      </c>
    </row>
    <row r="2776" spans="2:3">
      <c r="B2776" s="8" t="s">
        <v>6603</v>
      </c>
      <c r="C2776" s="12" t="s">
        <v>2770</v>
      </c>
    </row>
    <row r="2777" spans="2:3">
      <c r="B2777" s="8" t="s">
        <v>6604</v>
      </c>
      <c r="C2777" s="12" t="s">
        <v>2771</v>
      </c>
    </row>
    <row r="2778" spans="2:3">
      <c r="B2778" s="8" t="s">
        <v>6605</v>
      </c>
      <c r="C2778" s="12" t="s">
        <v>2772</v>
      </c>
    </row>
    <row r="2779" spans="2:3">
      <c r="B2779" s="8" t="s">
        <v>6606</v>
      </c>
      <c r="C2779" s="12" t="s">
        <v>2773</v>
      </c>
    </row>
    <row r="2780" spans="2:3">
      <c r="B2780" s="8" t="s">
        <v>6607</v>
      </c>
      <c r="C2780" s="12" t="s">
        <v>2774</v>
      </c>
    </row>
    <row r="2781" spans="2:3">
      <c r="B2781" s="8" t="s">
        <v>6608</v>
      </c>
      <c r="C2781" s="12" t="s">
        <v>2775</v>
      </c>
    </row>
    <row r="2782" spans="2:3">
      <c r="B2782" s="8" t="s">
        <v>6609</v>
      </c>
      <c r="C2782" s="12" t="s">
        <v>2776</v>
      </c>
    </row>
    <row r="2783" spans="2:3">
      <c r="B2783" s="8" t="s">
        <v>6610</v>
      </c>
      <c r="C2783" s="12" t="s">
        <v>2777</v>
      </c>
    </row>
    <row r="2784" spans="2:3">
      <c r="B2784" s="8" t="s">
        <v>6611</v>
      </c>
      <c r="C2784" s="12" t="s">
        <v>2778</v>
      </c>
    </row>
    <row r="2785" spans="2:3">
      <c r="B2785" s="8" t="s">
        <v>6612</v>
      </c>
      <c r="C2785" s="12" t="s">
        <v>2779</v>
      </c>
    </row>
    <row r="2786" spans="2:3">
      <c r="B2786" s="8" t="s">
        <v>6613</v>
      </c>
      <c r="C2786" s="12" t="s">
        <v>2780</v>
      </c>
    </row>
    <row r="2787" spans="2:3">
      <c r="B2787" s="8" t="s">
        <v>6614</v>
      </c>
      <c r="C2787" s="12" t="s">
        <v>2781</v>
      </c>
    </row>
    <row r="2788" spans="2:3">
      <c r="B2788" s="8" t="s">
        <v>6615</v>
      </c>
      <c r="C2788" s="12" t="s">
        <v>2782</v>
      </c>
    </row>
    <row r="2789" spans="2:3">
      <c r="B2789" s="8" t="s">
        <v>6616</v>
      </c>
      <c r="C2789" s="12" t="s">
        <v>2783</v>
      </c>
    </row>
    <row r="2790" spans="2:3">
      <c r="B2790" s="8" t="s">
        <v>6617</v>
      </c>
      <c r="C2790" s="12" t="s">
        <v>2784</v>
      </c>
    </row>
    <row r="2791" spans="2:3">
      <c r="B2791" s="8" t="s">
        <v>6618</v>
      </c>
      <c r="C2791" s="12" t="s">
        <v>2785</v>
      </c>
    </row>
    <row r="2792" spans="2:3">
      <c r="B2792" s="8" t="s">
        <v>6619</v>
      </c>
      <c r="C2792" s="12" t="s">
        <v>2786</v>
      </c>
    </row>
    <row r="2793" spans="2:3">
      <c r="B2793" s="8" t="s">
        <v>6620</v>
      </c>
      <c r="C2793" s="12" t="s">
        <v>2787</v>
      </c>
    </row>
    <row r="2794" spans="2:3">
      <c r="B2794" s="8" t="s">
        <v>6621</v>
      </c>
      <c r="C2794" s="12" t="s">
        <v>2788</v>
      </c>
    </row>
    <row r="2795" spans="2:3">
      <c r="B2795" s="8" t="s">
        <v>6622</v>
      </c>
      <c r="C2795" s="12" t="s">
        <v>2789</v>
      </c>
    </row>
    <row r="2796" spans="2:3">
      <c r="B2796" s="8" t="s">
        <v>6623</v>
      </c>
      <c r="C2796" s="12" t="s">
        <v>2790</v>
      </c>
    </row>
    <row r="2797" spans="2:3">
      <c r="B2797" s="8" t="s">
        <v>6624</v>
      </c>
      <c r="C2797" s="12" t="s">
        <v>2791</v>
      </c>
    </row>
    <row r="2798" spans="2:3">
      <c r="B2798" s="8" t="s">
        <v>6625</v>
      </c>
      <c r="C2798" s="12" t="s">
        <v>2792</v>
      </c>
    </row>
    <row r="2799" spans="2:3">
      <c r="B2799" s="8" t="s">
        <v>6626</v>
      </c>
      <c r="C2799" s="12" t="s">
        <v>2793</v>
      </c>
    </row>
    <row r="2800" spans="2:3">
      <c r="B2800" s="8" t="s">
        <v>6627</v>
      </c>
      <c r="C2800" s="12" t="s">
        <v>2794</v>
      </c>
    </row>
    <row r="2801" spans="2:3">
      <c r="B2801" s="8" t="s">
        <v>6628</v>
      </c>
      <c r="C2801" s="12" t="s">
        <v>2795</v>
      </c>
    </row>
    <row r="2802" spans="2:3">
      <c r="B2802" s="8" t="s">
        <v>6629</v>
      </c>
      <c r="C2802" s="12" t="s">
        <v>2796</v>
      </c>
    </row>
    <row r="2803" spans="2:3">
      <c r="B2803" s="8" t="s">
        <v>6630</v>
      </c>
      <c r="C2803" s="12" t="s">
        <v>2797</v>
      </c>
    </row>
    <row r="2804" spans="2:3">
      <c r="B2804" s="8" t="s">
        <v>6631</v>
      </c>
      <c r="C2804" s="12" t="s">
        <v>2798</v>
      </c>
    </row>
    <row r="2805" spans="2:3">
      <c r="B2805" s="8" t="s">
        <v>6632</v>
      </c>
      <c r="C2805" s="12" t="s">
        <v>2799</v>
      </c>
    </row>
    <row r="2806" spans="2:3">
      <c r="B2806" s="8" t="s">
        <v>6633</v>
      </c>
      <c r="C2806" s="12" t="s">
        <v>2800</v>
      </c>
    </row>
    <row r="2807" spans="2:3">
      <c r="B2807" s="8" t="s">
        <v>6634</v>
      </c>
      <c r="C2807" s="12" t="s">
        <v>2801</v>
      </c>
    </row>
    <row r="2808" spans="2:3">
      <c r="B2808" s="8" t="s">
        <v>6635</v>
      </c>
      <c r="C2808" s="12" t="s">
        <v>2802</v>
      </c>
    </row>
    <row r="2809" spans="2:3">
      <c r="B2809" s="8" t="s">
        <v>6636</v>
      </c>
      <c r="C2809" s="12" t="s">
        <v>2803</v>
      </c>
    </row>
    <row r="2810" spans="2:3">
      <c r="B2810" s="8" t="s">
        <v>6637</v>
      </c>
      <c r="C2810" s="12" t="s">
        <v>2804</v>
      </c>
    </row>
    <row r="2811" spans="2:3">
      <c r="B2811" s="8" t="s">
        <v>6638</v>
      </c>
      <c r="C2811" s="12" t="s">
        <v>2805</v>
      </c>
    </row>
    <row r="2812" spans="2:3">
      <c r="B2812" s="8" t="s">
        <v>6639</v>
      </c>
      <c r="C2812" s="12" t="s">
        <v>2806</v>
      </c>
    </row>
    <row r="2813" spans="2:3">
      <c r="B2813" s="8" t="s">
        <v>6640</v>
      </c>
      <c r="C2813" s="12" t="s">
        <v>2807</v>
      </c>
    </row>
    <row r="2814" spans="2:3">
      <c r="B2814" s="8" t="s">
        <v>6641</v>
      </c>
      <c r="C2814" s="12" t="s">
        <v>2808</v>
      </c>
    </row>
    <row r="2815" spans="2:3">
      <c r="B2815" s="8" t="s">
        <v>6642</v>
      </c>
      <c r="C2815" s="12" t="s">
        <v>2809</v>
      </c>
    </row>
    <row r="2816" spans="2:3">
      <c r="B2816" s="8" t="s">
        <v>6643</v>
      </c>
      <c r="C2816" s="12" t="s">
        <v>2810</v>
      </c>
    </row>
    <row r="2817" spans="2:3">
      <c r="B2817" s="8" t="s">
        <v>6644</v>
      </c>
      <c r="C2817" s="12" t="s">
        <v>2811</v>
      </c>
    </row>
    <row r="2818" spans="2:3">
      <c r="B2818" s="8" t="s">
        <v>6645</v>
      </c>
      <c r="C2818" s="12" t="s">
        <v>2812</v>
      </c>
    </row>
    <row r="2819" spans="2:3">
      <c r="B2819" s="8" t="s">
        <v>6646</v>
      </c>
      <c r="C2819" s="12" t="s">
        <v>2813</v>
      </c>
    </row>
    <row r="2820" spans="2:3">
      <c r="B2820" s="8" t="s">
        <v>6647</v>
      </c>
      <c r="C2820" s="12" t="s">
        <v>2814</v>
      </c>
    </row>
    <row r="2821" spans="2:3">
      <c r="B2821" s="8" t="s">
        <v>6648</v>
      </c>
      <c r="C2821" s="12" t="s">
        <v>2815</v>
      </c>
    </row>
    <row r="2822" spans="2:3">
      <c r="B2822" s="8" t="s">
        <v>6649</v>
      </c>
      <c r="C2822" s="12" t="s">
        <v>2816</v>
      </c>
    </row>
    <row r="2823" spans="2:3">
      <c r="B2823" s="8" t="s">
        <v>6650</v>
      </c>
      <c r="C2823" s="12" t="s">
        <v>2817</v>
      </c>
    </row>
    <row r="2824" spans="2:3">
      <c r="B2824" s="8" t="s">
        <v>6651</v>
      </c>
      <c r="C2824" s="12" t="s">
        <v>2818</v>
      </c>
    </row>
    <row r="2825" spans="2:3">
      <c r="B2825" s="8" t="s">
        <v>6652</v>
      </c>
      <c r="C2825" s="12" t="s">
        <v>2819</v>
      </c>
    </row>
    <row r="2826" spans="2:3">
      <c r="B2826" s="8" t="s">
        <v>6653</v>
      </c>
      <c r="C2826" s="12" t="s">
        <v>2820</v>
      </c>
    </row>
    <row r="2827" spans="2:3">
      <c r="B2827" s="8" t="s">
        <v>6654</v>
      </c>
      <c r="C2827" s="12" t="s">
        <v>2821</v>
      </c>
    </row>
    <row r="2828" spans="2:3">
      <c r="B2828" s="8" t="s">
        <v>6655</v>
      </c>
      <c r="C2828" s="12" t="s">
        <v>2822</v>
      </c>
    </row>
    <row r="2829" spans="2:3">
      <c r="B2829" s="8" t="s">
        <v>6656</v>
      </c>
      <c r="C2829" s="12" t="s">
        <v>2823</v>
      </c>
    </row>
    <row r="2830" spans="2:3">
      <c r="B2830" s="8" t="s">
        <v>6657</v>
      </c>
      <c r="C2830" s="12" t="s">
        <v>2824</v>
      </c>
    </row>
    <row r="2831" spans="2:3">
      <c r="B2831" s="8" t="s">
        <v>6658</v>
      </c>
      <c r="C2831" s="12" t="s">
        <v>2825</v>
      </c>
    </row>
    <row r="2832" spans="2:3">
      <c r="B2832" s="8" t="s">
        <v>6659</v>
      </c>
      <c r="C2832" s="12" t="s">
        <v>2826</v>
      </c>
    </row>
    <row r="2833" spans="2:3">
      <c r="B2833" s="8" t="s">
        <v>6660</v>
      </c>
      <c r="C2833" s="12" t="s">
        <v>2827</v>
      </c>
    </row>
    <row r="2834" spans="2:3">
      <c r="B2834" s="8" t="s">
        <v>6661</v>
      </c>
      <c r="C2834" s="12" t="s">
        <v>2828</v>
      </c>
    </row>
    <row r="2835" spans="2:3">
      <c r="B2835" s="8" t="s">
        <v>6662</v>
      </c>
      <c r="C2835" s="12" t="s">
        <v>2829</v>
      </c>
    </row>
    <row r="2836" spans="2:3">
      <c r="B2836" s="8" t="s">
        <v>6663</v>
      </c>
      <c r="C2836" s="12" t="s">
        <v>2830</v>
      </c>
    </row>
    <row r="2837" spans="2:3">
      <c r="B2837" s="8" t="s">
        <v>6664</v>
      </c>
      <c r="C2837" s="12" t="s">
        <v>2831</v>
      </c>
    </row>
    <row r="2838" spans="2:3">
      <c r="B2838" s="8" t="s">
        <v>6665</v>
      </c>
      <c r="C2838" s="12" t="s">
        <v>2832</v>
      </c>
    </row>
    <row r="2839" spans="2:3">
      <c r="B2839" s="8" t="s">
        <v>6666</v>
      </c>
      <c r="C2839" s="12" t="s">
        <v>2833</v>
      </c>
    </row>
    <row r="2840" spans="2:3">
      <c r="B2840" s="8" t="s">
        <v>6667</v>
      </c>
      <c r="C2840" s="12" t="s">
        <v>2834</v>
      </c>
    </row>
    <row r="2841" spans="2:3">
      <c r="B2841" s="8" t="s">
        <v>6668</v>
      </c>
      <c r="C2841" s="12" t="s">
        <v>2835</v>
      </c>
    </row>
    <row r="2842" spans="2:3">
      <c r="B2842" s="8" t="s">
        <v>6669</v>
      </c>
      <c r="C2842" s="12" t="s">
        <v>2836</v>
      </c>
    </row>
    <row r="2843" spans="2:3">
      <c r="B2843" s="8" t="s">
        <v>6670</v>
      </c>
      <c r="C2843" s="12" t="s">
        <v>2837</v>
      </c>
    </row>
    <row r="2844" spans="2:3">
      <c r="B2844" s="8" t="s">
        <v>6671</v>
      </c>
      <c r="C2844" s="12" t="s">
        <v>2838</v>
      </c>
    </row>
    <row r="2845" spans="2:3">
      <c r="B2845" s="8" t="s">
        <v>6672</v>
      </c>
      <c r="C2845" s="12" t="s">
        <v>2839</v>
      </c>
    </row>
    <row r="2846" spans="2:3">
      <c r="B2846" s="8" t="s">
        <v>6673</v>
      </c>
      <c r="C2846" s="12" t="s">
        <v>2840</v>
      </c>
    </row>
    <row r="2847" spans="2:3">
      <c r="B2847" s="8" t="s">
        <v>6674</v>
      </c>
      <c r="C2847" s="12" t="s">
        <v>2841</v>
      </c>
    </row>
    <row r="2848" spans="2:3">
      <c r="B2848" s="8" t="s">
        <v>6675</v>
      </c>
      <c r="C2848" s="12" t="s">
        <v>2842</v>
      </c>
    </row>
    <row r="2849" spans="2:3">
      <c r="B2849" s="8" t="s">
        <v>6676</v>
      </c>
      <c r="C2849" s="12" t="s">
        <v>2843</v>
      </c>
    </row>
    <row r="2850" spans="2:3">
      <c r="B2850" s="8" t="s">
        <v>6677</v>
      </c>
      <c r="C2850" s="12" t="s">
        <v>2844</v>
      </c>
    </row>
    <row r="2851" spans="2:3">
      <c r="B2851" s="8" t="s">
        <v>6678</v>
      </c>
      <c r="C2851" s="12" t="s">
        <v>2845</v>
      </c>
    </row>
    <row r="2852" spans="2:3">
      <c r="B2852" s="8" t="s">
        <v>6679</v>
      </c>
      <c r="C2852" s="12" t="s">
        <v>2846</v>
      </c>
    </row>
    <row r="2853" spans="2:3">
      <c r="B2853" s="8" t="s">
        <v>6680</v>
      </c>
      <c r="C2853" s="12" t="s">
        <v>2847</v>
      </c>
    </row>
    <row r="2854" spans="2:3">
      <c r="B2854" s="8" t="s">
        <v>6681</v>
      </c>
      <c r="C2854" s="12" t="s">
        <v>2848</v>
      </c>
    </row>
    <row r="2855" spans="2:3">
      <c r="B2855" s="8" t="s">
        <v>6682</v>
      </c>
      <c r="C2855" s="12" t="s">
        <v>2849</v>
      </c>
    </row>
    <row r="2856" spans="2:3">
      <c r="B2856" s="8" t="s">
        <v>6683</v>
      </c>
      <c r="C2856" s="12" t="s">
        <v>2850</v>
      </c>
    </row>
    <row r="2857" spans="2:3">
      <c r="B2857" s="8" t="s">
        <v>6684</v>
      </c>
      <c r="C2857" s="12" t="s">
        <v>2851</v>
      </c>
    </row>
    <row r="2858" spans="2:3">
      <c r="B2858" s="8" t="s">
        <v>6685</v>
      </c>
      <c r="C2858" s="12" t="s">
        <v>2852</v>
      </c>
    </row>
    <row r="2859" spans="2:3">
      <c r="B2859" s="8" t="s">
        <v>6686</v>
      </c>
      <c r="C2859" s="12" t="s">
        <v>2853</v>
      </c>
    </row>
    <row r="2860" spans="2:3">
      <c r="B2860" s="8" t="s">
        <v>6687</v>
      </c>
      <c r="C2860" s="12" t="s">
        <v>2854</v>
      </c>
    </row>
    <row r="2861" spans="2:3">
      <c r="B2861" s="8" t="s">
        <v>6688</v>
      </c>
      <c r="C2861" s="12" t="s">
        <v>2855</v>
      </c>
    </row>
    <row r="2862" spans="2:3">
      <c r="B2862" s="8" t="s">
        <v>6689</v>
      </c>
      <c r="C2862" s="12" t="s">
        <v>2856</v>
      </c>
    </row>
    <row r="2863" spans="2:3">
      <c r="B2863" s="8" t="s">
        <v>6690</v>
      </c>
      <c r="C2863" s="12" t="s">
        <v>2857</v>
      </c>
    </row>
    <row r="2864" spans="2:3">
      <c r="B2864" s="8" t="s">
        <v>6691</v>
      </c>
      <c r="C2864" s="12" t="s">
        <v>2858</v>
      </c>
    </row>
    <row r="2865" spans="2:3">
      <c r="B2865" s="8" t="s">
        <v>6692</v>
      </c>
      <c r="C2865" s="12" t="s">
        <v>2859</v>
      </c>
    </row>
    <row r="2866" spans="2:3">
      <c r="B2866" s="8" t="s">
        <v>6693</v>
      </c>
      <c r="C2866" s="12" t="s">
        <v>2860</v>
      </c>
    </row>
    <row r="2867" spans="2:3">
      <c r="B2867" s="8" t="s">
        <v>6694</v>
      </c>
      <c r="C2867" s="12" t="s">
        <v>2861</v>
      </c>
    </row>
    <row r="2868" spans="2:3">
      <c r="B2868" s="8" t="s">
        <v>6695</v>
      </c>
      <c r="C2868" s="12" t="s">
        <v>2862</v>
      </c>
    </row>
    <row r="2869" spans="2:3">
      <c r="B2869" s="8" t="s">
        <v>6696</v>
      </c>
      <c r="C2869" s="12" t="s">
        <v>2863</v>
      </c>
    </row>
    <row r="2870" spans="2:3">
      <c r="B2870" s="8" t="s">
        <v>6697</v>
      </c>
      <c r="C2870" s="12" t="s">
        <v>2864</v>
      </c>
    </row>
    <row r="2871" spans="2:3">
      <c r="B2871" s="8" t="s">
        <v>6698</v>
      </c>
      <c r="C2871" s="12" t="s">
        <v>2865</v>
      </c>
    </row>
    <row r="2872" spans="2:3">
      <c r="B2872" s="8" t="s">
        <v>6699</v>
      </c>
      <c r="C2872" s="12" t="s">
        <v>2866</v>
      </c>
    </row>
    <row r="2873" spans="2:3">
      <c r="B2873" s="8" t="s">
        <v>6700</v>
      </c>
      <c r="C2873" s="12" t="s">
        <v>2867</v>
      </c>
    </row>
    <row r="2874" spans="2:3">
      <c r="B2874" s="8" t="s">
        <v>6701</v>
      </c>
      <c r="C2874" s="12" t="s">
        <v>2868</v>
      </c>
    </row>
    <row r="2875" spans="2:3">
      <c r="B2875" s="8" t="s">
        <v>6702</v>
      </c>
      <c r="C2875" s="12" t="s">
        <v>2869</v>
      </c>
    </row>
    <row r="2876" spans="2:3">
      <c r="B2876" s="8" t="s">
        <v>6703</v>
      </c>
      <c r="C2876" s="12" t="s">
        <v>2870</v>
      </c>
    </row>
    <row r="2877" spans="2:3">
      <c r="B2877" s="8" t="s">
        <v>6704</v>
      </c>
      <c r="C2877" s="12" t="s">
        <v>2871</v>
      </c>
    </row>
    <row r="2878" spans="2:3">
      <c r="B2878" s="8" t="s">
        <v>6705</v>
      </c>
      <c r="C2878" s="12" t="s">
        <v>2872</v>
      </c>
    </row>
    <row r="2879" spans="2:3">
      <c r="B2879" s="8" t="s">
        <v>6706</v>
      </c>
      <c r="C2879" s="12" t="s">
        <v>2873</v>
      </c>
    </row>
    <row r="2880" spans="2:3">
      <c r="B2880" s="8" t="s">
        <v>6707</v>
      </c>
      <c r="C2880" s="12" t="s">
        <v>2874</v>
      </c>
    </row>
    <row r="2881" spans="2:3">
      <c r="B2881" s="8" t="s">
        <v>6708</v>
      </c>
      <c r="C2881" s="12" t="s">
        <v>2875</v>
      </c>
    </row>
    <row r="2882" spans="2:3">
      <c r="B2882" s="8" t="s">
        <v>6709</v>
      </c>
      <c r="C2882" s="12" t="s">
        <v>2876</v>
      </c>
    </row>
    <row r="2883" spans="2:3">
      <c r="B2883" s="8" t="s">
        <v>6710</v>
      </c>
      <c r="C2883" s="12" t="s">
        <v>2877</v>
      </c>
    </row>
    <row r="2884" spans="2:3">
      <c r="B2884" s="8" t="s">
        <v>6711</v>
      </c>
      <c r="C2884" s="12" t="s">
        <v>2878</v>
      </c>
    </row>
    <row r="2885" spans="2:3">
      <c r="B2885" s="8" t="s">
        <v>6712</v>
      </c>
      <c r="C2885" s="12" t="s">
        <v>2879</v>
      </c>
    </row>
    <row r="2886" spans="2:3">
      <c r="B2886" s="8" t="s">
        <v>6713</v>
      </c>
      <c r="C2886" s="12" t="s">
        <v>2880</v>
      </c>
    </row>
    <row r="2887" spans="2:3">
      <c r="B2887" s="8" t="s">
        <v>6714</v>
      </c>
      <c r="C2887" s="12" t="s">
        <v>2881</v>
      </c>
    </row>
    <row r="2888" spans="2:3">
      <c r="B2888" s="8" t="s">
        <v>6715</v>
      </c>
      <c r="C2888" s="12" t="s">
        <v>2882</v>
      </c>
    </row>
    <row r="2889" spans="2:3">
      <c r="B2889" s="8" t="s">
        <v>6716</v>
      </c>
      <c r="C2889" s="12" t="s">
        <v>2883</v>
      </c>
    </row>
    <row r="2890" spans="2:3">
      <c r="B2890" s="8" t="s">
        <v>6717</v>
      </c>
      <c r="C2890" s="12" t="s">
        <v>2884</v>
      </c>
    </row>
    <row r="2891" spans="2:3">
      <c r="B2891" s="8" t="s">
        <v>6718</v>
      </c>
      <c r="C2891" s="12" t="s">
        <v>2885</v>
      </c>
    </row>
    <row r="2892" spans="2:3">
      <c r="B2892" s="8" t="s">
        <v>6719</v>
      </c>
      <c r="C2892" s="12" t="s">
        <v>2886</v>
      </c>
    </row>
    <row r="2893" spans="2:3">
      <c r="B2893" s="8" t="s">
        <v>6720</v>
      </c>
      <c r="C2893" s="12" t="s">
        <v>2887</v>
      </c>
    </row>
    <row r="2894" spans="2:3">
      <c r="B2894" s="8" t="s">
        <v>6721</v>
      </c>
      <c r="C2894" s="12" t="s">
        <v>2888</v>
      </c>
    </row>
    <row r="2895" spans="2:3">
      <c r="B2895" s="8" t="s">
        <v>6722</v>
      </c>
      <c r="C2895" s="12" t="s">
        <v>2889</v>
      </c>
    </row>
    <row r="2896" spans="2:3">
      <c r="B2896" s="8" t="s">
        <v>6723</v>
      </c>
      <c r="C2896" s="12" t="s">
        <v>2890</v>
      </c>
    </row>
    <row r="2897" spans="2:3">
      <c r="B2897" s="8" t="s">
        <v>6724</v>
      </c>
      <c r="C2897" s="12" t="s">
        <v>2891</v>
      </c>
    </row>
    <row r="2898" spans="2:3">
      <c r="B2898" s="8" t="s">
        <v>6725</v>
      </c>
      <c r="C2898" s="12" t="s">
        <v>2892</v>
      </c>
    </row>
    <row r="2899" spans="2:3">
      <c r="B2899" s="8" t="s">
        <v>6726</v>
      </c>
      <c r="C2899" s="12" t="s">
        <v>2893</v>
      </c>
    </row>
    <row r="2900" spans="2:3">
      <c r="B2900" s="8" t="s">
        <v>6727</v>
      </c>
      <c r="C2900" s="12" t="s">
        <v>2894</v>
      </c>
    </row>
    <row r="2901" spans="2:3">
      <c r="B2901" s="8" t="s">
        <v>6728</v>
      </c>
      <c r="C2901" s="12" t="s">
        <v>2895</v>
      </c>
    </row>
    <row r="2902" spans="2:3">
      <c r="B2902" s="8" t="s">
        <v>6729</v>
      </c>
      <c r="C2902" s="12" t="s">
        <v>2896</v>
      </c>
    </row>
    <row r="2903" spans="2:3">
      <c r="B2903" s="8" t="s">
        <v>6730</v>
      </c>
      <c r="C2903" s="12" t="s">
        <v>2897</v>
      </c>
    </row>
    <row r="2904" spans="2:3">
      <c r="B2904" s="8" t="s">
        <v>6731</v>
      </c>
      <c r="C2904" s="12" t="s">
        <v>2898</v>
      </c>
    </row>
    <row r="2905" spans="2:3">
      <c r="B2905" s="8" t="s">
        <v>6732</v>
      </c>
      <c r="C2905" s="12" t="s">
        <v>2899</v>
      </c>
    </row>
    <row r="2906" spans="2:3">
      <c r="B2906" s="8" t="s">
        <v>6733</v>
      </c>
      <c r="C2906" s="12" t="s">
        <v>2900</v>
      </c>
    </row>
    <row r="2907" spans="2:3">
      <c r="B2907" s="8" t="s">
        <v>6734</v>
      </c>
      <c r="C2907" s="12" t="s">
        <v>2901</v>
      </c>
    </row>
    <row r="2908" spans="2:3">
      <c r="B2908" s="8" t="s">
        <v>6735</v>
      </c>
      <c r="C2908" s="12" t="s">
        <v>2902</v>
      </c>
    </row>
    <row r="2909" spans="2:3">
      <c r="B2909" s="8" t="s">
        <v>6736</v>
      </c>
      <c r="C2909" s="12" t="s">
        <v>2903</v>
      </c>
    </row>
    <row r="2910" spans="2:3">
      <c r="B2910" s="8" t="s">
        <v>6737</v>
      </c>
      <c r="C2910" s="12" t="s">
        <v>2904</v>
      </c>
    </row>
    <row r="2911" spans="2:3">
      <c r="B2911" s="8" t="s">
        <v>6738</v>
      </c>
      <c r="C2911" s="12" t="s">
        <v>2905</v>
      </c>
    </row>
    <row r="2912" spans="2:3">
      <c r="B2912" s="8" t="s">
        <v>6739</v>
      </c>
      <c r="C2912" s="12" t="s">
        <v>2906</v>
      </c>
    </row>
    <row r="2913" spans="2:3">
      <c r="B2913" s="8" t="s">
        <v>6740</v>
      </c>
      <c r="C2913" s="12" t="s">
        <v>2907</v>
      </c>
    </row>
    <row r="2914" spans="2:3">
      <c r="B2914" s="8" t="s">
        <v>6741</v>
      </c>
      <c r="C2914" s="12" t="s">
        <v>2908</v>
      </c>
    </row>
    <row r="2915" spans="2:3">
      <c r="B2915" s="8" t="s">
        <v>6742</v>
      </c>
      <c r="C2915" s="12" t="s">
        <v>2909</v>
      </c>
    </row>
    <row r="2916" spans="2:3">
      <c r="B2916" s="8" t="s">
        <v>6743</v>
      </c>
      <c r="C2916" s="12" t="s">
        <v>2910</v>
      </c>
    </row>
    <row r="2917" spans="2:3">
      <c r="B2917" s="8" t="s">
        <v>6744</v>
      </c>
      <c r="C2917" s="12" t="s">
        <v>2911</v>
      </c>
    </row>
    <row r="2918" spans="2:3">
      <c r="B2918" s="8" t="s">
        <v>6745</v>
      </c>
      <c r="C2918" s="12" t="s">
        <v>2912</v>
      </c>
    </row>
    <row r="2919" spans="2:3">
      <c r="B2919" s="8" t="s">
        <v>6746</v>
      </c>
      <c r="C2919" s="12" t="s">
        <v>2913</v>
      </c>
    </row>
    <row r="2920" spans="2:3">
      <c r="B2920" s="8" t="s">
        <v>6747</v>
      </c>
      <c r="C2920" s="12" t="s">
        <v>2914</v>
      </c>
    </row>
    <row r="2921" spans="2:3">
      <c r="B2921" s="8" t="s">
        <v>6748</v>
      </c>
      <c r="C2921" s="12" t="s">
        <v>2915</v>
      </c>
    </row>
    <row r="2922" spans="2:3">
      <c r="B2922" s="8" t="s">
        <v>6749</v>
      </c>
      <c r="C2922" s="12" t="s">
        <v>2916</v>
      </c>
    </row>
    <row r="2923" spans="2:3">
      <c r="B2923" s="8" t="s">
        <v>6750</v>
      </c>
      <c r="C2923" s="12" t="s">
        <v>2917</v>
      </c>
    </row>
    <row r="2924" spans="2:3">
      <c r="B2924" s="8" t="s">
        <v>6751</v>
      </c>
      <c r="C2924" s="12" t="s">
        <v>2918</v>
      </c>
    </row>
    <row r="2925" spans="2:3">
      <c r="B2925" s="8" t="s">
        <v>6752</v>
      </c>
      <c r="C2925" s="12" t="s">
        <v>2919</v>
      </c>
    </row>
    <row r="2926" spans="2:3">
      <c r="B2926" s="8" t="s">
        <v>6753</v>
      </c>
      <c r="C2926" s="12" t="s">
        <v>2920</v>
      </c>
    </row>
    <row r="2927" spans="2:3">
      <c r="B2927" s="8" t="s">
        <v>6754</v>
      </c>
      <c r="C2927" s="12" t="s">
        <v>2921</v>
      </c>
    </row>
    <row r="2928" spans="2:3">
      <c r="B2928" s="8" t="s">
        <v>6755</v>
      </c>
      <c r="C2928" s="12" t="s">
        <v>2922</v>
      </c>
    </row>
    <row r="2929" spans="2:3">
      <c r="B2929" s="8" t="s">
        <v>6756</v>
      </c>
      <c r="C2929" s="12" t="s">
        <v>2923</v>
      </c>
    </row>
    <row r="2930" spans="2:3">
      <c r="B2930" s="8" t="s">
        <v>6757</v>
      </c>
      <c r="C2930" s="12" t="s">
        <v>2924</v>
      </c>
    </row>
    <row r="2931" spans="2:3">
      <c r="B2931" s="8" t="s">
        <v>6758</v>
      </c>
      <c r="C2931" s="12" t="s">
        <v>2925</v>
      </c>
    </row>
    <row r="2932" spans="2:3">
      <c r="B2932" s="8" t="s">
        <v>6759</v>
      </c>
      <c r="C2932" s="12" t="s">
        <v>2926</v>
      </c>
    </row>
    <row r="2933" spans="2:3">
      <c r="B2933" s="8" t="s">
        <v>6760</v>
      </c>
      <c r="C2933" s="12" t="s">
        <v>2927</v>
      </c>
    </row>
    <row r="2934" spans="2:3">
      <c r="B2934" s="8" t="s">
        <v>6761</v>
      </c>
      <c r="C2934" s="12" t="s">
        <v>2928</v>
      </c>
    </row>
    <row r="2935" spans="2:3">
      <c r="B2935" s="8" t="s">
        <v>6762</v>
      </c>
      <c r="C2935" s="12" t="s">
        <v>2929</v>
      </c>
    </row>
    <row r="2936" spans="2:3">
      <c r="B2936" s="8" t="s">
        <v>6763</v>
      </c>
      <c r="C2936" s="12" t="s">
        <v>2930</v>
      </c>
    </row>
    <row r="2937" spans="2:3">
      <c r="B2937" s="8" t="s">
        <v>6764</v>
      </c>
      <c r="C2937" s="12" t="s">
        <v>2931</v>
      </c>
    </row>
    <row r="2938" spans="2:3">
      <c r="B2938" s="8" t="s">
        <v>6765</v>
      </c>
      <c r="C2938" s="12" t="s">
        <v>2932</v>
      </c>
    </row>
    <row r="2939" spans="2:3">
      <c r="B2939" s="8" t="s">
        <v>6766</v>
      </c>
      <c r="C2939" s="12" t="s">
        <v>2933</v>
      </c>
    </row>
    <row r="2940" spans="2:3">
      <c r="B2940" s="8" t="s">
        <v>6767</v>
      </c>
      <c r="C2940" s="12" t="s">
        <v>2934</v>
      </c>
    </row>
    <row r="2941" spans="2:3">
      <c r="B2941" s="8" t="s">
        <v>6768</v>
      </c>
      <c r="C2941" s="12" t="s">
        <v>2935</v>
      </c>
    </row>
    <row r="2942" spans="2:3">
      <c r="B2942" s="8" t="s">
        <v>6769</v>
      </c>
      <c r="C2942" s="12" t="s">
        <v>2936</v>
      </c>
    </row>
    <row r="2943" spans="2:3">
      <c r="B2943" s="8" t="s">
        <v>6770</v>
      </c>
      <c r="C2943" s="12" t="s">
        <v>2937</v>
      </c>
    </row>
    <row r="2944" spans="2:3">
      <c r="B2944" s="8" t="s">
        <v>6771</v>
      </c>
      <c r="C2944" s="12" t="s">
        <v>2938</v>
      </c>
    </row>
    <row r="2945" spans="2:3">
      <c r="B2945" s="8" t="s">
        <v>6772</v>
      </c>
      <c r="C2945" s="12" t="s">
        <v>2939</v>
      </c>
    </row>
    <row r="2946" spans="2:3">
      <c r="B2946" s="8" t="s">
        <v>6773</v>
      </c>
      <c r="C2946" s="12" t="s">
        <v>2940</v>
      </c>
    </row>
    <row r="2947" spans="2:3">
      <c r="B2947" s="8" t="s">
        <v>6774</v>
      </c>
      <c r="C2947" s="12" t="s">
        <v>2941</v>
      </c>
    </row>
    <row r="2948" spans="2:3">
      <c r="B2948" s="8" t="s">
        <v>6775</v>
      </c>
      <c r="C2948" s="12" t="s">
        <v>2942</v>
      </c>
    </row>
    <row r="2949" spans="2:3">
      <c r="B2949" s="8" t="s">
        <v>6776</v>
      </c>
      <c r="C2949" s="12" t="s">
        <v>2943</v>
      </c>
    </row>
    <row r="2950" spans="2:3">
      <c r="B2950" s="8" t="s">
        <v>6777</v>
      </c>
      <c r="C2950" s="12" t="s">
        <v>2944</v>
      </c>
    </row>
    <row r="2951" spans="2:3">
      <c r="B2951" s="8" t="s">
        <v>6778</v>
      </c>
      <c r="C2951" s="12" t="s">
        <v>2945</v>
      </c>
    </row>
    <row r="2952" spans="2:3">
      <c r="B2952" s="8" t="s">
        <v>6779</v>
      </c>
      <c r="C2952" s="12" t="s">
        <v>2946</v>
      </c>
    </row>
    <row r="2953" spans="2:3">
      <c r="B2953" s="8" t="s">
        <v>6780</v>
      </c>
      <c r="C2953" s="12" t="s">
        <v>2947</v>
      </c>
    </row>
    <row r="2954" spans="2:3">
      <c r="B2954" s="8" t="s">
        <v>6781</v>
      </c>
      <c r="C2954" s="12" t="s">
        <v>2948</v>
      </c>
    </row>
    <row r="2955" spans="2:3">
      <c r="B2955" s="8" t="s">
        <v>6782</v>
      </c>
      <c r="C2955" s="12" t="s">
        <v>2949</v>
      </c>
    </row>
    <row r="2956" spans="2:3">
      <c r="B2956" s="8" t="s">
        <v>6783</v>
      </c>
      <c r="C2956" s="12" t="s">
        <v>2950</v>
      </c>
    </row>
    <row r="2957" spans="2:3">
      <c r="B2957" s="8" t="s">
        <v>6784</v>
      </c>
      <c r="C2957" s="12" t="s">
        <v>2951</v>
      </c>
    </row>
    <row r="2958" spans="2:3">
      <c r="B2958" s="8" t="s">
        <v>6785</v>
      </c>
      <c r="C2958" s="12" t="s">
        <v>2952</v>
      </c>
    </row>
    <row r="2959" spans="2:3">
      <c r="B2959" s="8" t="s">
        <v>6786</v>
      </c>
      <c r="C2959" s="12" t="s">
        <v>2953</v>
      </c>
    </row>
    <row r="2960" spans="2:3">
      <c r="B2960" s="8" t="s">
        <v>6787</v>
      </c>
      <c r="C2960" s="12" t="s">
        <v>2954</v>
      </c>
    </row>
    <row r="2961" spans="2:3">
      <c r="B2961" s="8" t="s">
        <v>6788</v>
      </c>
      <c r="C2961" s="12" t="s">
        <v>2955</v>
      </c>
    </row>
    <row r="2962" spans="2:3">
      <c r="B2962" s="8" t="s">
        <v>6789</v>
      </c>
      <c r="C2962" s="12" t="s">
        <v>2956</v>
      </c>
    </row>
    <row r="2963" spans="2:3">
      <c r="B2963" s="8" t="s">
        <v>6790</v>
      </c>
      <c r="C2963" s="12" t="s">
        <v>2957</v>
      </c>
    </row>
    <row r="2964" spans="2:3">
      <c r="B2964" s="8" t="s">
        <v>6791</v>
      </c>
      <c r="C2964" s="12" t="s">
        <v>2958</v>
      </c>
    </row>
    <row r="2965" spans="2:3">
      <c r="B2965" s="8" t="s">
        <v>6792</v>
      </c>
      <c r="C2965" s="12" t="s">
        <v>2959</v>
      </c>
    </row>
    <row r="2966" spans="2:3">
      <c r="B2966" s="8" t="s">
        <v>6793</v>
      </c>
      <c r="C2966" s="12" t="s">
        <v>2960</v>
      </c>
    </row>
    <row r="2967" spans="2:3">
      <c r="B2967" s="8" t="s">
        <v>6794</v>
      </c>
      <c r="C2967" s="12" t="s">
        <v>2961</v>
      </c>
    </row>
    <row r="2968" spans="2:3">
      <c r="B2968" s="8" t="s">
        <v>6795</v>
      </c>
      <c r="C2968" s="12" t="s">
        <v>2962</v>
      </c>
    </row>
    <row r="2969" spans="2:3">
      <c r="B2969" s="8" t="s">
        <v>6796</v>
      </c>
      <c r="C2969" s="12" t="s">
        <v>2963</v>
      </c>
    </row>
    <row r="2970" spans="2:3">
      <c r="B2970" s="8" t="s">
        <v>6797</v>
      </c>
      <c r="C2970" s="12" t="s">
        <v>2964</v>
      </c>
    </row>
    <row r="2971" spans="2:3">
      <c r="B2971" s="8" t="s">
        <v>6798</v>
      </c>
      <c r="C2971" s="12" t="s">
        <v>2965</v>
      </c>
    </row>
    <row r="2972" spans="2:3">
      <c r="B2972" s="8" t="s">
        <v>6799</v>
      </c>
      <c r="C2972" s="12" t="s">
        <v>2966</v>
      </c>
    </row>
    <row r="2973" spans="2:3">
      <c r="B2973" s="8" t="s">
        <v>6800</v>
      </c>
      <c r="C2973" s="12" t="s">
        <v>2967</v>
      </c>
    </row>
    <row r="2974" spans="2:3">
      <c r="B2974" s="8" t="s">
        <v>6801</v>
      </c>
      <c r="C2974" s="12" t="s">
        <v>2968</v>
      </c>
    </row>
    <row r="2975" spans="2:3">
      <c r="B2975" s="8" t="s">
        <v>6802</v>
      </c>
      <c r="C2975" s="12" t="s">
        <v>2969</v>
      </c>
    </row>
    <row r="2976" spans="2:3">
      <c r="B2976" s="8" t="s">
        <v>6803</v>
      </c>
      <c r="C2976" s="12" t="s">
        <v>2970</v>
      </c>
    </row>
    <row r="2977" spans="2:3">
      <c r="B2977" s="8" t="s">
        <v>6804</v>
      </c>
      <c r="C2977" s="12" t="s">
        <v>2971</v>
      </c>
    </row>
    <row r="2978" spans="2:3">
      <c r="B2978" s="8" t="s">
        <v>6805</v>
      </c>
      <c r="C2978" s="12" t="s">
        <v>2972</v>
      </c>
    </row>
    <row r="2979" spans="2:3">
      <c r="B2979" s="8" t="s">
        <v>6806</v>
      </c>
      <c r="C2979" s="12" t="s">
        <v>2973</v>
      </c>
    </row>
    <row r="2980" spans="2:3">
      <c r="B2980" s="8" t="s">
        <v>6807</v>
      </c>
      <c r="C2980" s="12" t="s">
        <v>2974</v>
      </c>
    </row>
    <row r="2981" spans="2:3">
      <c r="B2981" s="8" t="s">
        <v>6808</v>
      </c>
      <c r="C2981" s="12" t="s">
        <v>2975</v>
      </c>
    </row>
    <row r="2982" spans="2:3">
      <c r="B2982" s="8" t="s">
        <v>6809</v>
      </c>
      <c r="C2982" s="12" t="s">
        <v>2976</v>
      </c>
    </row>
    <row r="2983" spans="2:3">
      <c r="B2983" s="8" t="s">
        <v>6810</v>
      </c>
      <c r="C2983" s="12" t="s">
        <v>2977</v>
      </c>
    </row>
    <row r="2984" spans="2:3">
      <c r="B2984" s="8" t="s">
        <v>6811</v>
      </c>
      <c r="C2984" s="12" t="s">
        <v>2978</v>
      </c>
    </row>
    <row r="2985" spans="2:3">
      <c r="B2985" s="8" t="s">
        <v>6812</v>
      </c>
      <c r="C2985" s="12" t="s">
        <v>2979</v>
      </c>
    </row>
    <row r="2986" spans="2:3">
      <c r="B2986" s="8" t="s">
        <v>6813</v>
      </c>
      <c r="C2986" s="12" t="s">
        <v>2980</v>
      </c>
    </row>
    <row r="2987" spans="2:3">
      <c r="B2987" s="8" t="s">
        <v>6814</v>
      </c>
      <c r="C2987" s="12" t="s">
        <v>2981</v>
      </c>
    </row>
    <row r="2988" spans="2:3">
      <c r="B2988" s="8" t="s">
        <v>6815</v>
      </c>
      <c r="C2988" s="12" t="s">
        <v>2982</v>
      </c>
    </row>
    <row r="2989" spans="2:3">
      <c r="B2989" s="8" t="s">
        <v>6816</v>
      </c>
      <c r="C2989" s="12" t="s">
        <v>2983</v>
      </c>
    </row>
    <row r="2990" spans="2:3">
      <c r="B2990" s="8" t="s">
        <v>6817</v>
      </c>
      <c r="C2990" s="12" t="s">
        <v>2984</v>
      </c>
    </row>
    <row r="2991" spans="2:3">
      <c r="B2991" s="8" t="s">
        <v>6818</v>
      </c>
      <c r="C2991" s="12" t="s">
        <v>2985</v>
      </c>
    </row>
    <row r="2992" spans="2:3">
      <c r="B2992" s="8" t="s">
        <v>6819</v>
      </c>
      <c r="C2992" s="12" t="s">
        <v>2986</v>
      </c>
    </row>
    <row r="2993" spans="2:3">
      <c r="B2993" s="8" t="s">
        <v>6820</v>
      </c>
      <c r="C2993" s="12" t="s">
        <v>2987</v>
      </c>
    </row>
    <row r="2994" spans="2:3">
      <c r="B2994" s="8" t="s">
        <v>6821</v>
      </c>
      <c r="C2994" s="12" t="s">
        <v>2988</v>
      </c>
    </row>
    <row r="2995" spans="2:3">
      <c r="B2995" s="8" t="s">
        <v>6822</v>
      </c>
      <c r="C2995" s="12" t="s">
        <v>2989</v>
      </c>
    </row>
    <row r="2996" spans="2:3">
      <c r="B2996" s="8" t="s">
        <v>6823</v>
      </c>
      <c r="C2996" s="12" t="s">
        <v>2990</v>
      </c>
    </row>
    <row r="2997" spans="2:3">
      <c r="B2997" s="8" t="s">
        <v>6824</v>
      </c>
      <c r="C2997" s="12" t="s">
        <v>2991</v>
      </c>
    </row>
    <row r="2998" spans="2:3">
      <c r="B2998" s="8" t="s">
        <v>6825</v>
      </c>
      <c r="C2998" s="12" t="s">
        <v>2992</v>
      </c>
    </row>
    <row r="2999" spans="2:3">
      <c r="B2999" s="8" t="s">
        <v>6826</v>
      </c>
      <c r="C2999" s="12" t="s">
        <v>2993</v>
      </c>
    </row>
    <row r="3000" spans="2:3">
      <c r="B3000" s="8" t="s">
        <v>6827</v>
      </c>
      <c r="C3000" s="12" t="s">
        <v>2994</v>
      </c>
    </row>
    <row r="3001" spans="2:3">
      <c r="B3001" s="8" t="s">
        <v>6828</v>
      </c>
      <c r="C3001" s="12" t="s">
        <v>2995</v>
      </c>
    </row>
    <row r="3002" spans="2:3">
      <c r="B3002" s="8" t="s">
        <v>6829</v>
      </c>
      <c r="C3002" s="12" t="s">
        <v>2996</v>
      </c>
    </row>
    <row r="3003" spans="2:3">
      <c r="B3003" s="8" t="s">
        <v>6830</v>
      </c>
      <c r="C3003" s="12" t="s">
        <v>2997</v>
      </c>
    </row>
    <row r="3004" spans="2:3">
      <c r="B3004" s="8" t="s">
        <v>6831</v>
      </c>
      <c r="C3004" s="12" t="s">
        <v>2998</v>
      </c>
    </row>
    <row r="3005" spans="2:3">
      <c r="B3005" s="8" t="s">
        <v>6832</v>
      </c>
      <c r="C3005" s="12" t="s">
        <v>2999</v>
      </c>
    </row>
    <row r="3006" spans="2:3">
      <c r="B3006" s="8" t="s">
        <v>6833</v>
      </c>
      <c r="C3006" s="12" t="s">
        <v>3000</v>
      </c>
    </row>
    <row r="3007" spans="2:3">
      <c r="B3007" s="8" t="s">
        <v>6834</v>
      </c>
      <c r="C3007" s="12" t="s">
        <v>3001</v>
      </c>
    </row>
    <row r="3008" spans="2:3">
      <c r="B3008" s="8" t="s">
        <v>6835</v>
      </c>
      <c r="C3008" s="12" t="s">
        <v>3002</v>
      </c>
    </row>
    <row r="3009" spans="2:3">
      <c r="B3009" s="8" t="s">
        <v>6836</v>
      </c>
      <c r="C3009" s="12" t="s">
        <v>3003</v>
      </c>
    </row>
    <row r="3010" spans="2:3">
      <c r="B3010" s="8" t="s">
        <v>6837</v>
      </c>
      <c r="C3010" s="12" t="s">
        <v>3004</v>
      </c>
    </row>
    <row r="3011" spans="2:3">
      <c r="B3011" s="8" t="s">
        <v>6838</v>
      </c>
      <c r="C3011" s="12" t="s">
        <v>3005</v>
      </c>
    </row>
    <row r="3012" spans="2:3">
      <c r="B3012" s="8" t="s">
        <v>6839</v>
      </c>
      <c r="C3012" s="12" t="s">
        <v>3006</v>
      </c>
    </row>
    <row r="3013" spans="2:3">
      <c r="B3013" s="8" t="s">
        <v>6840</v>
      </c>
      <c r="C3013" s="12" t="s">
        <v>3007</v>
      </c>
    </row>
    <row r="3014" spans="2:3">
      <c r="B3014" s="8" t="s">
        <v>6841</v>
      </c>
      <c r="C3014" s="12" t="s">
        <v>3008</v>
      </c>
    </row>
    <row r="3015" spans="2:3">
      <c r="B3015" s="8" t="s">
        <v>6842</v>
      </c>
      <c r="C3015" s="12" t="s">
        <v>3009</v>
      </c>
    </row>
    <row r="3016" spans="2:3">
      <c r="B3016" s="8" t="s">
        <v>6843</v>
      </c>
      <c r="C3016" s="12" t="s">
        <v>3010</v>
      </c>
    </row>
    <row r="3017" spans="2:3">
      <c r="B3017" s="8" t="s">
        <v>6844</v>
      </c>
      <c r="C3017" s="12" t="s">
        <v>3011</v>
      </c>
    </row>
    <row r="3018" spans="2:3">
      <c r="B3018" s="8" t="s">
        <v>6845</v>
      </c>
      <c r="C3018" s="12" t="s">
        <v>3012</v>
      </c>
    </row>
    <row r="3019" spans="2:3">
      <c r="B3019" s="8" t="s">
        <v>6846</v>
      </c>
      <c r="C3019" s="12" t="s">
        <v>3013</v>
      </c>
    </row>
    <row r="3020" spans="2:3">
      <c r="B3020" s="8" t="s">
        <v>6847</v>
      </c>
      <c r="C3020" s="12" t="s">
        <v>3014</v>
      </c>
    </row>
    <row r="3021" spans="2:3">
      <c r="B3021" s="8" t="s">
        <v>6848</v>
      </c>
      <c r="C3021" s="12" t="s">
        <v>3015</v>
      </c>
    </row>
    <row r="3022" spans="2:3">
      <c r="B3022" s="8" t="s">
        <v>6849</v>
      </c>
      <c r="C3022" s="12" t="s">
        <v>3016</v>
      </c>
    </row>
    <row r="3023" spans="2:3">
      <c r="B3023" s="8" t="s">
        <v>6850</v>
      </c>
      <c r="C3023" s="12" t="s">
        <v>3017</v>
      </c>
    </row>
    <row r="3024" spans="2:3">
      <c r="B3024" s="8" t="s">
        <v>6851</v>
      </c>
      <c r="C3024" s="12" t="s">
        <v>3018</v>
      </c>
    </row>
    <row r="3025" spans="2:3">
      <c r="B3025" s="8" t="s">
        <v>6852</v>
      </c>
      <c r="C3025" s="12" t="s">
        <v>3019</v>
      </c>
    </row>
    <row r="3026" spans="2:3">
      <c r="B3026" s="8" t="s">
        <v>6853</v>
      </c>
      <c r="C3026" s="12" t="s">
        <v>3020</v>
      </c>
    </row>
    <row r="3027" spans="2:3">
      <c r="B3027" s="8" t="s">
        <v>6854</v>
      </c>
      <c r="C3027" s="12" t="s">
        <v>3021</v>
      </c>
    </row>
    <row r="3028" spans="2:3">
      <c r="B3028" s="8" t="s">
        <v>6855</v>
      </c>
      <c r="C3028" s="12" t="s">
        <v>3022</v>
      </c>
    </row>
    <row r="3029" spans="2:3">
      <c r="B3029" s="8" t="s">
        <v>6856</v>
      </c>
      <c r="C3029" s="12" t="s">
        <v>3023</v>
      </c>
    </row>
    <row r="3030" spans="2:3">
      <c r="B3030" s="8" t="s">
        <v>6857</v>
      </c>
      <c r="C3030" s="12" t="s">
        <v>3024</v>
      </c>
    </row>
    <row r="3031" spans="2:3">
      <c r="B3031" s="8" t="s">
        <v>6858</v>
      </c>
      <c r="C3031" s="12" t="s">
        <v>3025</v>
      </c>
    </row>
    <row r="3032" spans="2:3">
      <c r="B3032" s="8" t="s">
        <v>6859</v>
      </c>
      <c r="C3032" s="12" t="s">
        <v>3026</v>
      </c>
    </row>
    <row r="3033" spans="2:3">
      <c r="B3033" s="8" t="s">
        <v>6860</v>
      </c>
      <c r="C3033" s="12" t="s">
        <v>3027</v>
      </c>
    </row>
    <row r="3034" spans="2:3">
      <c r="B3034" s="8" t="s">
        <v>6861</v>
      </c>
      <c r="C3034" s="12" t="s">
        <v>3028</v>
      </c>
    </row>
    <row r="3035" spans="2:3">
      <c r="B3035" s="8" t="s">
        <v>6862</v>
      </c>
      <c r="C3035" s="12" t="s">
        <v>3029</v>
      </c>
    </row>
    <row r="3036" spans="2:3">
      <c r="B3036" s="8" t="s">
        <v>6863</v>
      </c>
      <c r="C3036" s="12" t="s">
        <v>3030</v>
      </c>
    </row>
    <row r="3037" spans="2:3">
      <c r="B3037" s="8" t="s">
        <v>6864</v>
      </c>
      <c r="C3037" s="12" t="s">
        <v>3031</v>
      </c>
    </row>
    <row r="3038" spans="2:3">
      <c r="B3038" s="8" t="s">
        <v>6865</v>
      </c>
      <c r="C3038" s="12" t="s">
        <v>3032</v>
      </c>
    </row>
    <row r="3039" spans="2:3">
      <c r="B3039" s="8" t="s">
        <v>6866</v>
      </c>
      <c r="C3039" s="12" t="s">
        <v>3033</v>
      </c>
    </row>
    <row r="3040" spans="2:3">
      <c r="B3040" s="8" t="s">
        <v>6867</v>
      </c>
      <c r="C3040" s="12" t="s">
        <v>3034</v>
      </c>
    </row>
    <row r="3041" spans="2:3">
      <c r="B3041" s="8" t="s">
        <v>6868</v>
      </c>
      <c r="C3041" s="12" t="s">
        <v>3035</v>
      </c>
    </row>
    <row r="3042" spans="2:3">
      <c r="B3042" s="8" t="s">
        <v>6869</v>
      </c>
      <c r="C3042" s="12" t="s">
        <v>3036</v>
      </c>
    </row>
    <row r="3043" spans="2:3">
      <c r="B3043" s="8" t="s">
        <v>6870</v>
      </c>
      <c r="C3043" s="12" t="s">
        <v>3037</v>
      </c>
    </row>
    <row r="3044" spans="2:3">
      <c r="B3044" s="8" t="s">
        <v>6871</v>
      </c>
      <c r="C3044" s="12" t="s">
        <v>3038</v>
      </c>
    </row>
    <row r="3045" spans="2:3">
      <c r="B3045" s="8" t="s">
        <v>6872</v>
      </c>
      <c r="C3045" s="12" t="s">
        <v>3039</v>
      </c>
    </row>
    <row r="3046" spans="2:3">
      <c r="B3046" s="8" t="s">
        <v>6873</v>
      </c>
      <c r="C3046" s="12" t="s">
        <v>3040</v>
      </c>
    </row>
    <row r="3047" spans="2:3">
      <c r="B3047" s="8" t="s">
        <v>6874</v>
      </c>
      <c r="C3047" s="12" t="s">
        <v>3041</v>
      </c>
    </row>
    <row r="3048" spans="2:3">
      <c r="B3048" s="8" t="s">
        <v>6875</v>
      </c>
      <c r="C3048" s="12" t="s">
        <v>3042</v>
      </c>
    </row>
    <row r="3049" spans="2:3">
      <c r="B3049" s="8" t="s">
        <v>6876</v>
      </c>
      <c r="C3049" s="12" t="s">
        <v>3043</v>
      </c>
    </row>
    <row r="3050" spans="2:3">
      <c r="B3050" s="8" t="s">
        <v>6877</v>
      </c>
      <c r="C3050" s="12" t="s">
        <v>3044</v>
      </c>
    </row>
    <row r="3051" spans="2:3">
      <c r="B3051" s="8" t="s">
        <v>6878</v>
      </c>
      <c r="C3051" s="12" t="s">
        <v>3045</v>
      </c>
    </row>
    <row r="3052" spans="2:3">
      <c r="B3052" s="8" t="s">
        <v>6879</v>
      </c>
      <c r="C3052" s="12" t="s">
        <v>3046</v>
      </c>
    </row>
    <row r="3053" spans="2:3">
      <c r="B3053" s="8" t="s">
        <v>6880</v>
      </c>
      <c r="C3053" s="12" t="s">
        <v>3047</v>
      </c>
    </row>
    <row r="3054" spans="2:3">
      <c r="B3054" s="8" t="s">
        <v>6881</v>
      </c>
      <c r="C3054" s="12" t="s">
        <v>3048</v>
      </c>
    </row>
    <row r="3055" spans="2:3">
      <c r="B3055" s="8" t="s">
        <v>6882</v>
      </c>
      <c r="C3055" s="12" t="s">
        <v>3049</v>
      </c>
    </row>
    <row r="3056" spans="2:3">
      <c r="B3056" s="8" t="s">
        <v>6883</v>
      </c>
      <c r="C3056" s="12" t="s">
        <v>3050</v>
      </c>
    </row>
    <row r="3057" spans="2:3">
      <c r="B3057" s="8" t="s">
        <v>6884</v>
      </c>
      <c r="C3057" s="12" t="s">
        <v>3051</v>
      </c>
    </row>
    <row r="3058" spans="2:3">
      <c r="B3058" s="8" t="s">
        <v>6885</v>
      </c>
      <c r="C3058" s="12" t="s">
        <v>3052</v>
      </c>
    </row>
    <row r="3059" spans="2:3">
      <c r="B3059" s="8" t="s">
        <v>6886</v>
      </c>
      <c r="C3059" s="12" t="s">
        <v>3053</v>
      </c>
    </row>
    <row r="3060" spans="2:3">
      <c r="B3060" s="8" t="s">
        <v>6887</v>
      </c>
      <c r="C3060" s="12" t="s">
        <v>3054</v>
      </c>
    </row>
    <row r="3061" spans="2:3">
      <c r="B3061" s="8" t="s">
        <v>6888</v>
      </c>
      <c r="C3061" s="12" t="s">
        <v>3055</v>
      </c>
    </row>
    <row r="3062" spans="2:3">
      <c r="B3062" s="8" t="s">
        <v>6889</v>
      </c>
      <c r="C3062" s="12" t="s">
        <v>3056</v>
      </c>
    </row>
    <row r="3063" spans="2:3">
      <c r="B3063" s="8" t="s">
        <v>6890</v>
      </c>
      <c r="C3063" s="12" t="s">
        <v>3057</v>
      </c>
    </row>
    <row r="3064" spans="2:3">
      <c r="B3064" s="8" t="s">
        <v>6891</v>
      </c>
      <c r="C3064" s="12" t="s">
        <v>3058</v>
      </c>
    </row>
    <row r="3065" spans="2:3">
      <c r="B3065" s="8" t="s">
        <v>6892</v>
      </c>
      <c r="C3065" s="12" t="s">
        <v>3059</v>
      </c>
    </row>
    <row r="3066" spans="2:3">
      <c r="B3066" s="8" t="s">
        <v>6893</v>
      </c>
      <c r="C3066" s="12" t="s">
        <v>3060</v>
      </c>
    </row>
    <row r="3067" spans="2:3">
      <c r="B3067" s="8" t="s">
        <v>6894</v>
      </c>
      <c r="C3067" s="12" t="s">
        <v>3061</v>
      </c>
    </row>
    <row r="3068" spans="2:3">
      <c r="B3068" s="8" t="s">
        <v>6895</v>
      </c>
      <c r="C3068" s="12" t="s">
        <v>3062</v>
      </c>
    </row>
    <row r="3069" spans="2:3">
      <c r="B3069" s="8" t="s">
        <v>6896</v>
      </c>
      <c r="C3069" s="12" t="s">
        <v>3063</v>
      </c>
    </row>
    <row r="3070" spans="2:3">
      <c r="B3070" s="8" t="s">
        <v>6897</v>
      </c>
      <c r="C3070" s="12" t="s">
        <v>3064</v>
      </c>
    </row>
    <row r="3071" spans="2:3">
      <c r="B3071" s="8" t="s">
        <v>6898</v>
      </c>
      <c r="C3071" s="12" t="s">
        <v>3065</v>
      </c>
    </row>
    <row r="3072" spans="2:3">
      <c r="B3072" s="8" t="s">
        <v>6899</v>
      </c>
      <c r="C3072" s="12" t="s">
        <v>3066</v>
      </c>
    </row>
    <row r="3073" spans="2:3">
      <c r="B3073" s="8" t="s">
        <v>6900</v>
      </c>
      <c r="C3073" s="12" t="s">
        <v>3067</v>
      </c>
    </row>
    <row r="3074" spans="2:3">
      <c r="B3074" s="8" t="s">
        <v>6901</v>
      </c>
      <c r="C3074" s="12" t="s">
        <v>3068</v>
      </c>
    </row>
    <row r="3075" spans="2:3">
      <c r="B3075" s="8" t="s">
        <v>6902</v>
      </c>
      <c r="C3075" s="12" t="s">
        <v>3069</v>
      </c>
    </row>
    <row r="3076" spans="2:3">
      <c r="B3076" s="8" t="s">
        <v>6903</v>
      </c>
      <c r="C3076" s="12" t="s">
        <v>3070</v>
      </c>
    </row>
    <row r="3077" spans="2:3">
      <c r="B3077" s="8" t="s">
        <v>6904</v>
      </c>
      <c r="C3077" s="12" t="s">
        <v>3071</v>
      </c>
    </row>
    <row r="3078" spans="2:3">
      <c r="B3078" s="8" t="s">
        <v>6905</v>
      </c>
      <c r="C3078" s="12" t="s">
        <v>3072</v>
      </c>
    </row>
    <row r="3079" spans="2:3">
      <c r="B3079" s="8" t="s">
        <v>6906</v>
      </c>
      <c r="C3079" s="12" t="s">
        <v>3073</v>
      </c>
    </row>
    <row r="3080" spans="2:3">
      <c r="B3080" s="8" t="s">
        <v>6907</v>
      </c>
      <c r="C3080" s="12" t="s">
        <v>3074</v>
      </c>
    </row>
    <row r="3081" spans="2:3">
      <c r="B3081" s="8" t="s">
        <v>6908</v>
      </c>
      <c r="C3081" s="12" t="s">
        <v>3075</v>
      </c>
    </row>
    <row r="3082" spans="2:3">
      <c r="B3082" s="8" t="s">
        <v>6909</v>
      </c>
      <c r="C3082" s="12" t="s">
        <v>3076</v>
      </c>
    </row>
    <row r="3083" spans="2:3">
      <c r="B3083" s="8" t="s">
        <v>6910</v>
      </c>
      <c r="C3083" s="12" t="s">
        <v>3077</v>
      </c>
    </row>
    <row r="3084" spans="2:3">
      <c r="B3084" s="8" t="s">
        <v>6911</v>
      </c>
      <c r="C3084" s="12" t="s">
        <v>3078</v>
      </c>
    </row>
    <row r="3085" spans="2:3">
      <c r="B3085" s="8" t="s">
        <v>6912</v>
      </c>
      <c r="C3085" s="12" t="s">
        <v>3079</v>
      </c>
    </row>
    <row r="3086" spans="2:3">
      <c r="B3086" s="8" t="s">
        <v>6913</v>
      </c>
      <c r="C3086" s="12" t="s">
        <v>3080</v>
      </c>
    </row>
    <row r="3087" spans="2:3">
      <c r="B3087" s="8" t="s">
        <v>6914</v>
      </c>
      <c r="C3087" s="12" t="s">
        <v>3081</v>
      </c>
    </row>
    <row r="3088" spans="2:3">
      <c r="B3088" s="8" t="s">
        <v>6915</v>
      </c>
      <c r="C3088" s="12" t="s">
        <v>3082</v>
      </c>
    </row>
    <row r="3089" spans="2:3">
      <c r="B3089" s="8" t="s">
        <v>6916</v>
      </c>
      <c r="C3089" s="12" t="s">
        <v>3083</v>
      </c>
    </row>
    <row r="3090" spans="2:3">
      <c r="B3090" s="8" t="s">
        <v>6917</v>
      </c>
      <c r="C3090" s="12" t="s">
        <v>3084</v>
      </c>
    </row>
    <row r="3091" spans="2:3">
      <c r="B3091" s="8" t="s">
        <v>6918</v>
      </c>
      <c r="C3091" s="12" t="s">
        <v>3085</v>
      </c>
    </row>
    <row r="3092" spans="2:3">
      <c r="B3092" s="8" t="s">
        <v>6919</v>
      </c>
      <c r="C3092" s="12" t="s">
        <v>3086</v>
      </c>
    </row>
    <row r="3093" spans="2:3">
      <c r="B3093" s="8" t="s">
        <v>6920</v>
      </c>
      <c r="C3093" s="12" t="s">
        <v>3087</v>
      </c>
    </row>
    <row r="3094" spans="2:3">
      <c r="B3094" s="8" t="s">
        <v>6921</v>
      </c>
      <c r="C3094" s="12" t="s">
        <v>3088</v>
      </c>
    </row>
    <row r="3095" spans="2:3">
      <c r="B3095" s="8" t="s">
        <v>6922</v>
      </c>
      <c r="C3095" s="12" t="s">
        <v>3089</v>
      </c>
    </row>
    <row r="3096" spans="2:3">
      <c r="B3096" s="8" t="s">
        <v>6923</v>
      </c>
      <c r="C3096" s="12" t="s">
        <v>3090</v>
      </c>
    </row>
    <row r="3097" spans="2:3">
      <c r="B3097" s="8" t="s">
        <v>6924</v>
      </c>
      <c r="C3097" s="12" t="s">
        <v>3091</v>
      </c>
    </row>
    <row r="3098" spans="2:3">
      <c r="B3098" s="8" t="s">
        <v>6925</v>
      </c>
      <c r="C3098" s="12" t="s">
        <v>3092</v>
      </c>
    </row>
    <row r="3099" spans="2:3">
      <c r="B3099" s="8" t="s">
        <v>6926</v>
      </c>
      <c r="C3099" s="12" t="s">
        <v>3093</v>
      </c>
    </row>
    <row r="3100" spans="2:3">
      <c r="B3100" s="8" t="s">
        <v>6927</v>
      </c>
      <c r="C3100" s="12" t="s">
        <v>3094</v>
      </c>
    </row>
    <row r="3101" spans="2:3">
      <c r="B3101" s="8" t="s">
        <v>6928</v>
      </c>
      <c r="C3101" s="12" t="s">
        <v>3095</v>
      </c>
    </row>
    <row r="3102" spans="2:3">
      <c r="B3102" s="8" t="s">
        <v>6929</v>
      </c>
      <c r="C3102" s="12" t="s">
        <v>3096</v>
      </c>
    </row>
    <row r="3103" spans="2:3">
      <c r="B3103" s="8" t="s">
        <v>6930</v>
      </c>
      <c r="C3103" s="12" t="s">
        <v>3097</v>
      </c>
    </row>
    <row r="3104" spans="2:3">
      <c r="B3104" s="8" t="s">
        <v>6931</v>
      </c>
      <c r="C3104" s="12" t="s">
        <v>3098</v>
      </c>
    </row>
    <row r="3105" spans="2:3">
      <c r="B3105" s="8" t="s">
        <v>6932</v>
      </c>
      <c r="C3105" s="12" t="s">
        <v>3099</v>
      </c>
    </row>
    <row r="3106" spans="2:3">
      <c r="B3106" s="8" t="s">
        <v>6933</v>
      </c>
      <c r="C3106" s="12" t="s">
        <v>3100</v>
      </c>
    </row>
    <row r="3107" spans="2:3">
      <c r="B3107" s="8" t="s">
        <v>6934</v>
      </c>
      <c r="C3107" s="12" t="s">
        <v>3101</v>
      </c>
    </row>
    <row r="3108" spans="2:3">
      <c r="B3108" s="8" t="s">
        <v>6935</v>
      </c>
      <c r="C3108" s="12" t="s">
        <v>3102</v>
      </c>
    </row>
    <row r="3109" spans="2:3">
      <c r="B3109" s="8" t="s">
        <v>6936</v>
      </c>
      <c r="C3109" s="12" t="s">
        <v>3103</v>
      </c>
    </row>
    <row r="3110" spans="2:3">
      <c r="B3110" s="8" t="s">
        <v>6937</v>
      </c>
      <c r="C3110" s="12" t="s">
        <v>3104</v>
      </c>
    </row>
    <row r="3111" spans="2:3">
      <c r="B3111" s="8" t="s">
        <v>6938</v>
      </c>
      <c r="C3111" s="12" t="s">
        <v>3105</v>
      </c>
    </row>
    <row r="3112" spans="2:3">
      <c r="B3112" s="8" t="s">
        <v>6939</v>
      </c>
      <c r="C3112" s="12" t="s">
        <v>3106</v>
      </c>
    </row>
    <row r="3113" spans="2:3">
      <c r="B3113" s="8" t="s">
        <v>6940</v>
      </c>
      <c r="C3113" s="12" t="s">
        <v>3107</v>
      </c>
    </row>
    <row r="3114" spans="2:3">
      <c r="B3114" s="8" t="s">
        <v>6941</v>
      </c>
      <c r="C3114" s="12" t="s">
        <v>3108</v>
      </c>
    </row>
    <row r="3115" spans="2:3">
      <c r="B3115" s="8" t="s">
        <v>6942</v>
      </c>
      <c r="C3115" s="12" t="s">
        <v>3109</v>
      </c>
    </row>
    <row r="3116" spans="2:3">
      <c r="B3116" s="8" t="s">
        <v>6943</v>
      </c>
      <c r="C3116" s="12" t="s">
        <v>3110</v>
      </c>
    </row>
    <row r="3117" spans="2:3">
      <c r="B3117" s="8" t="s">
        <v>6944</v>
      </c>
      <c r="C3117" s="12" t="s">
        <v>3111</v>
      </c>
    </row>
    <row r="3118" spans="2:3">
      <c r="B3118" s="8" t="s">
        <v>6945</v>
      </c>
      <c r="C3118" s="12" t="s">
        <v>3112</v>
      </c>
    </row>
    <row r="3119" spans="2:3">
      <c r="B3119" s="8" t="s">
        <v>6946</v>
      </c>
      <c r="C3119" s="12" t="s">
        <v>3113</v>
      </c>
    </row>
    <row r="3120" spans="2:3">
      <c r="B3120" s="8" t="s">
        <v>6947</v>
      </c>
      <c r="C3120" s="12" t="s">
        <v>3114</v>
      </c>
    </row>
    <row r="3121" spans="2:3">
      <c r="B3121" s="8" t="s">
        <v>6948</v>
      </c>
      <c r="C3121" s="12" t="s">
        <v>3115</v>
      </c>
    </row>
    <row r="3122" spans="2:3">
      <c r="B3122" s="8" t="s">
        <v>6949</v>
      </c>
      <c r="C3122" s="12" t="s">
        <v>3116</v>
      </c>
    </row>
    <row r="3123" spans="2:3">
      <c r="B3123" s="8" t="s">
        <v>6950</v>
      </c>
      <c r="C3123" s="12" t="s">
        <v>3117</v>
      </c>
    </row>
    <row r="3124" spans="2:3">
      <c r="B3124" s="8" t="s">
        <v>6951</v>
      </c>
      <c r="C3124" s="12" t="s">
        <v>3118</v>
      </c>
    </row>
    <row r="3125" spans="2:3">
      <c r="B3125" s="8" t="s">
        <v>6952</v>
      </c>
      <c r="C3125" s="12" t="s">
        <v>3119</v>
      </c>
    </row>
    <row r="3126" spans="2:3">
      <c r="B3126" s="8" t="s">
        <v>6953</v>
      </c>
      <c r="C3126" s="12" t="s">
        <v>3120</v>
      </c>
    </row>
    <row r="3127" spans="2:3">
      <c r="B3127" s="8" t="s">
        <v>6954</v>
      </c>
      <c r="C3127" s="12" t="s">
        <v>3121</v>
      </c>
    </row>
    <row r="3128" spans="2:3">
      <c r="B3128" s="8" t="s">
        <v>6955</v>
      </c>
      <c r="C3128" s="12" t="s">
        <v>3122</v>
      </c>
    </row>
    <row r="3129" spans="2:3">
      <c r="B3129" s="8" t="s">
        <v>6956</v>
      </c>
      <c r="C3129" s="12" t="s">
        <v>3123</v>
      </c>
    </row>
    <row r="3130" spans="2:3">
      <c r="B3130" s="8" t="s">
        <v>6957</v>
      </c>
      <c r="C3130" s="12" t="s">
        <v>3124</v>
      </c>
    </row>
    <row r="3131" spans="2:3">
      <c r="B3131" s="8" t="s">
        <v>6958</v>
      </c>
      <c r="C3131" s="12" t="s">
        <v>3125</v>
      </c>
    </row>
    <row r="3132" spans="2:3">
      <c r="B3132" s="8" t="s">
        <v>6959</v>
      </c>
      <c r="C3132" s="12" t="s">
        <v>3126</v>
      </c>
    </row>
    <row r="3133" spans="2:3">
      <c r="B3133" s="8" t="s">
        <v>6960</v>
      </c>
      <c r="C3133" s="12" t="s">
        <v>3127</v>
      </c>
    </row>
    <row r="3134" spans="2:3">
      <c r="B3134" s="8" t="s">
        <v>6961</v>
      </c>
      <c r="C3134" s="12" t="s">
        <v>3128</v>
      </c>
    </row>
    <row r="3135" spans="2:3">
      <c r="B3135" s="8" t="s">
        <v>6962</v>
      </c>
      <c r="C3135" s="12" t="s">
        <v>3129</v>
      </c>
    </row>
    <row r="3136" spans="2:3">
      <c r="B3136" s="8" t="s">
        <v>6963</v>
      </c>
      <c r="C3136" s="12" t="s">
        <v>3130</v>
      </c>
    </row>
    <row r="3137" spans="2:3">
      <c r="B3137" s="8" t="s">
        <v>6964</v>
      </c>
      <c r="C3137" s="12" t="s">
        <v>3131</v>
      </c>
    </row>
    <row r="3138" spans="2:3">
      <c r="B3138" s="8" t="s">
        <v>6965</v>
      </c>
      <c r="C3138" s="12" t="s">
        <v>3132</v>
      </c>
    </row>
    <row r="3139" spans="2:3">
      <c r="B3139" s="8" t="s">
        <v>6966</v>
      </c>
      <c r="C3139" s="12" t="s">
        <v>3133</v>
      </c>
    </row>
    <row r="3140" spans="2:3">
      <c r="B3140" s="8" t="s">
        <v>6967</v>
      </c>
      <c r="C3140" s="12" t="s">
        <v>3134</v>
      </c>
    </row>
    <row r="3141" spans="2:3">
      <c r="B3141" s="8" t="s">
        <v>6968</v>
      </c>
      <c r="C3141" s="12" t="s">
        <v>3135</v>
      </c>
    </row>
    <row r="3142" spans="2:3">
      <c r="B3142" s="8" t="s">
        <v>6969</v>
      </c>
      <c r="C3142" s="12" t="s">
        <v>3136</v>
      </c>
    </row>
    <row r="3143" spans="2:3">
      <c r="B3143" s="8" t="s">
        <v>6970</v>
      </c>
      <c r="C3143" s="12" t="s">
        <v>3137</v>
      </c>
    </row>
    <row r="3144" spans="2:3">
      <c r="B3144" s="8" t="s">
        <v>6971</v>
      </c>
      <c r="C3144" s="12" t="s">
        <v>3138</v>
      </c>
    </row>
    <row r="3145" spans="2:3">
      <c r="B3145" s="8" t="s">
        <v>6972</v>
      </c>
      <c r="C3145" s="12" t="s">
        <v>3139</v>
      </c>
    </row>
    <row r="3146" spans="2:3">
      <c r="B3146" s="8" t="s">
        <v>6973</v>
      </c>
      <c r="C3146" s="12" t="s">
        <v>3140</v>
      </c>
    </row>
    <row r="3147" spans="2:3">
      <c r="B3147" s="8" t="s">
        <v>6974</v>
      </c>
      <c r="C3147" s="12" t="s">
        <v>3141</v>
      </c>
    </row>
    <row r="3148" spans="2:3">
      <c r="B3148" s="8" t="s">
        <v>6975</v>
      </c>
      <c r="C3148" s="12" t="s">
        <v>3142</v>
      </c>
    </row>
    <row r="3149" spans="2:3">
      <c r="B3149" s="8" t="s">
        <v>6976</v>
      </c>
      <c r="C3149" s="12" t="s">
        <v>3143</v>
      </c>
    </row>
    <row r="3150" spans="2:3">
      <c r="B3150" s="8" t="s">
        <v>6977</v>
      </c>
      <c r="C3150" s="12" t="s">
        <v>3144</v>
      </c>
    </row>
    <row r="3151" spans="2:3">
      <c r="B3151" s="8" t="s">
        <v>6978</v>
      </c>
      <c r="C3151" s="12" t="s">
        <v>3145</v>
      </c>
    </row>
    <row r="3152" spans="2:3">
      <c r="B3152" s="8" t="s">
        <v>6979</v>
      </c>
      <c r="C3152" s="12" t="s">
        <v>3146</v>
      </c>
    </row>
    <row r="3153" spans="2:3">
      <c r="B3153" s="8" t="s">
        <v>6980</v>
      </c>
      <c r="C3153" s="12" t="s">
        <v>3147</v>
      </c>
    </row>
    <row r="3154" spans="2:3">
      <c r="B3154" s="8" t="s">
        <v>6981</v>
      </c>
      <c r="C3154" s="12" t="s">
        <v>3148</v>
      </c>
    </row>
    <row r="3155" spans="2:3">
      <c r="B3155" s="8" t="s">
        <v>6982</v>
      </c>
      <c r="C3155" s="12" t="s">
        <v>3149</v>
      </c>
    </row>
    <row r="3156" spans="2:3">
      <c r="B3156" s="8" t="s">
        <v>6983</v>
      </c>
      <c r="C3156" s="12" t="s">
        <v>3150</v>
      </c>
    </row>
    <row r="3157" spans="2:3">
      <c r="B3157" s="8" t="s">
        <v>6984</v>
      </c>
      <c r="C3157" s="12" t="s">
        <v>3151</v>
      </c>
    </row>
    <row r="3158" spans="2:3">
      <c r="B3158" s="8" t="s">
        <v>6985</v>
      </c>
      <c r="C3158" s="12" t="s">
        <v>3152</v>
      </c>
    </row>
    <row r="3159" spans="2:3">
      <c r="B3159" s="8" t="s">
        <v>6986</v>
      </c>
      <c r="C3159" s="12" t="s">
        <v>3153</v>
      </c>
    </row>
    <row r="3160" spans="2:3">
      <c r="B3160" s="8" t="s">
        <v>6987</v>
      </c>
      <c r="C3160" s="12" t="s">
        <v>3154</v>
      </c>
    </row>
    <row r="3161" spans="2:3">
      <c r="B3161" s="8" t="s">
        <v>6988</v>
      </c>
      <c r="C3161" s="12" t="s">
        <v>3155</v>
      </c>
    </row>
    <row r="3162" spans="2:3">
      <c r="B3162" s="8" t="s">
        <v>6989</v>
      </c>
      <c r="C3162" s="12" t="s">
        <v>3156</v>
      </c>
    </row>
    <row r="3163" spans="2:3">
      <c r="B3163" s="8" t="s">
        <v>6990</v>
      </c>
      <c r="C3163" s="12" t="s">
        <v>3157</v>
      </c>
    </row>
    <row r="3164" spans="2:3">
      <c r="B3164" s="8" t="s">
        <v>6991</v>
      </c>
      <c r="C3164" s="12" t="s">
        <v>3158</v>
      </c>
    </row>
    <row r="3165" spans="2:3">
      <c r="B3165" s="8" t="s">
        <v>6992</v>
      </c>
      <c r="C3165" s="12" t="s">
        <v>3159</v>
      </c>
    </row>
    <row r="3166" spans="2:3">
      <c r="B3166" s="8" t="s">
        <v>6993</v>
      </c>
      <c r="C3166" s="12" t="s">
        <v>3160</v>
      </c>
    </row>
    <row r="3167" spans="2:3">
      <c r="B3167" s="8" t="s">
        <v>6994</v>
      </c>
      <c r="C3167" s="12" t="s">
        <v>3161</v>
      </c>
    </row>
    <row r="3168" spans="2:3">
      <c r="B3168" s="8" t="s">
        <v>6995</v>
      </c>
      <c r="C3168" s="12" t="s">
        <v>3162</v>
      </c>
    </row>
    <row r="3169" spans="2:3">
      <c r="B3169" s="8" t="s">
        <v>6996</v>
      </c>
      <c r="C3169" s="12" t="s">
        <v>3163</v>
      </c>
    </row>
    <row r="3170" spans="2:3">
      <c r="B3170" s="8" t="s">
        <v>6997</v>
      </c>
      <c r="C3170" s="12" t="s">
        <v>3164</v>
      </c>
    </row>
    <row r="3171" spans="2:3">
      <c r="B3171" s="8" t="s">
        <v>6998</v>
      </c>
      <c r="C3171" s="12" t="s">
        <v>3165</v>
      </c>
    </row>
    <row r="3172" spans="2:3">
      <c r="B3172" s="8" t="s">
        <v>6999</v>
      </c>
      <c r="C3172" s="12" t="s">
        <v>3166</v>
      </c>
    </row>
    <row r="3173" spans="2:3">
      <c r="B3173" s="8" t="s">
        <v>7000</v>
      </c>
      <c r="C3173" s="12" t="s">
        <v>3167</v>
      </c>
    </row>
    <row r="3174" spans="2:3">
      <c r="B3174" s="8" t="s">
        <v>7001</v>
      </c>
      <c r="C3174" s="12" t="s">
        <v>3168</v>
      </c>
    </row>
    <row r="3175" spans="2:3">
      <c r="B3175" s="8" t="s">
        <v>7002</v>
      </c>
      <c r="C3175" s="12" t="s">
        <v>3169</v>
      </c>
    </row>
    <row r="3176" spans="2:3">
      <c r="B3176" s="8" t="s">
        <v>7003</v>
      </c>
      <c r="C3176" s="12" t="s">
        <v>3170</v>
      </c>
    </row>
    <row r="3177" spans="2:3">
      <c r="B3177" s="8" t="s">
        <v>7004</v>
      </c>
      <c r="C3177" s="12" t="s">
        <v>3171</v>
      </c>
    </row>
    <row r="3178" spans="2:3">
      <c r="B3178" s="8" t="s">
        <v>7005</v>
      </c>
      <c r="C3178" s="12" t="s">
        <v>3172</v>
      </c>
    </row>
    <row r="3179" spans="2:3">
      <c r="B3179" s="8" t="s">
        <v>7006</v>
      </c>
      <c r="C3179" s="12" t="s">
        <v>3173</v>
      </c>
    </row>
    <row r="3180" spans="2:3">
      <c r="B3180" s="8" t="s">
        <v>7007</v>
      </c>
      <c r="C3180" s="12" t="s">
        <v>3174</v>
      </c>
    </row>
    <row r="3181" spans="2:3">
      <c r="B3181" s="8" t="s">
        <v>7008</v>
      </c>
      <c r="C3181" s="12" t="s">
        <v>3175</v>
      </c>
    </row>
    <row r="3182" spans="2:3">
      <c r="B3182" s="8" t="s">
        <v>7009</v>
      </c>
      <c r="C3182" s="12" t="s">
        <v>3176</v>
      </c>
    </row>
    <row r="3183" spans="2:3">
      <c r="B3183" s="8" t="s">
        <v>7010</v>
      </c>
      <c r="C3183" s="12" t="s">
        <v>3177</v>
      </c>
    </row>
    <row r="3184" spans="2:3">
      <c r="B3184" s="8" t="s">
        <v>7011</v>
      </c>
      <c r="C3184" s="12" t="s">
        <v>3178</v>
      </c>
    </row>
    <row r="3185" spans="2:3">
      <c r="B3185" s="8" t="s">
        <v>7012</v>
      </c>
      <c r="C3185" s="12" t="s">
        <v>3179</v>
      </c>
    </row>
    <row r="3186" spans="2:3">
      <c r="B3186" s="8" t="s">
        <v>7013</v>
      </c>
      <c r="C3186" s="12" t="s">
        <v>3180</v>
      </c>
    </row>
    <row r="3187" spans="2:3">
      <c r="B3187" s="8" t="s">
        <v>7014</v>
      </c>
      <c r="C3187" s="12" t="s">
        <v>3181</v>
      </c>
    </row>
    <row r="3188" spans="2:3">
      <c r="B3188" s="8" t="s">
        <v>7015</v>
      </c>
      <c r="C3188" s="12" t="s">
        <v>3182</v>
      </c>
    </row>
    <row r="3189" spans="2:3">
      <c r="B3189" s="8" t="s">
        <v>7016</v>
      </c>
      <c r="C3189" s="12" t="s">
        <v>3183</v>
      </c>
    </row>
    <row r="3190" spans="2:3">
      <c r="B3190" s="8" t="s">
        <v>7017</v>
      </c>
      <c r="C3190" s="12" t="s">
        <v>3184</v>
      </c>
    </row>
    <row r="3191" spans="2:3">
      <c r="B3191" s="8" t="s">
        <v>7018</v>
      </c>
      <c r="C3191" s="12" t="s">
        <v>3185</v>
      </c>
    </row>
    <row r="3192" spans="2:3">
      <c r="B3192" s="8" t="s">
        <v>7019</v>
      </c>
      <c r="C3192" s="12" t="s">
        <v>3186</v>
      </c>
    </row>
    <row r="3193" spans="2:3">
      <c r="B3193" s="8" t="s">
        <v>7020</v>
      </c>
      <c r="C3193" s="12" t="s">
        <v>3187</v>
      </c>
    </row>
    <row r="3194" spans="2:3">
      <c r="B3194" s="8" t="s">
        <v>7021</v>
      </c>
      <c r="C3194" s="12" t="s">
        <v>3188</v>
      </c>
    </row>
    <row r="3195" spans="2:3">
      <c r="B3195" s="8" t="s">
        <v>7022</v>
      </c>
      <c r="C3195" s="12" t="s">
        <v>3189</v>
      </c>
    </row>
    <row r="3196" spans="2:3">
      <c r="B3196" s="8" t="s">
        <v>7023</v>
      </c>
      <c r="C3196" s="12" t="s">
        <v>3190</v>
      </c>
    </row>
    <row r="3197" spans="2:3">
      <c r="B3197" s="8" t="s">
        <v>7024</v>
      </c>
      <c r="C3197" s="12" t="s">
        <v>3191</v>
      </c>
    </row>
    <row r="3198" spans="2:3">
      <c r="B3198" s="8" t="s">
        <v>7025</v>
      </c>
      <c r="C3198" s="12" t="s">
        <v>3192</v>
      </c>
    </row>
    <row r="3199" spans="2:3">
      <c r="B3199" s="8" t="s">
        <v>7026</v>
      </c>
      <c r="C3199" s="12" t="s">
        <v>3193</v>
      </c>
    </row>
    <row r="3200" spans="2:3">
      <c r="B3200" s="8" t="s">
        <v>7027</v>
      </c>
      <c r="C3200" s="12" t="s">
        <v>3194</v>
      </c>
    </row>
    <row r="3201" spans="2:3">
      <c r="B3201" s="8" t="s">
        <v>7028</v>
      </c>
      <c r="C3201" s="12" t="s">
        <v>3195</v>
      </c>
    </row>
    <row r="3202" spans="2:3">
      <c r="B3202" s="8" t="s">
        <v>7029</v>
      </c>
      <c r="C3202" s="12" t="s">
        <v>3196</v>
      </c>
    </row>
    <row r="3203" spans="2:3">
      <c r="B3203" s="8" t="s">
        <v>7030</v>
      </c>
      <c r="C3203" s="12" t="s">
        <v>3197</v>
      </c>
    </row>
    <row r="3204" spans="2:3">
      <c r="B3204" s="8" t="s">
        <v>7031</v>
      </c>
      <c r="C3204" s="12" t="s">
        <v>3198</v>
      </c>
    </row>
    <row r="3205" spans="2:3">
      <c r="B3205" s="8" t="s">
        <v>7032</v>
      </c>
      <c r="C3205" s="12" t="s">
        <v>3199</v>
      </c>
    </row>
    <row r="3206" spans="2:3">
      <c r="B3206" s="8" t="s">
        <v>7033</v>
      </c>
      <c r="C3206" s="12" t="s">
        <v>3200</v>
      </c>
    </row>
    <row r="3207" spans="2:3">
      <c r="B3207" s="8" t="s">
        <v>7034</v>
      </c>
      <c r="C3207" s="12" t="s">
        <v>3201</v>
      </c>
    </row>
    <row r="3208" spans="2:3">
      <c r="B3208" s="8" t="s">
        <v>7035</v>
      </c>
      <c r="C3208" s="12" t="s">
        <v>3202</v>
      </c>
    </row>
    <row r="3209" spans="2:3">
      <c r="B3209" s="8" t="s">
        <v>7036</v>
      </c>
      <c r="C3209" s="12" t="s">
        <v>3203</v>
      </c>
    </row>
    <row r="3210" spans="2:3">
      <c r="B3210" s="8" t="s">
        <v>7037</v>
      </c>
      <c r="C3210" s="12" t="s">
        <v>3204</v>
      </c>
    </row>
    <row r="3211" spans="2:3">
      <c r="B3211" s="8" t="s">
        <v>7038</v>
      </c>
      <c r="C3211" s="12" t="s">
        <v>3205</v>
      </c>
    </row>
    <row r="3212" spans="2:3">
      <c r="B3212" s="8" t="s">
        <v>7039</v>
      </c>
      <c r="C3212" s="12" t="s">
        <v>3206</v>
      </c>
    </row>
    <row r="3213" spans="2:3">
      <c r="B3213" s="8" t="s">
        <v>7040</v>
      </c>
      <c r="C3213" s="12" t="s">
        <v>3207</v>
      </c>
    </row>
    <row r="3214" spans="2:3">
      <c r="B3214" s="8" t="s">
        <v>7041</v>
      </c>
      <c r="C3214" s="12" t="s">
        <v>3208</v>
      </c>
    </row>
    <row r="3215" spans="2:3">
      <c r="B3215" s="8" t="s">
        <v>7042</v>
      </c>
      <c r="C3215" s="12" t="s">
        <v>3209</v>
      </c>
    </row>
    <row r="3216" spans="2:3">
      <c r="B3216" s="8" t="s">
        <v>7043</v>
      </c>
      <c r="C3216" s="12" t="s">
        <v>3210</v>
      </c>
    </row>
    <row r="3217" spans="2:3">
      <c r="B3217" s="8" t="s">
        <v>7044</v>
      </c>
      <c r="C3217" s="12" t="s">
        <v>3211</v>
      </c>
    </row>
    <row r="3218" spans="2:3">
      <c r="B3218" s="8" t="s">
        <v>7045</v>
      </c>
      <c r="C3218" s="12" t="s">
        <v>3212</v>
      </c>
    </row>
    <row r="3219" spans="2:3">
      <c r="B3219" s="8" t="s">
        <v>7046</v>
      </c>
      <c r="C3219" s="12" t="s">
        <v>3213</v>
      </c>
    </row>
    <row r="3220" spans="2:3">
      <c r="B3220" s="8" t="s">
        <v>7047</v>
      </c>
      <c r="C3220" s="12" t="s">
        <v>3214</v>
      </c>
    </row>
    <row r="3221" spans="2:3">
      <c r="B3221" s="8" t="s">
        <v>7048</v>
      </c>
      <c r="C3221" s="12" t="s">
        <v>3215</v>
      </c>
    </row>
    <row r="3222" spans="2:3">
      <c r="B3222" s="8" t="s">
        <v>7049</v>
      </c>
      <c r="C3222" s="12" t="s">
        <v>3216</v>
      </c>
    </row>
    <row r="3223" spans="2:3">
      <c r="B3223" s="8" t="s">
        <v>7050</v>
      </c>
      <c r="C3223" s="12" t="s">
        <v>3217</v>
      </c>
    </row>
    <row r="3224" spans="2:3">
      <c r="B3224" s="8" t="s">
        <v>7051</v>
      </c>
      <c r="C3224" s="12" t="s">
        <v>3218</v>
      </c>
    </row>
    <row r="3225" spans="2:3">
      <c r="B3225" s="8" t="s">
        <v>7052</v>
      </c>
      <c r="C3225" s="12" t="s">
        <v>3219</v>
      </c>
    </row>
    <row r="3226" spans="2:3">
      <c r="B3226" s="8" t="s">
        <v>7053</v>
      </c>
      <c r="C3226" s="12" t="s">
        <v>3220</v>
      </c>
    </row>
    <row r="3227" spans="2:3">
      <c r="B3227" s="8" t="s">
        <v>7054</v>
      </c>
      <c r="C3227" s="12" t="s">
        <v>3221</v>
      </c>
    </row>
    <row r="3228" spans="2:3">
      <c r="B3228" s="8" t="s">
        <v>7055</v>
      </c>
      <c r="C3228" s="12" t="s">
        <v>3222</v>
      </c>
    </row>
    <row r="3229" spans="2:3">
      <c r="B3229" s="8" t="s">
        <v>7056</v>
      </c>
      <c r="C3229" s="12" t="s">
        <v>3223</v>
      </c>
    </row>
    <row r="3230" spans="2:3">
      <c r="B3230" s="8" t="s">
        <v>7057</v>
      </c>
      <c r="C3230" s="12" t="s">
        <v>3224</v>
      </c>
    </row>
    <row r="3231" spans="2:3">
      <c r="B3231" s="8" t="s">
        <v>7058</v>
      </c>
      <c r="C3231" s="12" t="s">
        <v>3225</v>
      </c>
    </row>
    <row r="3232" spans="2:3">
      <c r="B3232" s="8" t="s">
        <v>7059</v>
      </c>
      <c r="C3232" s="12" t="s">
        <v>3226</v>
      </c>
    </row>
    <row r="3233" spans="2:3">
      <c r="B3233" s="8" t="s">
        <v>7060</v>
      </c>
      <c r="C3233" s="12" t="s">
        <v>3227</v>
      </c>
    </row>
    <row r="3234" spans="2:3">
      <c r="B3234" s="8" t="s">
        <v>7061</v>
      </c>
      <c r="C3234" s="12" t="s">
        <v>3228</v>
      </c>
    </row>
    <row r="3235" spans="2:3">
      <c r="B3235" s="8" t="s">
        <v>7062</v>
      </c>
      <c r="C3235" s="12" t="s">
        <v>3229</v>
      </c>
    </row>
    <row r="3236" spans="2:3">
      <c r="B3236" s="8" t="s">
        <v>7063</v>
      </c>
      <c r="C3236" s="12" t="s">
        <v>3230</v>
      </c>
    </row>
    <row r="3237" spans="2:3">
      <c r="B3237" s="8" t="s">
        <v>7064</v>
      </c>
      <c r="C3237" s="12" t="s">
        <v>3231</v>
      </c>
    </row>
    <row r="3238" spans="2:3">
      <c r="B3238" s="8" t="s">
        <v>7065</v>
      </c>
      <c r="C3238" s="12" t="s">
        <v>3232</v>
      </c>
    </row>
    <row r="3239" spans="2:3">
      <c r="B3239" s="8" t="s">
        <v>7066</v>
      </c>
      <c r="C3239" s="12" t="s">
        <v>3233</v>
      </c>
    </row>
    <row r="3240" spans="2:3">
      <c r="B3240" s="8" t="s">
        <v>7067</v>
      </c>
      <c r="C3240" s="12" t="s">
        <v>3234</v>
      </c>
    </row>
    <row r="3241" spans="2:3">
      <c r="B3241" s="8" t="s">
        <v>7068</v>
      </c>
      <c r="C3241" s="12" t="s">
        <v>3235</v>
      </c>
    </row>
    <row r="3242" spans="2:3">
      <c r="B3242" s="8" t="s">
        <v>7069</v>
      </c>
      <c r="C3242" s="12" t="s">
        <v>3236</v>
      </c>
    </row>
    <row r="3243" spans="2:3">
      <c r="B3243" s="8" t="s">
        <v>7070</v>
      </c>
      <c r="C3243" s="12" t="s">
        <v>3237</v>
      </c>
    </row>
    <row r="3244" spans="2:3">
      <c r="B3244" s="8" t="s">
        <v>7071</v>
      </c>
      <c r="C3244" s="12" t="s">
        <v>3238</v>
      </c>
    </row>
    <row r="3245" spans="2:3">
      <c r="B3245" s="8" t="s">
        <v>7072</v>
      </c>
      <c r="C3245" s="12" t="s">
        <v>3239</v>
      </c>
    </row>
    <row r="3246" spans="2:3">
      <c r="B3246" s="8" t="s">
        <v>7073</v>
      </c>
      <c r="C3246" s="12" t="s">
        <v>3240</v>
      </c>
    </row>
    <row r="3247" spans="2:3">
      <c r="B3247" s="8" t="s">
        <v>7074</v>
      </c>
      <c r="C3247" s="12" t="s">
        <v>3241</v>
      </c>
    </row>
    <row r="3248" spans="2:3">
      <c r="B3248" s="8" t="s">
        <v>7075</v>
      </c>
      <c r="C3248" s="12" t="s">
        <v>3242</v>
      </c>
    </row>
    <row r="3249" spans="2:3">
      <c r="B3249" s="8" t="s">
        <v>7076</v>
      </c>
      <c r="C3249" s="12" t="s">
        <v>3243</v>
      </c>
    </row>
    <row r="3250" spans="2:3">
      <c r="B3250" s="8" t="s">
        <v>7077</v>
      </c>
      <c r="C3250" s="12" t="s">
        <v>3244</v>
      </c>
    </row>
    <row r="3251" spans="2:3">
      <c r="B3251" s="8" t="s">
        <v>7078</v>
      </c>
      <c r="C3251" s="12" t="s">
        <v>3245</v>
      </c>
    </row>
    <row r="3252" spans="2:3">
      <c r="B3252" s="8" t="s">
        <v>7079</v>
      </c>
      <c r="C3252" s="12" t="s">
        <v>3246</v>
      </c>
    </row>
    <row r="3253" spans="2:3">
      <c r="B3253" s="8" t="s">
        <v>7080</v>
      </c>
      <c r="C3253" s="12" t="s">
        <v>3247</v>
      </c>
    </row>
    <row r="3254" spans="2:3">
      <c r="B3254" s="8" t="s">
        <v>7081</v>
      </c>
      <c r="C3254" s="12" t="s">
        <v>3248</v>
      </c>
    </row>
    <row r="3255" spans="2:3">
      <c r="B3255" s="8" t="s">
        <v>7082</v>
      </c>
      <c r="C3255" s="12" t="s">
        <v>3249</v>
      </c>
    </row>
    <row r="3256" spans="2:3">
      <c r="B3256" s="8" t="s">
        <v>7083</v>
      </c>
      <c r="C3256" s="12" t="s">
        <v>3250</v>
      </c>
    </row>
    <row r="3257" spans="2:3">
      <c r="B3257" s="8" t="s">
        <v>7084</v>
      </c>
      <c r="C3257" s="12" t="s">
        <v>3251</v>
      </c>
    </row>
    <row r="3258" spans="2:3">
      <c r="B3258" s="8" t="s">
        <v>7085</v>
      </c>
      <c r="C3258" s="12" t="s">
        <v>3252</v>
      </c>
    </row>
    <row r="3259" spans="2:3">
      <c r="B3259" s="8" t="s">
        <v>7086</v>
      </c>
      <c r="C3259" s="12" t="s">
        <v>3253</v>
      </c>
    </row>
    <row r="3260" spans="2:3">
      <c r="B3260" s="8" t="s">
        <v>7087</v>
      </c>
      <c r="C3260" s="12" t="s">
        <v>3254</v>
      </c>
    </row>
    <row r="3261" spans="2:3">
      <c r="B3261" s="8" t="s">
        <v>7088</v>
      </c>
      <c r="C3261" s="12" t="s">
        <v>3255</v>
      </c>
    </row>
    <row r="3262" spans="2:3">
      <c r="B3262" s="8" t="s">
        <v>7089</v>
      </c>
      <c r="C3262" s="12" t="s">
        <v>3256</v>
      </c>
    </row>
    <row r="3263" spans="2:3">
      <c r="B3263" s="8" t="s">
        <v>7090</v>
      </c>
      <c r="C3263" s="12" t="s">
        <v>3257</v>
      </c>
    </row>
    <row r="3264" spans="2:3">
      <c r="B3264" s="8" t="s">
        <v>7091</v>
      </c>
      <c r="C3264" s="12" t="s">
        <v>3258</v>
      </c>
    </row>
    <row r="3265" spans="2:3">
      <c r="B3265" s="8" t="s">
        <v>7092</v>
      </c>
      <c r="C3265" s="12" t="s">
        <v>3259</v>
      </c>
    </row>
    <row r="3266" spans="2:3">
      <c r="B3266" s="8" t="s">
        <v>7093</v>
      </c>
      <c r="C3266" s="12" t="s">
        <v>3260</v>
      </c>
    </row>
    <row r="3267" spans="2:3">
      <c r="B3267" s="8" t="s">
        <v>7094</v>
      </c>
      <c r="C3267" s="12" t="s">
        <v>3261</v>
      </c>
    </row>
    <row r="3268" spans="2:3">
      <c r="B3268" s="8" t="s">
        <v>7095</v>
      </c>
      <c r="C3268" s="12" t="s">
        <v>3262</v>
      </c>
    </row>
    <row r="3269" spans="2:3">
      <c r="B3269" s="8" t="s">
        <v>7096</v>
      </c>
      <c r="C3269" s="12" t="s">
        <v>3263</v>
      </c>
    </row>
    <row r="3270" spans="2:3">
      <c r="B3270" s="8" t="s">
        <v>7097</v>
      </c>
      <c r="C3270" s="12" t="s">
        <v>3264</v>
      </c>
    </row>
    <row r="3271" spans="2:3">
      <c r="B3271" s="8" t="s">
        <v>7098</v>
      </c>
      <c r="C3271" s="12" t="s">
        <v>3265</v>
      </c>
    </row>
    <row r="3272" spans="2:3">
      <c r="B3272" s="8" t="s">
        <v>7099</v>
      </c>
      <c r="C3272" s="12" t="s">
        <v>3266</v>
      </c>
    </row>
    <row r="3273" spans="2:3">
      <c r="B3273" s="8" t="s">
        <v>7100</v>
      </c>
      <c r="C3273" s="12" t="s">
        <v>3267</v>
      </c>
    </row>
    <row r="3274" spans="2:3">
      <c r="B3274" s="8" t="s">
        <v>7101</v>
      </c>
      <c r="C3274" s="12" t="s">
        <v>3268</v>
      </c>
    </row>
    <row r="3275" spans="2:3">
      <c r="B3275" s="8" t="s">
        <v>7102</v>
      </c>
      <c r="C3275" s="12" t="s">
        <v>3269</v>
      </c>
    </row>
    <row r="3276" spans="2:3">
      <c r="B3276" s="8" t="s">
        <v>7103</v>
      </c>
      <c r="C3276" s="12" t="s">
        <v>3270</v>
      </c>
    </row>
    <row r="3277" spans="2:3">
      <c r="B3277" s="8" t="s">
        <v>7104</v>
      </c>
      <c r="C3277" s="12" t="s">
        <v>3271</v>
      </c>
    </row>
    <row r="3278" spans="2:3">
      <c r="B3278" s="8" t="s">
        <v>7105</v>
      </c>
      <c r="C3278" s="12" t="s">
        <v>3272</v>
      </c>
    </row>
    <row r="3279" spans="2:3">
      <c r="B3279" s="8" t="s">
        <v>7106</v>
      </c>
      <c r="C3279" s="12" t="s">
        <v>3273</v>
      </c>
    </row>
    <row r="3280" spans="2:3">
      <c r="B3280" s="8" t="s">
        <v>7107</v>
      </c>
      <c r="C3280" s="12" t="s">
        <v>3274</v>
      </c>
    </row>
    <row r="3281" spans="2:3">
      <c r="B3281" s="8" t="s">
        <v>7108</v>
      </c>
      <c r="C3281" s="12" t="s">
        <v>3275</v>
      </c>
    </row>
    <row r="3282" spans="2:3">
      <c r="B3282" s="8" t="s">
        <v>7109</v>
      </c>
      <c r="C3282" s="12" t="s">
        <v>3276</v>
      </c>
    </row>
    <row r="3283" spans="2:3">
      <c r="B3283" s="8" t="s">
        <v>7110</v>
      </c>
      <c r="C3283" s="12" t="s">
        <v>3277</v>
      </c>
    </row>
    <row r="3284" spans="2:3">
      <c r="B3284" s="8" t="s">
        <v>7111</v>
      </c>
      <c r="C3284" s="12" t="s">
        <v>3278</v>
      </c>
    </row>
    <row r="3285" spans="2:3">
      <c r="B3285" s="8" t="s">
        <v>7112</v>
      </c>
      <c r="C3285" s="12" t="s">
        <v>3279</v>
      </c>
    </row>
    <row r="3286" spans="2:3">
      <c r="B3286" s="8" t="s">
        <v>7113</v>
      </c>
      <c r="C3286" s="12" t="s">
        <v>3280</v>
      </c>
    </row>
    <row r="3287" spans="2:3">
      <c r="B3287" s="8" t="s">
        <v>7114</v>
      </c>
      <c r="C3287" s="12" t="s">
        <v>3281</v>
      </c>
    </row>
    <row r="3288" spans="2:3">
      <c r="B3288" s="8" t="s">
        <v>7115</v>
      </c>
      <c r="C3288" s="12" t="s">
        <v>3282</v>
      </c>
    </row>
    <row r="3289" spans="2:3">
      <c r="B3289" s="8" t="s">
        <v>7116</v>
      </c>
      <c r="C3289" s="12" t="s">
        <v>3283</v>
      </c>
    </row>
    <row r="3290" spans="2:3">
      <c r="B3290" s="8" t="s">
        <v>7117</v>
      </c>
      <c r="C3290" s="12" t="s">
        <v>3284</v>
      </c>
    </row>
    <row r="3291" spans="2:3">
      <c r="B3291" s="8" t="s">
        <v>7118</v>
      </c>
      <c r="C3291" s="12" t="s">
        <v>3285</v>
      </c>
    </row>
    <row r="3292" spans="2:3">
      <c r="B3292" s="8" t="s">
        <v>7119</v>
      </c>
      <c r="C3292" s="12" t="s">
        <v>3286</v>
      </c>
    </row>
    <row r="3293" spans="2:3">
      <c r="B3293" s="8" t="s">
        <v>7120</v>
      </c>
      <c r="C3293" s="12" t="s">
        <v>3287</v>
      </c>
    </row>
    <row r="3294" spans="2:3">
      <c r="B3294" s="8" t="s">
        <v>7121</v>
      </c>
      <c r="C3294" s="12" t="s">
        <v>3288</v>
      </c>
    </row>
    <row r="3295" spans="2:3">
      <c r="B3295" s="8" t="s">
        <v>7122</v>
      </c>
      <c r="C3295" s="12" t="s">
        <v>3289</v>
      </c>
    </row>
    <row r="3296" spans="2:3">
      <c r="B3296" s="8" t="s">
        <v>7123</v>
      </c>
      <c r="C3296" s="12" t="s">
        <v>3290</v>
      </c>
    </row>
    <row r="3297" spans="2:3">
      <c r="B3297" s="8" t="s">
        <v>7124</v>
      </c>
      <c r="C3297" s="12" t="s">
        <v>3291</v>
      </c>
    </row>
    <row r="3298" spans="2:3">
      <c r="B3298" s="8" t="s">
        <v>7125</v>
      </c>
      <c r="C3298" s="12" t="s">
        <v>3292</v>
      </c>
    </row>
    <row r="3299" spans="2:3">
      <c r="B3299" s="8" t="s">
        <v>7126</v>
      </c>
      <c r="C3299" s="12" t="s">
        <v>3293</v>
      </c>
    </row>
    <row r="3300" spans="2:3">
      <c r="B3300" s="8" t="s">
        <v>7127</v>
      </c>
      <c r="C3300" s="12" t="s">
        <v>3294</v>
      </c>
    </row>
    <row r="3301" spans="2:3">
      <c r="B3301" s="8" t="s">
        <v>7128</v>
      </c>
      <c r="C3301" s="12" t="s">
        <v>3295</v>
      </c>
    </row>
    <row r="3302" spans="2:3">
      <c r="B3302" s="8" t="s">
        <v>7129</v>
      </c>
      <c r="C3302" s="12" t="s">
        <v>3296</v>
      </c>
    </row>
    <row r="3303" spans="2:3">
      <c r="B3303" s="8" t="s">
        <v>7130</v>
      </c>
      <c r="C3303" s="12" t="s">
        <v>3297</v>
      </c>
    </row>
    <row r="3304" spans="2:3">
      <c r="B3304" s="8" t="s">
        <v>7131</v>
      </c>
      <c r="C3304" s="12" t="s">
        <v>3298</v>
      </c>
    </row>
    <row r="3305" spans="2:3">
      <c r="B3305" s="8" t="s">
        <v>7132</v>
      </c>
      <c r="C3305" s="12" t="s">
        <v>3299</v>
      </c>
    </row>
    <row r="3306" spans="2:3">
      <c r="B3306" s="8" t="s">
        <v>7133</v>
      </c>
      <c r="C3306" s="12" t="s">
        <v>3300</v>
      </c>
    </row>
    <row r="3307" spans="2:3">
      <c r="B3307" s="8" t="s">
        <v>7134</v>
      </c>
      <c r="C3307" s="12" t="s">
        <v>3301</v>
      </c>
    </row>
    <row r="3308" spans="2:3">
      <c r="B3308" s="8" t="s">
        <v>7135</v>
      </c>
      <c r="C3308" s="12" t="s">
        <v>3302</v>
      </c>
    </row>
    <row r="3309" spans="2:3">
      <c r="B3309" s="8" t="s">
        <v>7136</v>
      </c>
      <c r="C3309" s="12" t="s">
        <v>3303</v>
      </c>
    </row>
    <row r="3310" spans="2:3">
      <c r="B3310" s="8" t="s">
        <v>7137</v>
      </c>
      <c r="C3310" s="12" t="s">
        <v>3304</v>
      </c>
    </row>
    <row r="3311" spans="2:3">
      <c r="B3311" s="8" t="s">
        <v>7138</v>
      </c>
      <c r="C3311" s="12" t="s">
        <v>3305</v>
      </c>
    </row>
    <row r="3312" spans="2:3">
      <c r="B3312" s="8" t="s">
        <v>7139</v>
      </c>
      <c r="C3312" s="12" t="s">
        <v>3306</v>
      </c>
    </row>
    <row r="3313" spans="2:3">
      <c r="B3313" s="8" t="s">
        <v>7140</v>
      </c>
      <c r="C3313" s="12" t="s">
        <v>3307</v>
      </c>
    </row>
    <row r="3314" spans="2:3">
      <c r="B3314" s="8" t="s">
        <v>7141</v>
      </c>
      <c r="C3314" s="12" t="s">
        <v>3308</v>
      </c>
    </row>
    <row r="3315" spans="2:3">
      <c r="B3315" s="8" t="s">
        <v>7142</v>
      </c>
      <c r="C3315" s="12" t="s">
        <v>3309</v>
      </c>
    </row>
    <row r="3316" spans="2:3">
      <c r="B3316" s="8" t="s">
        <v>7143</v>
      </c>
      <c r="C3316" s="12" t="s">
        <v>3310</v>
      </c>
    </row>
    <row r="3317" spans="2:3">
      <c r="B3317" s="8" t="s">
        <v>7144</v>
      </c>
      <c r="C3317" s="12" t="s">
        <v>3311</v>
      </c>
    </row>
    <row r="3318" spans="2:3">
      <c r="B3318" s="8" t="s">
        <v>7145</v>
      </c>
      <c r="C3318" s="12" t="s">
        <v>3312</v>
      </c>
    </row>
    <row r="3319" spans="2:3">
      <c r="B3319" s="8" t="s">
        <v>7146</v>
      </c>
      <c r="C3319" s="12" t="s">
        <v>3313</v>
      </c>
    </row>
    <row r="3320" spans="2:3">
      <c r="B3320" s="8" t="s">
        <v>7147</v>
      </c>
      <c r="C3320" s="12" t="s">
        <v>3314</v>
      </c>
    </row>
    <row r="3321" spans="2:3">
      <c r="B3321" s="8" t="s">
        <v>7148</v>
      </c>
      <c r="C3321" s="12" t="s">
        <v>3315</v>
      </c>
    </row>
    <row r="3322" spans="2:3">
      <c r="B3322" s="8" t="s">
        <v>7149</v>
      </c>
      <c r="C3322" s="12" t="s">
        <v>3316</v>
      </c>
    </row>
    <row r="3323" spans="2:3">
      <c r="B3323" s="8" t="s">
        <v>7150</v>
      </c>
      <c r="C3323" s="12" t="s">
        <v>3317</v>
      </c>
    </row>
    <row r="3324" spans="2:3">
      <c r="B3324" s="8" t="s">
        <v>7151</v>
      </c>
      <c r="C3324" s="12" t="s">
        <v>3318</v>
      </c>
    </row>
    <row r="3325" spans="2:3">
      <c r="B3325" s="8" t="s">
        <v>7152</v>
      </c>
      <c r="C3325" s="12" t="s">
        <v>3319</v>
      </c>
    </row>
    <row r="3326" spans="2:3">
      <c r="B3326" s="8" t="s">
        <v>7153</v>
      </c>
      <c r="C3326" s="12" t="s">
        <v>3320</v>
      </c>
    </row>
    <row r="3327" spans="2:3">
      <c r="B3327" s="8" t="s">
        <v>7154</v>
      </c>
      <c r="C3327" s="12" t="s">
        <v>3321</v>
      </c>
    </row>
    <row r="3328" spans="2:3">
      <c r="B3328" s="8" t="s">
        <v>7155</v>
      </c>
      <c r="C3328" s="12" t="s">
        <v>3322</v>
      </c>
    </row>
    <row r="3329" spans="2:3">
      <c r="B3329" s="8" t="s">
        <v>7156</v>
      </c>
      <c r="C3329" s="12" t="s">
        <v>3323</v>
      </c>
    </row>
    <row r="3330" spans="2:3">
      <c r="B3330" s="8" t="s">
        <v>7157</v>
      </c>
      <c r="C3330" s="12" t="s">
        <v>3324</v>
      </c>
    </row>
    <row r="3331" spans="2:3">
      <c r="B3331" s="8" t="s">
        <v>7158</v>
      </c>
      <c r="C3331" s="12" t="s">
        <v>3325</v>
      </c>
    </row>
    <row r="3332" spans="2:3">
      <c r="B3332" s="8" t="s">
        <v>7159</v>
      </c>
      <c r="C3332" s="12" t="s">
        <v>3326</v>
      </c>
    </row>
    <row r="3333" spans="2:3">
      <c r="B3333" s="8" t="s">
        <v>7160</v>
      </c>
      <c r="C3333" s="12" t="s">
        <v>3327</v>
      </c>
    </row>
    <row r="3334" spans="2:3">
      <c r="B3334" s="8" t="s">
        <v>7161</v>
      </c>
      <c r="C3334" s="12" t="s">
        <v>3328</v>
      </c>
    </row>
    <row r="3335" spans="2:3">
      <c r="B3335" s="8" t="s">
        <v>7162</v>
      </c>
      <c r="C3335" s="12" t="s">
        <v>3329</v>
      </c>
    </row>
    <row r="3336" spans="2:3">
      <c r="B3336" s="8" t="s">
        <v>7163</v>
      </c>
      <c r="C3336" s="12" t="s">
        <v>3330</v>
      </c>
    </row>
    <row r="3337" spans="2:3">
      <c r="B3337" s="8" t="s">
        <v>7164</v>
      </c>
      <c r="C3337" s="12" t="s">
        <v>3331</v>
      </c>
    </row>
    <row r="3338" spans="2:3">
      <c r="B3338" s="8" t="s">
        <v>7165</v>
      </c>
      <c r="C3338" s="12" t="s">
        <v>3332</v>
      </c>
    </row>
    <row r="3339" spans="2:3">
      <c r="B3339" s="8" t="s">
        <v>7166</v>
      </c>
      <c r="C3339" s="12" t="s">
        <v>3333</v>
      </c>
    </row>
    <row r="3340" spans="2:3">
      <c r="B3340" s="8" t="s">
        <v>7167</v>
      </c>
      <c r="C3340" s="12" t="s">
        <v>3334</v>
      </c>
    </row>
    <row r="3341" spans="2:3">
      <c r="B3341" s="8" t="s">
        <v>7168</v>
      </c>
      <c r="C3341" s="12" t="s">
        <v>3335</v>
      </c>
    </row>
    <row r="3342" spans="2:3">
      <c r="B3342" s="8" t="s">
        <v>7169</v>
      </c>
      <c r="C3342" s="12" t="s">
        <v>3336</v>
      </c>
    </row>
    <row r="3343" spans="2:3">
      <c r="B3343" s="8" t="s">
        <v>7170</v>
      </c>
      <c r="C3343" s="12" t="s">
        <v>3337</v>
      </c>
    </row>
    <row r="3344" spans="2:3">
      <c r="B3344" s="8" t="s">
        <v>7171</v>
      </c>
      <c r="C3344" s="12" t="s">
        <v>3338</v>
      </c>
    </row>
    <row r="3345" spans="2:3">
      <c r="B3345" s="8" t="s">
        <v>7172</v>
      </c>
      <c r="C3345" s="12" t="s">
        <v>3339</v>
      </c>
    </row>
    <row r="3346" spans="2:3">
      <c r="B3346" s="8" t="s">
        <v>7173</v>
      </c>
      <c r="C3346" s="12" t="s">
        <v>3340</v>
      </c>
    </row>
    <row r="3347" spans="2:3">
      <c r="B3347" s="8" t="s">
        <v>7174</v>
      </c>
      <c r="C3347" s="12" t="s">
        <v>3341</v>
      </c>
    </row>
    <row r="3348" spans="2:3">
      <c r="B3348" s="8" t="s">
        <v>7175</v>
      </c>
      <c r="C3348" s="12" t="s">
        <v>3342</v>
      </c>
    </row>
    <row r="3349" spans="2:3">
      <c r="B3349" s="8" t="s">
        <v>7176</v>
      </c>
      <c r="C3349" s="12" t="s">
        <v>3343</v>
      </c>
    </row>
    <row r="3350" spans="2:3">
      <c r="B3350" s="8" t="s">
        <v>7177</v>
      </c>
      <c r="C3350" s="12" t="s">
        <v>3344</v>
      </c>
    </row>
    <row r="3351" spans="2:3">
      <c r="B3351" s="8" t="s">
        <v>7178</v>
      </c>
      <c r="C3351" s="12" t="s">
        <v>3345</v>
      </c>
    </row>
    <row r="3352" spans="2:3">
      <c r="B3352" s="8" t="s">
        <v>7179</v>
      </c>
      <c r="C3352" s="12" t="s">
        <v>3346</v>
      </c>
    </row>
    <row r="3353" spans="2:3">
      <c r="B3353" s="8" t="s">
        <v>7180</v>
      </c>
      <c r="C3353" s="12" t="s">
        <v>3347</v>
      </c>
    </row>
    <row r="3354" spans="2:3">
      <c r="B3354" s="8" t="s">
        <v>7181</v>
      </c>
      <c r="C3354" s="12" t="s">
        <v>3348</v>
      </c>
    </row>
    <row r="3355" spans="2:3">
      <c r="B3355" s="8" t="s">
        <v>7182</v>
      </c>
      <c r="C3355" s="12" t="s">
        <v>3349</v>
      </c>
    </row>
    <row r="3356" spans="2:3">
      <c r="B3356" s="8" t="s">
        <v>7183</v>
      </c>
      <c r="C3356" s="12" t="s">
        <v>3350</v>
      </c>
    </row>
    <row r="3357" spans="2:3">
      <c r="B3357" s="8" t="s">
        <v>7184</v>
      </c>
      <c r="C3357" s="12" t="s">
        <v>3351</v>
      </c>
    </row>
    <row r="3358" spans="2:3">
      <c r="B3358" s="8" t="s">
        <v>7185</v>
      </c>
      <c r="C3358" s="12" t="s">
        <v>3352</v>
      </c>
    </row>
    <row r="3359" spans="2:3">
      <c r="B3359" s="8" t="s">
        <v>7186</v>
      </c>
      <c r="C3359" s="12" t="s">
        <v>3353</v>
      </c>
    </row>
    <row r="3360" spans="2:3">
      <c r="B3360" s="8" t="s">
        <v>7187</v>
      </c>
      <c r="C3360" s="12" t="s">
        <v>3354</v>
      </c>
    </row>
    <row r="3361" spans="2:3">
      <c r="B3361" s="8" t="s">
        <v>7188</v>
      </c>
      <c r="C3361" s="12" t="s">
        <v>3355</v>
      </c>
    </row>
    <row r="3362" spans="2:3">
      <c r="B3362" s="8" t="s">
        <v>7189</v>
      </c>
      <c r="C3362" s="12" t="s">
        <v>3356</v>
      </c>
    </row>
    <row r="3363" spans="2:3">
      <c r="B3363" s="8" t="s">
        <v>7190</v>
      </c>
      <c r="C3363" s="12" t="s">
        <v>3357</v>
      </c>
    </row>
    <row r="3364" spans="2:3">
      <c r="B3364" s="8" t="s">
        <v>7191</v>
      </c>
      <c r="C3364" s="12" t="s">
        <v>3358</v>
      </c>
    </row>
    <row r="3365" spans="2:3">
      <c r="B3365" s="8" t="s">
        <v>7192</v>
      </c>
      <c r="C3365" s="12" t="s">
        <v>3359</v>
      </c>
    </row>
    <row r="3366" spans="2:3">
      <c r="B3366" s="8" t="s">
        <v>7193</v>
      </c>
      <c r="C3366" s="12" t="s">
        <v>3360</v>
      </c>
    </row>
    <row r="3367" spans="2:3">
      <c r="B3367" s="8" t="s">
        <v>7194</v>
      </c>
      <c r="C3367" s="12" t="s">
        <v>3361</v>
      </c>
    </row>
    <row r="3368" spans="2:3">
      <c r="B3368" s="8" t="s">
        <v>7195</v>
      </c>
      <c r="C3368" s="12" t="s">
        <v>3362</v>
      </c>
    </row>
    <row r="3369" spans="2:3">
      <c r="B3369" s="8" t="s">
        <v>7196</v>
      </c>
      <c r="C3369" s="12" t="s">
        <v>3363</v>
      </c>
    </row>
    <row r="3370" spans="2:3">
      <c r="B3370" s="8" t="s">
        <v>7197</v>
      </c>
      <c r="C3370" s="12" t="s">
        <v>3364</v>
      </c>
    </row>
    <row r="3371" spans="2:3">
      <c r="B3371" s="8" t="s">
        <v>7198</v>
      </c>
      <c r="C3371" s="12" t="s">
        <v>3365</v>
      </c>
    </row>
    <row r="3372" spans="2:3">
      <c r="B3372" s="8" t="s">
        <v>7199</v>
      </c>
      <c r="C3372" s="12" t="s">
        <v>3366</v>
      </c>
    </row>
    <row r="3373" spans="2:3">
      <c r="B3373" s="8" t="s">
        <v>7200</v>
      </c>
      <c r="C3373" s="12" t="s">
        <v>3367</v>
      </c>
    </row>
    <row r="3374" spans="2:3">
      <c r="B3374" s="8" t="s">
        <v>7201</v>
      </c>
      <c r="C3374" s="12" t="s">
        <v>3368</v>
      </c>
    </row>
    <row r="3375" spans="2:3">
      <c r="B3375" s="8" t="s">
        <v>7202</v>
      </c>
      <c r="C3375" s="12" t="s">
        <v>3369</v>
      </c>
    </row>
    <row r="3376" spans="2:3">
      <c r="B3376" s="8" t="s">
        <v>7203</v>
      </c>
      <c r="C3376" s="12" t="s">
        <v>3370</v>
      </c>
    </row>
    <row r="3377" spans="2:3">
      <c r="B3377" s="8" t="s">
        <v>7204</v>
      </c>
      <c r="C3377" s="12" t="s">
        <v>3371</v>
      </c>
    </row>
    <row r="3378" spans="2:3">
      <c r="B3378" s="8" t="s">
        <v>7205</v>
      </c>
      <c r="C3378" s="12" t="s">
        <v>3372</v>
      </c>
    </row>
    <row r="3379" spans="2:3">
      <c r="B3379" s="8" t="s">
        <v>7206</v>
      </c>
      <c r="C3379" s="12" t="s">
        <v>3373</v>
      </c>
    </row>
    <row r="3380" spans="2:3">
      <c r="B3380" s="8" t="s">
        <v>7207</v>
      </c>
      <c r="C3380" s="12" t="s">
        <v>3374</v>
      </c>
    </row>
    <row r="3381" spans="2:3">
      <c r="B3381" s="8" t="s">
        <v>7208</v>
      </c>
      <c r="C3381" s="12" t="s">
        <v>3375</v>
      </c>
    </row>
    <row r="3382" spans="2:3">
      <c r="B3382" s="8" t="s">
        <v>7209</v>
      </c>
      <c r="C3382" s="12" t="s">
        <v>3376</v>
      </c>
    </row>
    <row r="3383" spans="2:3">
      <c r="B3383" s="8" t="s">
        <v>7210</v>
      </c>
      <c r="C3383" s="12" t="s">
        <v>3377</v>
      </c>
    </row>
    <row r="3384" spans="2:3">
      <c r="B3384" s="8" t="s">
        <v>7211</v>
      </c>
      <c r="C3384" s="12" t="s">
        <v>3378</v>
      </c>
    </row>
    <row r="3385" spans="2:3">
      <c r="B3385" s="8" t="s">
        <v>7212</v>
      </c>
      <c r="C3385" s="12" t="s">
        <v>3379</v>
      </c>
    </row>
    <row r="3386" spans="2:3">
      <c r="B3386" s="8" t="s">
        <v>7213</v>
      </c>
      <c r="C3386" s="12" t="s">
        <v>3380</v>
      </c>
    </row>
    <row r="3387" spans="2:3">
      <c r="B3387" s="8" t="s">
        <v>7214</v>
      </c>
      <c r="C3387" s="12" t="s">
        <v>3381</v>
      </c>
    </row>
    <row r="3388" spans="2:3">
      <c r="B3388" s="8" t="s">
        <v>7215</v>
      </c>
      <c r="C3388" s="12" t="s">
        <v>3382</v>
      </c>
    </row>
    <row r="3389" spans="2:3">
      <c r="B3389" s="8" t="s">
        <v>7216</v>
      </c>
      <c r="C3389" s="12" t="s">
        <v>3383</v>
      </c>
    </row>
    <row r="3390" spans="2:3">
      <c r="B3390" s="8" t="s">
        <v>7217</v>
      </c>
      <c r="C3390" s="12" t="s">
        <v>3384</v>
      </c>
    </row>
    <row r="3391" spans="2:3">
      <c r="B3391" s="8" t="s">
        <v>7218</v>
      </c>
      <c r="C3391" s="12" t="s">
        <v>3385</v>
      </c>
    </row>
    <row r="3392" spans="2:3">
      <c r="B3392" s="8" t="s">
        <v>7219</v>
      </c>
      <c r="C3392" s="12" t="s">
        <v>3386</v>
      </c>
    </row>
    <row r="3393" spans="2:3">
      <c r="B3393" s="8" t="s">
        <v>7220</v>
      </c>
      <c r="C3393" s="12" t="s">
        <v>3387</v>
      </c>
    </row>
    <row r="3394" spans="2:3">
      <c r="B3394" s="8" t="s">
        <v>7221</v>
      </c>
      <c r="C3394" s="12" t="s">
        <v>3388</v>
      </c>
    </row>
    <row r="3395" spans="2:3">
      <c r="B3395" s="8" t="s">
        <v>7222</v>
      </c>
      <c r="C3395" s="12" t="s">
        <v>3389</v>
      </c>
    </row>
    <row r="3396" spans="2:3">
      <c r="B3396" s="8" t="s">
        <v>7223</v>
      </c>
      <c r="C3396" s="12" t="s">
        <v>3390</v>
      </c>
    </row>
    <row r="3397" spans="2:3">
      <c r="B3397" s="8" t="s">
        <v>7224</v>
      </c>
      <c r="C3397" s="12" t="s">
        <v>3391</v>
      </c>
    </row>
    <row r="3398" spans="2:3">
      <c r="B3398" s="8" t="s">
        <v>7225</v>
      </c>
      <c r="C3398" s="12" t="s">
        <v>3392</v>
      </c>
    </row>
    <row r="3399" spans="2:3">
      <c r="B3399" s="8" t="s">
        <v>7226</v>
      </c>
      <c r="C3399" s="12" t="s">
        <v>3393</v>
      </c>
    </row>
    <row r="3400" spans="2:3">
      <c r="B3400" s="8" t="s">
        <v>7227</v>
      </c>
      <c r="C3400" s="12" t="s">
        <v>3394</v>
      </c>
    </row>
    <row r="3401" spans="2:3">
      <c r="B3401" s="8" t="s">
        <v>7228</v>
      </c>
      <c r="C3401" s="12" t="s">
        <v>3395</v>
      </c>
    </row>
    <row r="3402" spans="2:3">
      <c r="B3402" s="8" t="s">
        <v>7229</v>
      </c>
      <c r="C3402" s="12" t="s">
        <v>3396</v>
      </c>
    </row>
    <row r="3403" spans="2:3">
      <c r="B3403" s="8" t="s">
        <v>7230</v>
      </c>
      <c r="C3403" s="12" t="s">
        <v>3397</v>
      </c>
    </row>
    <row r="3404" spans="2:3">
      <c r="B3404" s="8" t="s">
        <v>7231</v>
      </c>
      <c r="C3404" s="12" t="s">
        <v>3398</v>
      </c>
    </row>
    <row r="3405" spans="2:3">
      <c r="B3405" s="8" t="s">
        <v>7232</v>
      </c>
      <c r="C3405" s="12" t="s">
        <v>3399</v>
      </c>
    </row>
    <row r="3406" spans="2:3">
      <c r="B3406" s="8" t="s">
        <v>7233</v>
      </c>
      <c r="C3406" s="12" t="s">
        <v>3400</v>
      </c>
    </row>
    <row r="3407" spans="2:3">
      <c r="B3407" s="8" t="s">
        <v>7234</v>
      </c>
      <c r="C3407" s="12" t="s">
        <v>3401</v>
      </c>
    </row>
    <row r="3408" spans="2:3">
      <c r="B3408" s="8" t="s">
        <v>7235</v>
      </c>
      <c r="C3408" s="12" t="s">
        <v>3402</v>
      </c>
    </row>
    <row r="3409" spans="2:3">
      <c r="B3409" s="8" t="s">
        <v>7236</v>
      </c>
      <c r="C3409" s="12" t="s">
        <v>3403</v>
      </c>
    </row>
    <row r="3410" spans="2:3">
      <c r="B3410" s="8" t="s">
        <v>7237</v>
      </c>
      <c r="C3410" s="12" t="s">
        <v>3404</v>
      </c>
    </row>
    <row r="3411" spans="2:3">
      <c r="B3411" s="8" t="s">
        <v>7238</v>
      </c>
      <c r="C3411" s="12" t="s">
        <v>3405</v>
      </c>
    </row>
    <row r="3412" spans="2:3">
      <c r="B3412" s="8" t="s">
        <v>7239</v>
      </c>
      <c r="C3412" s="12" t="s">
        <v>3406</v>
      </c>
    </row>
    <row r="3413" spans="2:3">
      <c r="B3413" s="8" t="s">
        <v>7240</v>
      </c>
      <c r="C3413" s="12" t="s">
        <v>3407</v>
      </c>
    </row>
    <row r="3414" spans="2:3">
      <c r="B3414" s="8" t="s">
        <v>7241</v>
      </c>
      <c r="C3414" s="12" t="s">
        <v>3408</v>
      </c>
    </row>
    <row r="3415" spans="2:3">
      <c r="B3415" s="8" t="s">
        <v>7242</v>
      </c>
      <c r="C3415" s="12" t="s">
        <v>3409</v>
      </c>
    </row>
    <row r="3416" spans="2:3">
      <c r="B3416" s="8" t="s">
        <v>7243</v>
      </c>
      <c r="C3416" s="12" t="s">
        <v>3410</v>
      </c>
    </row>
    <row r="3417" spans="2:3">
      <c r="B3417" s="8" t="s">
        <v>7244</v>
      </c>
      <c r="C3417" s="12" t="s">
        <v>3411</v>
      </c>
    </row>
    <row r="3418" spans="2:3">
      <c r="B3418" s="8" t="s">
        <v>7245</v>
      </c>
      <c r="C3418" s="12" t="s">
        <v>3412</v>
      </c>
    </row>
    <row r="3419" spans="2:3">
      <c r="B3419" s="8" t="s">
        <v>7246</v>
      </c>
      <c r="C3419" s="12" t="s">
        <v>3413</v>
      </c>
    </row>
    <row r="3420" spans="2:3">
      <c r="B3420" s="8" t="s">
        <v>7247</v>
      </c>
      <c r="C3420" s="12" t="s">
        <v>3414</v>
      </c>
    </row>
    <row r="3421" spans="2:3">
      <c r="B3421" s="8" t="s">
        <v>7248</v>
      </c>
      <c r="C3421" s="12" t="s">
        <v>3415</v>
      </c>
    </row>
    <row r="3422" spans="2:3">
      <c r="B3422" s="8" t="s">
        <v>7249</v>
      </c>
      <c r="C3422" s="12" t="s">
        <v>3416</v>
      </c>
    </row>
    <row r="3423" spans="2:3">
      <c r="B3423" s="8" t="s">
        <v>7250</v>
      </c>
      <c r="C3423" s="12" t="s">
        <v>3417</v>
      </c>
    </row>
    <row r="3424" spans="2:3">
      <c r="B3424" s="8" t="s">
        <v>7251</v>
      </c>
      <c r="C3424" s="12" t="s">
        <v>3418</v>
      </c>
    </row>
    <row r="3425" spans="2:3">
      <c r="B3425" s="8" t="s">
        <v>7252</v>
      </c>
      <c r="C3425" s="12" t="s">
        <v>3419</v>
      </c>
    </row>
    <row r="3426" spans="2:3">
      <c r="B3426" s="8" t="s">
        <v>7253</v>
      </c>
      <c r="C3426" s="12" t="s">
        <v>3420</v>
      </c>
    </row>
    <row r="3427" spans="2:3">
      <c r="B3427" s="8" t="s">
        <v>7254</v>
      </c>
      <c r="C3427" s="12" t="s">
        <v>3421</v>
      </c>
    </row>
    <row r="3428" spans="2:3">
      <c r="B3428" s="8" t="s">
        <v>7255</v>
      </c>
      <c r="C3428" s="12" t="s">
        <v>3422</v>
      </c>
    </row>
    <row r="3429" spans="2:3">
      <c r="B3429" s="8" t="s">
        <v>7256</v>
      </c>
      <c r="C3429" s="12" t="s">
        <v>3423</v>
      </c>
    </row>
    <row r="3430" spans="2:3">
      <c r="B3430" s="8" t="s">
        <v>7257</v>
      </c>
      <c r="C3430" s="12" t="s">
        <v>3424</v>
      </c>
    </row>
    <row r="3431" spans="2:3">
      <c r="B3431" s="8" t="s">
        <v>7258</v>
      </c>
      <c r="C3431" s="12" t="s">
        <v>3425</v>
      </c>
    </row>
    <row r="3432" spans="2:3">
      <c r="B3432" s="8" t="s">
        <v>7259</v>
      </c>
      <c r="C3432" s="12" t="s">
        <v>3426</v>
      </c>
    </row>
    <row r="3433" spans="2:3">
      <c r="B3433" s="8" t="s">
        <v>7260</v>
      </c>
      <c r="C3433" s="12" t="s">
        <v>3427</v>
      </c>
    </row>
    <row r="3434" spans="2:3">
      <c r="B3434" s="8" t="s">
        <v>7261</v>
      </c>
      <c r="C3434" s="12" t="s">
        <v>3428</v>
      </c>
    </row>
    <row r="3435" spans="2:3">
      <c r="B3435" s="8" t="s">
        <v>7262</v>
      </c>
      <c r="C3435" s="12" t="s">
        <v>3429</v>
      </c>
    </row>
    <row r="3436" spans="2:3">
      <c r="B3436" s="8" t="s">
        <v>7263</v>
      </c>
      <c r="C3436" s="12" t="s">
        <v>3430</v>
      </c>
    </row>
    <row r="3437" spans="2:3">
      <c r="B3437" s="8" t="s">
        <v>7264</v>
      </c>
      <c r="C3437" s="12" t="s">
        <v>3431</v>
      </c>
    </row>
    <row r="3438" spans="2:3">
      <c r="B3438" s="8" t="s">
        <v>7265</v>
      </c>
      <c r="C3438" s="12" t="s">
        <v>3432</v>
      </c>
    </row>
    <row r="3439" spans="2:3">
      <c r="B3439" s="8" t="s">
        <v>7266</v>
      </c>
      <c r="C3439" s="12" t="s">
        <v>3433</v>
      </c>
    </row>
    <row r="3440" spans="2:3">
      <c r="B3440" s="8" t="s">
        <v>7267</v>
      </c>
      <c r="C3440" s="12" t="s">
        <v>3434</v>
      </c>
    </row>
    <row r="3441" spans="2:3">
      <c r="B3441" s="8" t="s">
        <v>7268</v>
      </c>
      <c r="C3441" s="12" t="s">
        <v>3435</v>
      </c>
    </row>
    <row r="3442" spans="2:3">
      <c r="B3442" s="8" t="s">
        <v>7269</v>
      </c>
      <c r="C3442" s="12" t="s">
        <v>3436</v>
      </c>
    </row>
    <row r="3443" spans="2:3">
      <c r="B3443" s="8" t="s">
        <v>7270</v>
      </c>
      <c r="C3443" s="12" t="s">
        <v>3437</v>
      </c>
    </row>
    <row r="3444" spans="2:3">
      <c r="B3444" s="8" t="s">
        <v>7271</v>
      </c>
      <c r="C3444" s="12" t="s">
        <v>3438</v>
      </c>
    </row>
    <row r="3445" spans="2:3">
      <c r="B3445" s="8" t="s">
        <v>7272</v>
      </c>
      <c r="C3445" s="12" t="s">
        <v>3439</v>
      </c>
    </row>
    <row r="3446" spans="2:3">
      <c r="B3446" s="8" t="s">
        <v>7273</v>
      </c>
      <c r="C3446" s="12" t="s">
        <v>3440</v>
      </c>
    </row>
    <row r="3447" spans="2:3">
      <c r="B3447" s="8" t="s">
        <v>7274</v>
      </c>
      <c r="C3447" s="12" t="s">
        <v>3441</v>
      </c>
    </row>
    <row r="3448" spans="2:3">
      <c r="B3448" s="8" t="s">
        <v>7275</v>
      </c>
      <c r="C3448" s="12" t="s">
        <v>3442</v>
      </c>
    </row>
    <row r="3449" spans="2:3">
      <c r="B3449" s="8" t="s">
        <v>7276</v>
      </c>
      <c r="C3449" s="12" t="s">
        <v>3443</v>
      </c>
    </row>
    <row r="3450" spans="2:3">
      <c r="B3450" s="8" t="s">
        <v>7277</v>
      </c>
      <c r="C3450" s="12" t="s">
        <v>3444</v>
      </c>
    </row>
    <row r="3451" spans="2:3">
      <c r="B3451" s="8" t="s">
        <v>7278</v>
      </c>
      <c r="C3451" s="12" t="s">
        <v>3445</v>
      </c>
    </row>
    <row r="3452" spans="2:3">
      <c r="B3452" s="8" t="s">
        <v>7279</v>
      </c>
      <c r="C3452" s="12" t="s">
        <v>3446</v>
      </c>
    </row>
    <row r="3453" spans="2:3">
      <c r="B3453" s="8" t="s">
        <v>7280</v>
      </c>
      <c r="C3453" s="12" t="s">
        <v>3447</v>
      </c>
    </row>
    <row r="3454" spans="2:3">
      <c r="B3454" s="8" t="s">
        <v>7281</v>
      </c>
      <c r="C3454" s="12" t="s">
        <v>3448</v>
      </c>
    </row>
    <row r="3455" spans="2:3">
      <c r="B3455" s="8" t="s">
        <v>7282</v>
      </c>
      <c r="C3455" s="12" t="s">
        <v>3449</v>
      </c>
    </row>
    <row r="3456" spans="2:3">
      <c r="B3456" s="8" t="s">
        <v>7283</v>
      </c>
      <c r="C3456" s="12" t="s">
        <v>3450</v>
      </c>
    </row>
    <row r="3457" spans="2:3">
      <c r="B3457" s="8" t="s">
        <v>7284</v>
      </c>
      <c r="C3457" s="12" t="s">
        <v>3451</v>
      </c>
    </row>
    <row r="3458" spans="2:3">
      <c r="B3458" s="8" t="s">
        <v>7285</v>
      </c>
      <c r="C3458" s="12" t="s">
        <v>3452</v>
      </c>
    </row>
    <row r="3459" spans="2:3">
      <c r="B3459" s="8" t="s">
        <v>7286</v>
      </c>
      <c r="C3459" s="12" t="s">
        <v>3453</v>
      </c>
    </row>
    <row r="3460" spans="2:3">
      <c r="B3460" s="8" t="s">
        <v>7287</v>
      </c>
      <c r="C3460" s="12" t="s">
        <v>3454</v>
      </c>
    </row>
    <row r="3461" spans="2:3">
      <c r="B3461" s="8" t="s">
        <v>7288</v>
      </c>
      <c r="C3461" s="12" t="s">
        <v>3455</v>
      </c>
    </row>
    <row r="3462" spans="2:3">
      <c r="B3462" s="8" t="s">
        <v>7289</v>
      </c>
      <c r="C3462" s="12" t="s">
        <v>3456</v>
      </c>
    </row>
    <row r="3463" spans="2:3">
      <c r="B3463" s="8" t="s">
        <v>7290</v>
      </c>
      <c r="C3463" s="12" t="s">
        <v>3457</v>
      </c>
    </row>
    <row r="3464" spans="2:3">
      <c r="B3464" s="8" t="s">
        <v>7291</v>
      </c>
      <c r="C3464" s="12" t="s">
        <v>3458</v>
      </c>
    </row>
    <row r="3465" spans="2:3">
      <c r="B3465" s="8" t="s">
        <v>7292</v>
      </c>
      <c r="C3465" s="12" t="s">
        <v>3459</v>
      </c>
    </row>
    <row r="3466" spans="2:3">
      <c r="B3466" s="8" t="s">
        <v>7293</v>
      </c>
      <c r="C3466" s="12" t="s">
        <v>3460</v>
      </c>
    </row>
    <row r="3467" spans="2:3">
      <c r="B3467" s="8" t="s">
        <v>7294</v>
      </c>
      <c r="C3467" s="12" t="s">
        <v>3461</v>
      </c>
    </row>
    <row r="3468" spans="2:3">
      <c r="B3468" s="8" t="s">
        <v>7295</v>
      </c>
      <c r="C3468" s="12" t="s">
        <v>3462</v>
      </c>
    </row>
    <row r="3469" spans="2:3">
      <c r="B3469" s="8" t="s">
        <v>7296</v>
      </c>
      <c r="C3469" s="12" t="s">
        <v>3463</v>
      </c>
    </row>
    <row r="3470" spans="2:3">
      <c r="B3470" s="8" t="s">
        <v>7297</v>
      </c>
      <c r="C3470" s="12" t="s">
        <v>3464</v>
      </c>
    </row>
    <row r="3471" spans="2:3">
      <c r="B3471" s="8" t="s">
        <v>7298</v>
      </c>
      <c r="C3471" s="12" t="s">
        <v>3465</v>
      </c>
    </row>
    <row r="3472" spans="2:3">
      <c r="B3472" s="8" t="s">
        <v>7299</v>
      </c>
      <c r="C3472" s="12" t="s">
        <v>3466</v>
      </c>
    </row>
    <row r="3473" spans="2:3">
      <c r="B3473" s="8" t="s">
        <v>7300</v>
      </c>
      <c r="C3473" s="12" t="s">
        <v>3467</v>
      </c>
    </row>
    <row r="3474" spans="2:3">
      <c r="B3474" s="8" t="s">
        <v>7301</v>
      </c>
      <c r="C3474" s="12" t="s">
        <v>3468</v>
      </c>
    </row>
    <row r="3475" spans="2:3">
      <c r="B3475" s="8" t="s">
        <v>7302</v>
      </c>
      <c r="C3475" s="12" t="s">
        <v>3469</v>
      </c>
    </row>
    <row r="3476" spans="2:3">
      <c r="B3476" s="8" t="s">
        <v>7303</v>
      </c>
      <c r="C3476" s="12" t="s">
        <v>3470</v>
      </c>
    </row>
    <row r="3477" spans="2:3">
      <c r="B3477" s="8" t="s">
        <v>7304</v>
      </c>
      <c r="C3477" s="12" t="s">
        <v>3471</v>
      </c>
    </row>
    <row r="3478" spans="2:3">
      <c r="B3478" s="8" t="s">
        <v>7305</v>
      </c>
      <c r="C3478" s="12" t="s">
        <v>3472</v>
      </c>
    </row>
    <row r="3479" spans="2:3">
      <c r="B3479" s="8" t="s">
        <v>7306</v>
      </c>
      <c r="C3479" s="12" t="s">
        <v>3473</v>
      </c>
    </row>
    <row r="3480" spans="2:3">
      <c r="B3480" s="8" t="s">
        <v>7307</v>
      </c>
      <c r="C3480" s="12" t="s">
        <v>3474</v>
      </c>
    </row>
    <row r="3481" spans="2:3">
      <c r="B3481" s="8" t="s">
        <v>7308</v>
      </c>
      <c r="C3481" s="12" t="s">
        <v>3475</v>
      </c>
    </row>
    <row r="3482" spans="2:3">
      <c r="B3482" s="8" t="s">
        <v>7309</v>
      </c>
      <c r="C3482" s="12" t="s">
        <v>3476</v>
      </c>
    </row>
    <row r="3483" spans="2:3">
      <c r="B3483" s="8" t="s">
        <v>7310</v>
      </c>
      <c r="C3483" s="12" t="s">
        <v>3477</v>
      </c>
    </row>
    <row r="3484" spans="2:3">
      <c r="B3484" s="8" t="s">
        <v>7311</v>
      </c>
      <c r="C3484" s="12" t="s">
        <v>3478</v>
      </c>
    </row>
    <row r="3485" spans="2:3">
      <c r="B3485" s="8" t="s">
        <v>7312</v>
      </c>
      <c r="C3485" s="12" t="s">
        <v>3479</v>
      </c>
    </row>
    <row r="3486" spans="2:3">
      <c r="B3486" s="8" t="s">
        <v>7313</v>
      </c>
      <c r="C3486" s="12" t="s">
        <v>3480</v>
      </c>
    </row>
    <row r="3487" spans="2:3">
      <c r="B3487" s="8" t="s">
        <v>7314</v>
      </c>
      <c r="C3487" s="12" t="s">
        <v>3481</v>
      </c>
    </row>
    <row r="3488" spans="2:3">
      <c r="B3488" s="8" t="s">
        <v>7315</v>
      </c>
      <c r="C3488" s="12" t="s">
        <v>3482</v>
      </c>
    </row>
    <row r="3489" spans="2:3">
      <c r="B3489" s="8" t="s">
        <v>7316</v>
      </c>
      <c r="C3489" s="12" t="s">
        <v>3483</v>
      </c>
    </row>
    <row r="3490" spans="2:3">
      <c r="B3490" s="8" t="s">
        <v>7317</v>
      </c>
      <c r="C3490" s="12" t="s">
        <v>3484</v>
      </c>
    </row>
    <row r="3491" spans="2:3">
      <c r="B3491" s="8" t="s">
        <v>7318</v>
      </c>
      <c r="C3491" s="12" t="s">
        <v>3485</v>
      </c>
    </row>
    <row r="3492" spans="2:3">
      <c r="B3492" s="8" t="s">
        <v>7319</v>
      </c>
      <c r="C3492" s="12" t="s">
        <v>3486</v>
      </c>
    </row>
    <row r="3493" spans="2:3">
      <c r="B3493" s="8" t="s">
        <v>7320</v>
      </c>
      <c r="C3493" s="12" t="s">
        <v>3487</v>
      </c>
    </row>
    <row r="3494" spans="2:3">
      <c r="B3494" s="8" t="s">
        <v>7321</v>
      </c>
      <c r="C3494" s="12" t="s">
        <v>3488</v>
      </c>
    </row>
    <row r="3495" spans="2:3">
      <c r="B3495" s="8" t="s">
        <v>7322</v>
      </c>
      <c r="C3495" s="12" t="s">
        <v>3489</v>
      </c>
    </row>
    <row r="3496" spans="2:3">
      <c r="B3496" s="8" t="s">
        <v>7323</v>
      </c>
      <c r="C3496" s="12" t="s">
        <v>3490</v>
      </c>
    </row>
    <row r="3497" spans="2:3">
      <c r="B3497" s="8" t="s">
        <v>7324</v>
      </c>
      <c r="C3497" s="12" t="s">
        <v>3491</v>
      </c>
    </row>
    <row r="3498" spans="2:3">
      <c r="B3498" s="8" t="s">
        <v>7325</v>
      </c>
      <c r="C3498" s="12" t="s">
        <v>3492</v>
      </c>
    </row>
    <row r="3499" spans="2:3">
      <c r="B3499" s="8" t="s">
        <v>7326</v>
      </c>
      <c r="C3499" s="12" t="s">
        <v>3493</v>
      </c>
    </row>
    <row r="3500" spans="2:3">
      <c r="B3500" s="8" t="s">
        <v>7327</v>
      </c>
      <c r="C3500" s="12" t="s">
        <v>3494</v>
      </c>
    </row>
    <row r="3501" spans="2:3">
      <c r="B3501" s="8" t="s">
        <v>7328</v>
      </c>
      <c r="C3501" s="12" t="s">
        <v>3495</v>
      </c>
    </row>
    <row r="3502" spans="2:3">
      <c r="B3502" s="8" t="s">
        <v>7329</v>
      </c>
      <c r="C3502" s="12" t="s">
        <v>3496</v>
      </c>
    </row>
    <row r="3503" spans="2:3">
      <c r="B3503" s="8" t="s">
        <v>7330</v>
      </c>
      <c r="C3503" s="12" t="s">
        <v>3497</v>
      </c>
    </row>
    <row r="3504" spans="2:3">
      <c r="B3504" s="8" t="s">
        <v>7331</v>
      </c>
      <c r="C3504" s="12" t="s">
        <v>3498</v>
      </c>
    </row>
    <row r="3505" spans="2:3">
      <c r="B3505" s="8" t="s">
        <v>7332</v>
      </c>
      <c r="C3505" s="12" t="s">
        <v>3499</v>
      </c>
    </row>
    <row r="3506" spans="2:3">
      <c r="B3506" s="8" t="s">
        <v>7333</v>
      </c>
      <c r="C3506" s="12" t="s">
        <v>3500</v>
      </c>
    </row>
    <row r="3507" spans="2:3">
      <c r="B3507" s="8" t="s">
        <v>7334</v>
      </c>
      <c r="C3507" s="12" t="s">
        <v>3501</v>
      </c>
    </row>
    <row r="3508" spans="2:3">
      <c r="B3508" s="8" t="s">
        <v>7335</v>
      </c>
      <c r="C3508" s="12" t="s">
        <v>3502</v>
      </c>
    </row>
    <row r="3509" spans="2:3">
      <c r="B3509" s="8" t="s">
        <v>7336</v>
      </c>
      <c r="C3509" s="12" t="s">
        <v>3503</v>
      </c>
    </row>
    <row r="3510" spans="2:3">
      <c r="B3510" s="8" t="s">
        <v>7337</v>
      </c>
      <c r="C3510" s="12" t="s">
        <v>3504</v>
      </c>
    </row>
    <row r="3511" spans="2:3">
      <c r="B3511" s="8" t="s">
        <v>7338</v>
      </c>
      <c r="C3511" s="12" t="s">
        <v>3505</v>
      </c>
    </row>
    <row r="3512" spans="2:3">
      <c r="B3512" s="8" t="s">
        <v>7339</v>
      </c>
      <c r="C3512" s="12" t="s">
        <v>3506</v>
      </c>
    </row>
    <row r="3513" spans="2:3">
      <c r="B3513" s="8" t="s">
        <v>7340</v>
      </c>
      <c r="C3513" s="12" t="s">
        <v>3507</v>
      </c>
    </row>
    <row r="3514" spans="2:3">
      <c r="B3514" s="8" t="s">
        <v>7341</v>
      </c>
      <c r="C3514" s="12" t="s">
        <v>3508</v>
      </c>
    </row>
    <row r="3515" spans="2:3">
      <c r="B3515" s="8" t="s">
        <v>7342</v>
      </c>
      <c r="C3515" s="12" t="s">
        <v>3509</v>
      </c>
    </row>
    <row r="3516" spans="2:3">
      <c r="B3516" s="8" t="s">
        <v>7343</v>
      </c>
      <c r="C3516" s="12" t="s">
        <v>3510</v>
      </c>
    </row>
    <row r="3517" spans="2:3">
      <c r="B3517" s="8" t="s">
        <v>7344</v>
      </c>
      <c r="C3517" s="12" t="s">
        <v>3511</v>
      </c>
    </row>
    <row r="3518" spans="2:3">
      <c r="B3518" s="8" t="s">
        <v>7345</v>
      </c>
      <c r="C3518" s="12" t="s">
        <v>3512</v>
      </c>
    </row>
    <row r="3519" spans="2:3">
      <c r="B3519" s="8" t="s">
        <v>7346</v>
      </c>
      <c r="C3519" s="12" t="s">
        <v>3513</v>
      </c>
    </row>
    <row r="3520" spans="2:3">
      <c r="B3520" s="8" t="s">
        <v>7347</v>
      </c>
      <c r="C3520" s="12" t="s">
        <v>3514</v>
      </c>
    </row>
    <row r="3521" spans="2:3">
      <c r="B3521" s="8" t="s">
        <v>7348</v>
      </c>
      <c r="C3521" s="12" t="s">
        <v>3515</v>
      </c>
    </row>
    <row r="3522" spans="2:3">
      <c r="B3522" s="8" t="s">
        <v>7349</v>
      </c>
      <c r="C3522" s="12" t="s">
        <v>3516</v>
      </c>
    </row>
    <row r="3523" spans="2:3">
      <c r="B3523" s="8" t="s">
        <v>7350</v>
      </c>
      <c r="C3523" s="12" t="s">
        <v>3517</v>
      </c>
    </row>
    <row r="3524" spans="2:3">
      <c r="B3524" s="8" t="s">
        <v>7351</v>
      </c>
      <c r="C3524" s="12" t="s">
        <v>3518</v>
      </c>
    </row>
    <row r="3525" spans="2:3">
      <c r="B3525" s="8" t="s">
        <v>7352</v>
      </c>
      <c r="C3525" s="12" t="s">
        <v>3519</v>
      </c>
    </row>
    <row r="3526" spans="2:3">
      <c r="B3526" s="8" t="s">
        <v>7353</v>
      </c>
      <c r="C3526" s="12" t="s">
        <v>3520</v>
      </c>
    </row>
    <row r="3527" spans="2:3">
      <c r="B3527" s="8" t="s">
        <v>7354</v>
      </c>
      <c r="C3527" s="12" t="s">
        <v>3521</v>
      </c>
    </row>
    <row r="3528" spans="2:3">
      <c r="B3528" s="8" t="s">
        <v>7355</v>
      </c>
      <c r="C3528" s="12" t="s">
        <v>3522</v>
      </c>
    </row>
    <row r="3529" spans="2:3">
      <c r="B3529" s="8" t="s">
        <v>7356</v>
      </c>
      <c r="C3529" s="12" t="s">
        <v>3523</v>
      </c>
    </row>
    <row r="3530" spans="2:3">
      <c r="B3530" s="8" t="s">
        <v>7357</v>
      </c>
      <c r="C3530" s="12" t="s">
        <v>3524</v>
      </c>
    </row>
    <row r="3531" spans="2:3">
      <c r="B3531" s="8" t="s">
        <v>7358</v>
      </c>
      <c r="C3531" s="12" t="s">
        <v>3525</v>
      </c>
    </row>
    <row r="3532" spans="2:3">
      <c r="B3532" s="8" t="s">
        <v>7359</v>
      </c>
      <c r="C3532" s="12" t="s">
        <v>3526</v>
      </c>
    </row>
    <row r="3533" spans="2:3">
      <c r="B3533" s="8" t="s">
        <v>7360</v>
      </c>
      <c r="C3533" s="12" t="s">
        <v>3527</v>
      </c>
    </row>
    <row r="3534" spans="2:3">
      <c r="B3534" s="8" t="s">
        <v>7361</v>
      </c>
      <c r="C3534" s="12" t="s">
        <v>3528</v>
      </c>
    </row>
    <row r="3535" spans="2:3">
      <c r="B3535" s="8" t="s">
        <v>7362</v>
      </c>
      <c r="C3535" s="12" t="s">
        <v>3529</v>
      </c>
    </row>
    <row r="3536" spans="2:3">
      <c r="B3536" s="8" t="s">
        <v>7363</v>
      </c>
      <c r="C3536" s="12" t="s">
        <v>3530</v>
      </c>
    </row>
    <row r="3537" spans="2:3">
      <c r="B3537" s="8" t="s">
        <v>7364</v>
      </c>
      <c r="C3537" s="12" t="s">
        <v>3531</v>
      </c>
    </row>
    <row r="3538" spans="2:3">
      <c r="B3538" s="8" t="s">
        <v>7365</v>
      </c>
      <c r="C3538" s="12" t="s">
        <v>3532</v>
      </c>
    </row>
    <row r="3539" spans="2:3">
      <c r="B3539" s="8" t="s">
        <v>7366</v>
      </c>
      <c r="C3539" s="12" t="s">
        <v>3533</v>
      </c>
    </row>
    <row r="3540" spans="2:3">
      <c r="B3540" s="8" t="s">
        <v>7367</v>
      </c>
      <c r="C3540" s="12" t="s">
        <v>3534</v>
      </c>
    </row>
    <row r="3541" spans="2:3">
      <c r="B3541" s="8" t="s">
        <v>7368</v>
      </c>
      <c r="C3541" s="12" t="s">
        <v>3535</v>
      </c>
    </row>
    <row r="3542" spans="2:3">
      <c r="B3542" s="8" t="s">
        <v>7369</v>
      </c>
      <c r="C3542" s="12" t="s">
        <v>3536</v>
      </c>
    </row>
    <row r="3543" spans="2:3">
      <c r="B3543" s="8" t="s">
        <v>7370</v>
      </c>
      <c r="C3543" s="12" t="s">
        <v>3537</v>
      </c>
    </row>
    <row r="3544" spans="2:3">
      <c r="B3544" s="8" t="s">
        <v>7371</v>
      </c>
      <c r="C3544" s="12" t="s">
        <v>3538</v>
      </c>
    </row>
    <row r="3545" spans="2:3">
      <c r="B3545" s="8" t="s">
        <v>7372</v>
      </c>
      <c r="C3545" s="12" t="s">
        <v>3539</v>
      </c>
    </row>
    <row r="3546" spans="2:3">
      <c r="B3546" s="8" t="s">
        <v>7373</v>
      </c>
      <c r="C3546" s="12" t="s">
        <v>3540</v>
      </c>
    </row>
    <row r="3547" spans="2:3">
      <c r="B3547" s="8" t="s">
        <v>7374</v>
      </c>
      <c r="C3547" s="12" t="s">
        <v>3541</v>
      </c>
    </row>
    <row r="3548" spans="2:3">
      <c r="B3548" s="8" t="s">
        <v>7375</v>
      </c>
      <c r="C3548" s="12" t="s">
        <v>3542</v>
      </c>
    </row>
    <row r="3549" spans="2:3">
      <c r="B3549" s="8" t="s">
        <v>7376</v>
      </c>
      <c r="C3549" s="12" t="s">
        <v>3543</v>
      </c>
    </row>
    <row r="3550" spans="2:3">
      <c r="B3550" s="8" t="s">
        <v>7377</v>
      </c>
      <c r="C3550" s="12" t="s">
        <v>3544</v>
      </c>
    </row>
    <row r="3551" spans="2:3">
      <c r="B3551" s="8" t="s">
        <v>7378</v>
      </c>
      <c r="C3551" s="12" t="s">
        <v>3545</v>
      </c>
    </row>
    <row r="3552" spans="2:3">
      <c r="B3552" s="8" t="s">
        <v>7379</v>
      </c>
      <c r="C3552" s="12" t="s">
        <v>3546</v>
      </c>
    </row>
    <row r="3553" spans="2:3">
      <c r="B3553" s="8" t="s">
        <v>7380</v>
      </c>
      <c r="C3553" s="12" t="s">
        <v>3547</v>
      </c>
    </row>
    <row r="3554" spans="2:3">
      <c r="B3554" s="8" t="s">
        <v>7381</v>
      </c>
      <c r="C3554" s="12" t="s">
        <v>3548</v>
      </c>
    </row>
    <row r="3555" spans="2:3">
      <c r="B3555" s="8" t="s">
        <v>7382</v>
      </c>
      <c r="C3555" s="12" t="s">
        <v>3549</v>
      </c>
    </row>
    <row r="3556" spans="2:3">
      <c r="B3556" s="8" t="s">
        <v>7383</v>
      </c>
      <c r="C3556" s="12" t="s">
        <v>3550</v>
      </c>
    </row>
    <row r="3557" spans="2:3">
      <c r="B3557" s="8" t="s">
        <v>7384</v>
      </c>
      <c r="C3557" s="12" t="s">
        <v>3551</v>
      </c>
    </row>
    <row r="3558" spans="2:3">
      <c r="B3558" s="8" t="s">
        <v>7385</v>
      </c>
      <c r="C3558" s="12" t="s">
        <v>3552</v>
      </c>
    </row>
    <row r="3559" spans="2:3">
      <c r="B3559" s="8" t="s">
        <v>7386</v>
      </c>
      <c r="C3559" s="12" t="s">
        <v>3553</v>
      </c>
    </row>
    <row r="3560" spans="2:3">
      <c r="B3560" s="8" t="s">
        <v>7387</v>
      </c>
      <c r="C3560" s="12" t="s">
        <v>3554</v>
      </c>
    </row>
    <row r="3561" spans="2:3">
      <c r="B3561" s="8" t="s">
        <v>7388</v>
      </c>
      <c r="C3561" s="12" t="s">
        <v>3555</v>
      </c>
    </row>
    <row r="3562" spans="2:3">
      <c r="B3562" s="8" t="s">
        <v>7389</v>
      </c>
      <c r="C3562" s="12" t="s">
        <v>3556</v>
      </c>
    </row>
    <row r="3563" spans="2:3">
      <c r="B3563" s="8" t="s">
        <v>7390</v>
      </c>
      <c r="C3563" s="12" t="s">
        <v>3557</v>
      </c>
    </row>
    <row r="3564" spans="2:3">
      <c r="B3564" s="8" t="s">
        <v>7391</v>
      </c>
      <c r="C3564" s="12" t="s">
        <v>3558</v>
      </c>
    </row>
    <row r="3565" spans="2:3">
      <c r="B3565" s="8" t="s">
        <v>7392</v>
      </c>
      <c r="C3565" s="12" t="s">
        <v>3559</v>
      </c>
    </row>
    <row r="3566" spans="2:3">
      <c r="B3566" s="8" t="s">
        <v>7393</v>
      </c>
      <c r="C3566" s="12" t="s">
        <v>3560</v>
      </c>
    </row>
    <row r="3567" spans="2:3">
      <c r="B3567" s="8" t="s">
        <v>7394</v>
      </c>
      <c r="C3567" s="12" t="s">
        <v>3561</v>
      </c>
    </row>
    <row r="3568" spans="2:3">
      <c r="B3568" s="8" t="s">
        <v>7395</v>
      </c>
      <c r="C3568" s="12" t="s">
        <v>3562</v>
      </c>
    </row>
    <row r="3569" spans="2:3">
      <c r="B3569" s="8" t="s">
        <v>7396</v>
      </c>
      <c r="C3569" s="12" t="s">
        <v>3563</v>
      </c>
    </row>
    <row r="3570" spans="2:3">
      <c r="B3570" s="8" t="s">
        <v>7397</v>
      </c>
      <c r="C3570" s="12" t="s">
        <v>3564</v>
      </c>
    </row>
    <row r="3571" spans="2:3">
      <c r="B3571" s="8" t="s">
        <v>7398</v>
      </c>
      <c r="C3571" s="12" t="s">
        <v>3565</v>
      </c>
    </row>
    <row r="3572" spans="2:3">
      <c r="B3572" s="8" t="s">
        <v>7399</v>
      </c>
      <c r="C3572" s="12" t="s">
        <v>3566</v>
      </c>
    </row>
    <row r="3573" spans="2:3">
      <c r="B3573" s="8" t="s">
        <v>7400</v>
      </c>
      <c r="C3573" s="12" t="s">
        <v>3567</v>
      </c>
    </row>
    <row r="3574" spans="2:3">
      <c r="B3574" s="8" t="s">
        <v>7401</v>
      </c>
      <c r="C3574" s="12" t="s">
        <v>3568</v>
      </c>
    </row>
    <row r="3575" spans="2:3">
      <c r="B3575" s="8" t="s">
        <v>7402</v>
      </c>
      <c r="C3575" s="12" t="s">
        <v>3569</v>
      </c>
    </row>
    <row r="3576" spans="2:3">
      <c r="B3576" s="8" t="s">
        <v>7403</v>
      </c>
      <c r="C3576" s="12" t="s">
        <v>3570</v>
      </c>
    </row>
    <row r="3577" spans="2:3">
      <c r="B3577" s="8" t="s">
        <v>7404</v>
      </c>
      <c r="C3577" s="12" t="s">
        <v>3571</v>
      </c>
    </row>
    <row r="3578" spans="2:3">
      <c r="B3578" s="8" t="s">
        <v>7405</v>
      </c>
      <c r="C3578" s="12" t="s">
        <v>3572</v>
      </c>
    </row>
    <row r="3579" spans="2:3">
      <c r="B3579" s="8" t="s">
        <v>7406</v>
      </c>
      <c r="C3579" s="12" t="s">
        <v>3573</v>
      </c>
    </row>
    <row r="3580" spans="2:3">
      <c r="B3580" s="8" t="s">
        <v>7407</v>
      </c>
      <c r="C3580" s="12" t="s">
        <v>3574</v>
      </c>
    </row>
    <row r="3581" spans="2:3">
      <c r="B3581" s="8" t="s">
        <v>7408</v>
      </c>
      <c r="C3581" s="12" t="s">
        <v>3575</v>
      </c>
    </row>
    <row r="3582" spans="2:3">
      <c r="B3582" s="8" t="s">
        <v>7409</v>
      </c>
      <c r="C3582" s="12" t="s">
        <v>3576</v>
      </c>
    </row>
    <row r="3583" spans="2:3">
      <c r="B3583" s="8" t="s">
        <v>7410</v>
      </c>
      <c r="C3583" s="12" t="s">
        <v>3577</v>
      </c>
    </row>
    <row r="3584" spans="2:3">
      <c r="B3584" s="8" t="s">
        <v>7411</v>
      </c>
      <c r="C3584" s="12" t="s">
        <v>3578</v>
      </c>
    </row>
    <row r="3585" spans="2:3">
      <c r="B3585" s="8" t="s">
        <v>7412</v>
      </c>
      <c r="C3585" s="12" t="s">
        <v>3579</v>
      </c>
    </row>
    <row r="3586" spans="2:3">
      <c r="B3586" s="8" t="s">
        <v>7413</v>
      </c>
      <c r="C3586" s="12" t="s">
        <v>3580</v>
      </c>
    </row>
    <row r="3587" spans="2:3">
      <c r="B3587" s="8" t="s">
        <v>7414</v>
      </c>
      <c r="C3587" s="12" t="s">
        <v>3581</v>
      </c>
    </row>
    <row r="3588" spans="2:3">
      <c r="B3588" s="8" t="s">
        <v>7415</v>
      </c>
      <c r="C3588" s="12" t="s">
        <v>3582</v>
      </c>
    </row>
    <row r="3589" spans="2:3">
      <c r="B3589" s="8" t="s">
        <v>7416</v>
      </c>
      <c r="C3589" s="12" t="s">
        <v>3583</v>
      </c>
    </row>
    <row r="3590" spans="2:3">
      <c r="B3590" s="8" t="s">
        <v>7417</v>
      </c>
      <c r="C3590" s="12" t="s">
        <v>3584</v>
      </c>
    </row>
    <row r="3591" spans="2:3">
      <c r="B3591" s="8" t="s">
        <v>7418</v>
      </c>
      <c r="C3591" s="12" t="s">
        <v>3585</v>
      </c>
    </row>
    <row r="3592" spans="2:3">
      <c r="B3592" s="8" t="s">
        <v>7419</v>
      </c>
      <c r="C3592" s="12" t="s">
        <v>3586</v>
      </c>
    </row>
    <row r="3593" spans="2:3">
      <c r="B3593" s="8" t="s">
        <v>7420</v>
      </c>
      <c r="C3593" s="12" t="s">
        <v>3587</v>
      </c>
    </row>
    <row r="3594" spans="2:3">
      <c r="B3594" s="8" t="s">
        <v>7421</v>
      </c>
      <c r="C3594" s="12" t="s">
        <v>3588</v>
      </c>
    </row>
    <row r="3595" spans="2:3">
      <c r="B3595" s="8" t="s">
        <v>7422</v>
      </c>
      <c r="C3595" s="12" t="s">
        <v>3589</v>
      </c>
    </row>
    <row r="3596" spans="2:3">
      <c r="B3596" s="8" t="s">
        <v>7423</v>
      </c>
      <c r="C3596" s="12" t="s">
        <v>3590</v>
      </c>
    </row>
    <row r="3597" spans="2:3">
      <c r="B3597" s="8" t="s">
        <v>7424</v>
      </c>
      <c r="C3597" s="12" t="s">
        <v>3591</v>
      </c>
    </row>
    <row r="3598" spans="2:3">
      <c r="B3598" s="8" t="s">
        <v>7425</v>
      </c>
      <c r="C3598" s="12" t="s">
        <v>3592</v>
      </c>
    </row>
    <row r="3599" spans="2:3">
      <c r="B3599" s="8" t="s">
        <v>7426</v>
      </c>
      <c r="C3599" s="12" t="s">
        <v>3593</v>
      </c>
    </row>
    <row r="3600" spans="2:3">
      <c r="B3600" s="8" t="s">
        <v>7427</v>
      </c>
      <c r="C3600" s="12" t="s">
        <v>3594</v>
      </c>
    </row>
    <row r="3601" spans="2:3">
      <c r="B3601" s="8" t="s">
        <v>7428</v>
      </c>
      <c r="C3601" s="12" t="s">
        <v>3595</v>
      </c>
    </row>
    <row r="3602" spans="2:3">
      <c r="B3602" s="8" t="s">
        <v>7429</v>
      </c>
      <c r="C3602" s="12" t="s">
        <v>3596</v>
      </c>
    </row>
    <row r="3603" spans="2:3">
      <c r="B3603" s="8" t="s">
        <v>7430</v>
      </c>
      <c r="C3603" s="12" t="s">
        <v>3597</v>
      </c>
    </row>
    <row r="3604" spans="2:3">
      <c r="B3604" s="8" t="s">
        <v>7431</v>
      </c>
      <c r="C3604" s="12" t="s">
        <v>3598</v>
      </c>
    </row>
    <row r="3605" spans="2:3">
      <c r="B3605" s="8" t="s">
        <v>7432</v>
      </c>
      <c r="C3605" s="12" t="s">
        <v>3599</v>
      </c>
    </row>
    <row r="3606" spans="2:3">
      <c r="B3606" s="8" t="s">
        <v>7433</v>
      </c>
      <c r="C3606" s="12" t="s">
        <v>3600</v>
      </c>
    </row>
    <row r="3607" spans="2:3">
      <c r="B3607" s="8" t="s">
        <v>7434</v>
      </c>
      <c r="C3607" s="12" t="s">
        <v>3601</v>
      </c>
    </row>
    <row r="3608" spans="2:3">
      <c r="B3608" s="8" t="s">
        <v>7435</v>
      </c>
      <c r="C3608" s="12" t="s">
        <v>3602</v>
      </c>
    </row>
    <row r="3609" spans="2:3">
      <c r="B3609" s="8" t="s">
        <v>7436</v>
      </c>
      <c r="C3609" s="12" t="s">
        <v>3603</v>
      </c>
    </row>
    <row r="3610" spans="2:3">
      <c r="B3610" s="8" t="s">
        <v>7437</v>
      </c>
      <c r="C3610" s="12" t="s">
        <v>3604</v>
      </c>
    </row>
    <row r="3611" spans="2:3">
      <c r="B3611" s="8" t="s">
        <v>7438</v>
      </c>
      <c r="C3611" s="12" t="s">
        <v>3605</v>
      </c>
    </row>
    <row r="3612" spans="2:3">
      <c r="B3612" s="8" t="s">
        <v>7439</v>
      </c>
      <c r="C3612" s="12" t="s">
        <v>3606</v>
      </c>
    </row>
    <row r="3613" spans="2:3">
      <c r="B3613" s="8" t="s">
        <v>7440</v>
      </c>
      <c r="C3613" s="12" t="s">
        <v>3607</v>
      </c>
    </row>
    <row r="3614" spans="2:3">
      <c r="B3614" s="8" t="s">
        <v>7441</v>
      </c>
      <c r="C3614" s="12" t="s">
        <v>3608</v>
      </c>
    </row>
    <row r="3615" spans="2:3">
      <c r="B3615" s="8" t="s">
        <v>7442</v>
      </c>
      <c r="C3615" s="12" t="s">
        <v>3609</v>
      </c>
    </row>
    <row r="3616" spans="2:3">
      <c r="B3616" s="8" t="s">
        <v>7443</v>
      </c>
      <c r="C3616" s="12" t="s">
        <v>3610</v>
      </c>
    </row>
    <row r="3617" spans="2:3">
      <c r="B3617" s="8" t="s">
        <v>7444</v>
      </c>
      <c r="C3617" s="12" t="s">
        <v>3611</v>
      </c>
    </row>
    <row r="3618" spans="2:3">
      <c r="B3618" s="8" t="s">
        <v>7445</v>
      </c>
      <c r="C3618" s="12" t="s">
        <v>3612</v>
      </c>
    </row>
    <row r="3619" spans="2:3">
      <c r="B3619" s="8" t="s">
        <v>7446</v>
      </c>
      <c r="C3619" s="12" t="s">
        <v>3613</v>
      </c>
    </row>
    <row r="3620" spans="2:3">
      <c r="B3620" s="8" t="s">
        <v>7447</v>
      </c>
      <c r="C3620" s="12" t="s">
        <v>3614</v>
      </c>
    </row>
    <row r="3621" spans="2:3">
      <c r="B3621" s="8" t="s">
        <v>7448</v>
      </c>
      <c r="C3621" s="12" t="s">
        <v>3615</v>
      </c>
    </row>
    <row r="3622" spans="2:3">
      <c r="B3622" s="8" t="s">
        <v>7449</v>
      </c>
      <c r="C3622" s="12" t="s">
        <v>3616</v>
      </c>
    </row>
    <row r="3623" spans="2:3">
      <c r="B3623" s="8" t="s">
        <v>7450</v>
      </c>
      <c r="C3623" s="12" t="s">
        <v>3617</v>
      </c>
    </row>
    <row r="3624" spans="2:3">
      <c r="B3624" s="8" t="s">
        <v>7451</v>
      </c>
      <c r="C3624" s="12" t="s">
        <v>3618</v>
      </c>
    </row>
    <row r="3625" spans="2:3">
      <c r="B3625" s="8" t="s">
        <v>7452</v>
      </c>
      <c r="C3625" s="12" t="s">
        <v>3619</v>
      </c>
    </row>
    <row r="3626" spans="2:3">
      <c r="B3626" s="8" t="s">
        <v>7453</v>
      </c>
      <c r="C3626" s="12" t="s">
        <v>3620</v>
      </c>
    </row>
    <row r="3627" spans="2:3">
      <c r="B3627" s="8" t="s">
        <v>7454</v>
      </c>
      <c r="C3627" s="12" t="s">
        <v>3621</v>
      </c>
    </row>
    <row r="3628" spans="2:3">
      <c r="B3628" s="8" t="s">
        <v>7455</v>
      </c>
      <c r="C3628" s="12" t="s">
        <v>3622</v>
      </c>
    </row>
    <row r="3629" spans="2:3">
      <c r="B3629" s="8" t="s">
        <v>7456</v>
      </c>
      <c r="C3629" s="12" t="s">
        <v>3623</v>
      </c>
    </row>
    <row r="3630" spans="2:3">
      <c r="B3630" s="8" t="s">
        <v>7457</v>
      </c>
      <c r="C3630" s="12" t="s">
        <v>3624</v>
      </c>
    </row>
    <row r="3631" spans="2:3">
      <c r="B3631" s="8" t="s">
        <v>7458</v>
      </c>
      <c r="C3631" s="12" t="s">
        <v>3625</v>
      </c>
    </row>
    <row r="3632" spans="2:3">
      <c r="B3632" s="8" t="s">
        <v>7459</v>
      </c>
      <c r="C3632" s="12" t="s">
        <v>3626</v>
      </c>
    </row>
    <row r="3633" spans="2:3">
      <c r="B3633" s="8" t="s">
        <v>7460</v>
      </c>
      <c r="C3633" s="12" t="s">
        <v>3627</v>
      </c>
    </row>
    <row r="3634" spans="2:3">
      <c r="B3634" s="8" t="s">
        <v>7461</v>
      </c>
      <c r="C3634" s="12" t="s">
        <v>3628</v>
      </c>
    </row>
    <row r="3635" spans="2:3">
      <c r="B3635" s="8" t="s">
        <v>7462</v>
      </c>
      <c r="C3635" s="12" t="s">
        <v>3629</v>
      </c>
    </row>
    <row r="3636" spans="2:3">
      <c r="B3636" s="8" t="s">
        <v>7463</v>
      </c>
      <c r="C3636" s="12" t="s">
        <v>3630</v>
      </c>
    </row>
    <row r="3637" spans="2:3">
      <c r="B3637" s="8" t="s">
        <v>7464</v>
      </c>
      <c r="C3637" s="12" t="s">
        <v>3631</v>
      </c>
    </row>
    <row r="3638" spans="2:3">
      <c r="B3638" s="8" t="s">
        <v>7465</v>
      </c>
      <c r="C3638" s="12" t="s">
        <v>3632</v>
      </c>
    </row>
    <row r="3639" spans="2:3">
      <c r="B3639" s="8" t="s">
        <v>7466</v>
      </c>
      <c r="C3639" s="12" t="s">
        <v>3633</v>
      </c>
    </row>
    <row r="3640" spans="2:3">
      <c r="B3640" s="8" t="s">
        <v>7467</v>
      </c>
      <c r="C3640" s="12" t="s">
        <v>3634</v>
      </c>
    </row>
    <row r="3641" spans="2:3">
      <c r="B3641" s="8" t="s">
        <v>7468</v>
      </c>
      <c r="C3641" s="12" t="s">
        <v>3635</v>
      </c>
    </row>
    <row r="3642" spans="2:3">
      <c r="B3642" s="8" t="s">
        <v>7469</v>
      </c>
      <c r="C3642" s="12" t="s">
        <v>3636</v>
      </c>
    </row>
    <row r="3643" spans="2:3">
      <c r="B3643" s="8" t="s">
        <v>7470</v>
      </c>
      <c r="C3643" s="12" t="s">
        <v>3637</v>
      </c>
    </row>
    <row r="3644" spans="2:3">
      <c r="B3644" s="8" t="s">
        <v>7471</v>
      </c>
      <c r="C3644" s="12" t="s">
        <v>3638</v>
      </c>
    </row>
    <row r="3645" spans="2:3">
      <c r="B3645" s="8" t="s">
        <v>7472</v>
      </c>
      <c r="C3645" s="12" t="s">
        <v>3639</v>
      </c>
    </row>
    <row r="3646" spans="2:3">
      <c r="B3646" s="8" t="s">
        <v>7473</v>
      </c>
      <c r="C3646" s="12" t="s">
        <v>3640</v>
      </c>
    </row>
    <row r="3647" spans="2:3">
      <c r="B3647" s="8" t="s">
        <v>7474</v>
      </c>
      <c r="C3647" s="12" t="s">
        <v>3641</v>
      </c>
    </row>
    <row r="3648" spans="2:3">
      <c r="B3648" s="8" t="s">
        <v>7475</v>
      </c>
      <c r="C3648" s="12" t="s">
        <v>3642</v>
      </c>
    </row>
    <row r="3649" spans="2:3">
      <c r="B3649" s="8" t="s">
        <v>7476</v>
      </c>
      <c r="C3649" s="12" t="s">
        <v>3643</v>
      </c>
    </row>
    <row r="3650" spans="2:3">
      <c r="B3650" s="8" t="s">
        <v>7477</v>
      </c>
      <c r="C3650" s="12" t="s">
        <v>3644</v>
      </c>
    </row>
    <row r="3651" spans="2:3">
      <c r="B3651" s="8" t="s">
        <v>7478</v>
      </c>
      <c r="C3651" s="12" t="s">
        <v>3645</v>
      </c>
    </row>
    <row r="3652" spans="2:3">
      <c r="B3652" s="8" t="s">
        <v>7479</v>
      </c>
      <c r="C3652" s="12" t="s">
        <v>3646</v>
      </c>
    </row>
    <row r="3653" spans="2:3">
      <c r="B3653" s="8" t="s">
        <v>7480</v>
      </c>
      <c r="C3653" s="12" t="s">
        <v>3647</v>
      </c>
    </row>
    <row r="3654" spans="2:3">
      <c r="B3654" s="8" t="s">
        <v>7481</v>
      </c>
      <c r="C3654" s="12" t="s">
        <v>3648</v>
      </c>
    </row>
    <row r="3655" spans="2:3">
      <c r="B3655" s="8" t="s">
        <v>7482</v>
      </c>
      <c r="C3655" s="12" t="s">
        <v>3649</v>
      </c>
    </row>
    <row r="3656" spans="2:3">
      <c r="B3656" s="8" t="s">
        <v>7483</v>
      </c>
      <c r="C3656" s="12" t="s">
        <v>3650</v>
      </c>
    </row>
    <row r="3657" spans="2:3">
      <c r="B3657" s="8" t="s">
        <v>7484</v>
      </c>
      <c r="C3657" s="12" t="s">
        <v>3651</v>
      </c>
    </row>
    <row r="3658" spans="2:3">
      <c r="B3658" s="8" t="s">
        <v>7485</v>
      </c>
      <c r="C3658" s="12" t="s">
        <v>3652</v>
      </c>
    </row>
    <row r="3659" spans="2:3">
      <c r="B3659" s="8" t="s">
        <v>7486</v>
      </c>
      <c r="C3659" s="12" t="s">
        <v>3653</v>
      </c>
    </row>
    <row r="3660" spans="2:3">
      <c r="B3660" s="8" t="s">
        <v>7487</v>
      </c>
      <c r="C3660" s="12" t="s">
        <v>3654</v>
      </c>
    </row>
    <row r="3661" spans="2:3">
      <c r="B3661" s="8" t="s">
        <v>7488</v>
      </c>
      <c r="C3661" s="12" t="s">
        <v>3655</v>
      </c>
    </row>
    <row r="3662" spans="2:3">
      <c r="B3662" s="8" t="s">
        <v>7489</v>
      </c>
      <c r="C3662" s="12" t="s">
        <v>3656</v>
      </c>
    </row>
    <row r="3663" spans="2:3">
      <c r="B3663" s="8" t="s">
        <v>7490</v>
      </c>
      <c r="C3663" s="12" t="s">
        <v>3657</v>
      </c>
    </row>
    <row r="3664" spans="2:3">
      <c r="B3664" s="8" t="s">
        <v>7491</v>
      </c>
      <c r="C3664" s="12" t="s">
        <v>3658</v>
      </c>
    </row>
    <row r="3665" spans="2:3">
      <c r="B3665" s="8" t="s">
        <v>7492</v>
      </c>
      <c r="C3665" s="12" t="s">
        <v>3659</v>
      </c>
    </row>
    <row r="3666" spans="2:3">
      <c r="B3666" s="8" t="s">
        <v>7493</v>
      </c>
      <c r="C3666" s="12" t="s">
        <v>3660</v>
      </c>
    </row>
    <row r="3667" spans="2:3">
      <c r="B3667" s="8" t="s">
        <v>7494</v>
      </c>
      <c r="C3667" s="12" t="s">
        <v>3661</v>
      </c>
    </row>
    <row r="3668" spans="2:3">
      <c r="B3668" s="8" t="s">
        <v>7495</v>
      </c>
      <c r="C3668" s="12" t="s">
        <v>3662</v>
      </c>
    </row>
    <row r="3669" spans="2:3">
      <c r="B3669" s="8" t="s">
        <v>7496</v>
      </c>
      <c r="C3669" s="12" t="s">
        <v>3663</v>
      </c>
    </row>
    <row r="3670" spans="2:3">
      <c r="B3670" s="8" t="s">
        <v>7497</v>
      </c>
      <c r="C3670" s="12" t="s">
        <v>3664</v>
      </c>
    </row>
    <row r="3671" spans="2:3">
      <c r="B3671" s="8" t="s">
        <v>7498</v>
      </c>
      <c r="C3671" s="12" t="s">
        <v>3665</v>
      </c>
    </row>
    <row r="3672" spans="2:3">
      <c r="B3672" s="8" t="s">
        <v>7499</v>
      </c>
      <c r="C3672" s="12" t="s">
        <v>3666</v>
      </c>
    </row>
    <row r="3673" spans="2:3">
      <c r="B3673" s="8" t="s">
        <v>7500</v>
      </c>
      <c r="C3673" s="12" t="s">
        <v>3667</v>
      </c>
    </row>
    <row r="3674" spans="2:3">
      <c r="B3674" s="8" t="s">
        <v>7501</v>
      </c>
      <c r="C3674" s="12" t="s">
        <v>3668</v>
      </c>
    </row>
    <row r="3675" spans="2:3">
      <c r="B3675" s="8" t="s">
        <v>7502</v>
      </c>
      <c r="C3675" s="12" t="s">
        <v>3669</v>
      </c>
    </row>
    <row r="3676" spans="2:3">
      <c r="B3676" s="8" t="s">
        <v>7503</v>
      </c>
      <c r="C3676" s="12" t="s">
        <v>3670</v>
      </c>
    </row>
    <row r="3677" spans="2:3">
      <c r="B3677" s="8" t="s">
        <v>7504</v>
      </c>
      <c r="C3677" s="12" t="s">
        <v>3671</v>
      </c>
    </row>
    <row r="3678" spans="2:3">
      <c r="B3678" s="8" t="s">
        <v>7505</v>
      </c>
      <c r="C3678" s="12" t="s">
        <v>3672</v>
      </c>
    </row>
    <row r="3679" spans="2:3">
      <c r="B3679" s="8" t="s">
        <v>7506</v>
      </c>
      <c r="C3679" s="12" t="s">
        <v>3673</v>
      </c>
    </row>
    <row r="3680" spans="2:3">
      <c r="B3680" s="8" t="s">
        <v>7507</v>
      </c>
      <c r="C3680" s="12" t="s">
        <v>3674</v>
      </c>
    </row>
    <row r="3681" spans="2:3">
      <c r="B3681" s="8" t="s">
        <v>7508</v>
      </c>
      <c r="C3681" s="12" t="s">
        <v>3675</v>
      </c>
    </row>
    <row r="3682" spans="2:3">
      <c r="B3682" s="8" t="s">
        <v>7509</v>
      </c>
      <c r="C3682" s="12" t="s">
        <v>3676</v>
      </c>
    </row>
    <row r="3683" spans="2:3">
      <c r="B3683" s="8" t="s">
        <v>7510</v>
      </c>
      <c r="C3683" s="12" t="s">
        <v>3677</v>
      </c>
    </row>
    <row r="3684" spans="2:3">
      <c r="B3684" s="8" t="s">
        <v>7511</v>
      </c>
      <c r="C3684" s="12" t="s">
        <v>3678</v>
      </c>
    </row>
    <row r="3685" spans="2:3">
      <c r="B3685" s="8" t="s">
        <v>7512</v>
      </c>
      <c r="C3685" s="12" t="s">
        <v>3679</v>
      </c>
    </row>
    <row r="3686" spans="2:3">
      <c r="B3686" s="8" t="s">
        <v>7513</v>
      </c>
      <c r="C3686" s="12" t="s">
        <v>3680</v>
      </c>
    </row>
    <row r="3687" spans="2:3">
      <c r="B3687" s="8" t="s">
        <v>7514</v>
      </c>
      <c r="C3687" s="12" t="s">
        <v>3681</v>
      </c>
    </row>
    <row r="3688" spans="2:3">
      <c r="B3688" s="8" t="s">
        <v>7515</v>
      </c>
      <c r="C3688" s="12" t="s">
        <v>3682</v>
      </c>
    </row>
    <row r="3689" spans="2:3">
      <c r="B3689" s="8" t="s">
        <v>7516</v>
      </c>
      <c r="C3689" s="12" t="s">
        <v>3683</v>
      </c>
    </row>
    <row r="3690" spans="2:3">
      <c r="B3690" s="8" t="s">
        <v>7517</v>
      </c>
      <c r="C3690" s="12" t="s">
        <v>3684</v>
      </c>
    </row>
    <row r="3691" spans="2:3">
      <c r="B3691" s="8" t="s">
        <v>7518</v>
      </c>
      <c r="C3691" s="12" t="s">
        <v>3685</v>
      </c>
    </row>
    <row r="3692" spans="2:3">
      <c r="B3692" s="8" t="s">
        <v>7519</v>
      </c>
      <c r="C3692" s="12" t="s">
        <v>3686</v>
      </c>
    </row>
    <row r="3693" spans="2:3">
      <c r="B3693" s="8" t="s">
        <v>7520</v>
      </c>
      <c r="C3693" s="12" t="s">
        <v>3687</v>
      </c>
    </row>
    <row r="3694" spans="2:3">
      <c r="B3694" s="8" t="s">
        <v>7521</v>
      </c>
      <c r="C3694" s="12" t="s">
        <v>3688</v>
      </c>
    </row>
    <row r="3695" spans="2:3">
      <c r="B3695" s="8" t="s">
        <v>7522</v>
      </c>
      <c r="C3695" s="12" t="s">
        <v>3689</v>
      </c>
    </row>
    <row r="3696" spans="2:3">
      <c r="B3696" s="8" t="s">
        <v>7523</v>
      </c>
      <c r="C3696" s="12" t="s">
        <v>3690</v>
      </c>
    </row>
    <row r="3697" spans="2:3">
      <c r="B3697" s="8" t="s">
        <v>7524</v>
      </c>
      <c r="C3697" s="12" t="s">
        <v>3691</v>
      </c>
    </row>
    <row r="3698" spans="2:3">
      <c r="B3698" s="8" t="s">
        <v>7525</v>
      </c>
      <c r="C3698" s="12" t="s">
        <v>3692</v>
      </c>
    </row>
    <row r="3699" spans="2:3">
      <c r="B3699" s="8" t="s">
        <v>7526</v>
      </c>
      <c r="C3699" s="12" t="s">
        <v>3693</v>
      </c>
    </row>
    <row r="3700" spans="2:3">
      <c r="B3700" s="8" t="s">
        <v>7527</v>
      </c>
      <c r="C3700" s="12" t="s">
        <v>3694</v>
      </c>
    </row>
    <row r="3701" spans="2:3">
      <c r="B3701" s="8" t="s">
        <v>7528</v>
      </c>
      <c r="C3701" s="12" t="s">
        <v>3695</v>
      </c>
    </row>
    <row r="3702" spans="2:3">
      <c r="B3702" s="8" t="s">
        <v>7529</v>
      </c>
      <c r="C3702" s="12" t="s">
        <v>3696</v>
      </c>
    </row>
    <row r="3703" spans="2:3">
      <c r="B3703" s="8" t="s">
        <v>7530</v>
      </c>
      <c r="C3703" s="12" t="s">
        <v>3697</v>
      </c>
    </row>
    <row r="3704" spans="2:3">
      <c r="B3704" s="8" t="s">
        <v>7531</v>
      </c>
      <c r="C3704" s="12" t="s">
        <v>3698</v>
      </c>
    </row>
    <row r="3705" spans="2:3">
      <c r="B3705" s="8" t="s">
        <v>7532</v>
      </c>
      <c r="C3705" s="12" t="s">
        <v>3699</v>
      </c>
    </row>
    <row r="3706" spans="2:3">
      <c r="B3706" s="8" t="s">
        <v>7533</v>
      </c>
      <c r="C3706" s="12" t="s">
        <v>3700</v>
      </c>
    </row>
    <row r="3707" spans="2:3">
      <c r="B3707" s="8" t="s">
        <v>7534</v>
      </c>
      <c r="C3707" s="12" t="s">
        <v>3701</v>
      </c>
    </row>
    <row r="3708" spans="2:3">
      <c r="B3708" s="8" t="s">
        <v>7535</v>
      </c>
      <c r="C3708" s="12" t="s">
        <v>3702</v>
      </c>
    </row>
    <row r="3709" spans="2:3">
      <c r="B3709" s="8" t="s">
        <v>7536</v>
      </c>
      <c r="C3709" s="12" t="s">
        <v>3703</v>
      </c>
    </row>
    <row r="3710" spans="2:3">
      <c r="B3710" s="8" t="s">
        <v>7537</v>
      </c>
      <c r="C3710" s="12" t="s">
        <v>3704</v>
      </c>
    </row>
    <row r="3711" spans="2:3">
      <c r="B3711" s="8" t="s">
        <v>7538</v>
      </c>
      <c r="C3711" s="12" t="s">
        <v>3705</v>
      </c>
    </row>
    <row r="3712" spans="2:3">
      <c r="B3712" s="8" t="s">
        <v>7539</v>
      </c>
      <c r="C3712" s="12" t="s">
        <v>3706</v>
      </c>
    </row>
    <row r="3713" spans="2:3">
      <c r="B3713" s="8" t="s">
        <v>7540</v>
      </c>
      <c r="C3713" s="12" t="s">
        <v>3707</v>
      </c>
    </row>
    <row r="3714" spans="2:3">
      <c r="B3714" s="8" t="s">
        <v>7541</v>
      </c>
      <c r="C3714" s="12" t="s">
        <v>3708</v>
      </c>
    </row>
    <row r="3715" spans="2:3">
      <c r="B3715" s="8" t="s">
        <v>7542</v>
      </c>
      <c r="C3715" s="12" t="s">
        <v>3709</v>
      </c>
    </row>
    <row r="3716" spans="2:3">
      <c r="B3716" s="8" t="s">
        <v>7543</v>
      </c>
      <c r="C3716" s="12" t="s">
        <v>3710</v>
      </c>
    </row>
    <row r="3717" spans="2:3">
      <c r="B3717" s="8" t="s">
        <v>7544</v>
      </c>
      <c r="C3717" s="12" t="s">
        <v>3711</v>
      </c>
    </row>
    <row r="3718" spans="2:3">
      <c r="B3718" s="8" t="s">
        <v>7545</v>
      </c>
      <c r="C3718" s="12" t="s">
        <v>3712</v>
      </c>
    </row>
    <row r="3719" spans="2:3">
      <c r="B3719" s="8" t="s">
        <v>7546</v>
      </c>
      <c r="C3719" s="12" t="s">
        <v>3713</v>
      </c>
    </row>
    <row r="3720" spans="2:3">
      <c r="B3720" s="8" t="s">
        <v>7547</v>
      </c>
      <c r="C3720" s="12" t="s">
        <v>3714</v>
      </c>
    </row>
    <row r="3721" spans="2:3">
      <c r="B3721" s="8" t="s">
        <v>7548</v>
      </c>
      <c r="C3721" s="12" t="s">
        <v>3715</v>
      </c>
    </row>
    <row r="3722" spans="2:3">
      <c r="B3722" s="8" t="s">
        <v>7549</v>
      </c>
      <c r="C3722" s="12" t="s">
        <v>3716</v>
      </c>
    </row>
    <row r="3723" spans="2:3">
      <c r="B3723" s="8" t="s">
        <v>7550</v>
      </c>
      <c r="C3723" s="12" t="s">
        <v>3717</v>
      </c>
    </row>
    <row r="3724" spans="2:3">
      <c r="B3724" s="8" t="s">
        <v>7551</v>
      </c>
      <c r="C3724" s="12" t="s">
        <v>3718</v>
      </c>
    </row>
    <row r="3725" spans="2:3">
      <c r="B3725" s="8" t="s">
        <v>7552</v>
      </c>
      <c r="C3725" s="12" t="s">
        <v>3719</v>
      </c>
    </row>
    <row r="3726" spans="2:3">
      <c r="B3726" s="8" t="s">
        <v>7553</v>
      </c>
      <c r="C3726" s="12" t="s">
        <v>3720</v>
      </c>
    </row>
    <row r="3727" spans="2:3">
      <c r="B3727" s="8" t="s">
        <v>7554</v>
      </c>
      <c r="C3727" s="12" t="s">
        <v>3721</v>
      </c>
    </row>
    <row r="3728" spans="2:3">
      <c r="B3728" s="8" t="s">
        <v>7555</v>
      </c>
      <c r="C3728" s="12" t="s">
        <v>3722</v>
      </c>
    </row>
    <row r="3729" spans="2:3">
      <c r="B3729" s="8" t="s">
        <v>7556</v>
      </c>
      <c r="C3729" s="12" t="s">
        <v>3723</v>
      </c>
    </row>
    <row r="3730" spans="2:3">
      <c r="B3730" s="8" t="s">
        <v>7557</v>
      </c>
      <c r="C3730" s="12" t="s">
        <v>3724</v>
      </c>
    </row>
    <row r="3731" spans="2:3">
      <c r="B3731" s="8" t="s">
        <v>7558</v>
      </c>
      <c r="C3731" s="12" t="s">
        <v>3725</v>
      </c>
    </row>
    <row r="3732" spans="2:3">
      <c r="B3732" s="8" t="s">
        <v>7559</v>
      </c>
      <c r="C3732" s="12" t="s">
        <v>3726</v>
      </c>
    </row>
    <row r="3733" spans="2:3">
      <c r="B3733" s="8" t="s">
        <v>7560</v>
      </c>
      <c r="C3733" s="12" t="s">
        <v>3727</v>
      </c>
    </row>
    <row r="3734" spans="2:3">
      <c r="B3734" s="8" t="s">
        <v>7561</v>
      </c>
      <c r="C3734" s="12" t="s">
        <v>3728</v>
      </c>
    </row>
    <row r="3735" spans="2:3">
      <c r="B3735" s="8" t="s">
        <v>7562</v>
      </c>
      <c r="C3735" s="12" t="s">
        <v>3729</v>
      </c>
    </row>
    <row r="3736" spans="2:3">
      <c r="B3736" s="8" t="s">
        <v>7563</v>
      </c>
      <c r="C3736" s="12" t="s">
        <v>3730</v>
      </c>
    </row>
    <row r="3737" spans="2:3">
      <c r="B3737" s="8" t="s">
        <v>7564</v>
      </c>
      <c r="C3737" s="12" t="s">
        <v>3731</v>
      </c>
    </row>
    <row r="3738" spans="2:3">
      <c r="B3738" s="8" t="s">
        <v>7565</v>
      </c>
      <c r="C3738" s="12" t="s">
        <v>3732</v>
      </c>
    </row>
    <row r="3739" spans="2:3">
      <c r="B3739" s="8" t="s">
        <v>7566</v>
      </c>
      <c r="C3739" s="12" t="s">
        <v>3733</v>
      </c>
    </row>
    <row r="3740" spans="2:3">
      <c r="B3740" s="8" t="s">
        <v>7567</v>
      </c>
      <c r="C3740" s="12" t="s">
        <v>3734</v>
      </c>
    </row>
    <row r="3741" spans="2:3">
      <c r="B3741" s="8" t="s">
        <v>7568</v>
      </c>
      <c r="C3741" s="12" t="s">
        <v>3735</v>
      </c>
    </row>
    <row r="3742" spans="2:3">
      <c r="B3742" s="8" t="s">
        <v>7569</v>
      </c>
      <c r="C3742" s="12" t="s">
        <v>3736</v>
      </c>
    </row>
    <row r="3743" spans="2:3">
      <c r="B3743" s="8" t="s">
        <v>7570</v>
      </c>
      <c r="C3743" s="12" t="s">
        <v>3737</v>
      </c>
    </row>
    <row r="3744" spans="2:3">
      <c r="B3744" s="8" t="s">
        <v>7571</v>
      </c>
      <c r="C3744" s="12" t="s">
        <v>3738</v>
      </c>
    </row>
    <row r="3745" spans="2:3">
      <c r="B3745" s="8" t="s">
        <v>7572</v>
      </c>
      <c r="C3745" s="12" t="s">
        <v>3739</v>
      </c>
    </row>
    <row r="3746" spans="2:3">
      <c r="B3746" s="8" t="s">
        <v>7573</v>
      </c>
      <c r="C3746" s="12" t="s">
        <v>3740</v>
      </c>
    </row>
    <row r="3747" spans="2:3">
      <c r="B3747" s="8" t="s">
        <v>7574</v>
      </c>
      <c r="C3747" s="12" t="s">
        <v>3741</v>
      </c>
    </row>
    <row r="3748" spans="2:3">
      <c r="B3748" s="8" t="s">
        <v>7575</v>
      </c>
      <c r="C3748" s="12" t="s">
        <v>3742</v>
      </c>
    </row>
    <row r="3749" spans="2:3">
      <c r="B3749" s="8" t="s">
        <v>7576</v>
      </c>
      <c r="C3749" s="12" t="s">
        <v>3743</v>
      </c>
    </row>
    <row r="3750" spans="2:3">
      <c r="B3750" s="8" t="s">
        <v>7577</v>
      </c>
      <c r="C3750" s="12" t="s">
        <v>3744</v>
      </c>
    </row>
    <row r="3751" spans="2:3">
      <c r="B3751" s="8" t="s">
        <v>7578</v>
      </c>
      <c r="C3751" s="12" t="s">
        <v>3745</v>
      </c>
    </row>
    <row r="3752" spans="2:3">
      <c r="B3752" s="8" t="s">
        <v>7579</v>
      </c>
      <c r="C3752" s="12" t="s">
        <v>3746</v>
      </c>
    </row>
    <row r="3753" spans="2:3">
      <c r="B3753" s="8" t="s">
        <v>7580</v>
      </c>
      <c r="C3753" s="12" t="s">
        <v>3747</v>
      </c>
    </row>
    <row r="3754" spans="2:3">
      <c r="B3754" s="8" t="s">
        <v>7581</v>
      </c>
      <c r="C3754" s="12" t="s">
        <v>3748</v>
      </c>
    </row>
    <row r="3755" spans="2:3">
      <c r="B3755" s="8" t="s">
        <v>7582</v>
      </c>
      <c r="C3755" s="12" t="s">
        <v>3749</v>
      </c>
    </row>
    <row r="3756" spans="2:3">
      <c r="B3756" s="8" t="s">
        <v>7583</v>
      </c>
      <c r="C3756" s="12" t="s">
        <v>3750</v>
      </c>
    </row>
    <row r="3757" spans="2:3">
      <c r="B3757" s="8" t="s">
        <v>7584</v>
      </c>
      <c r="C3757" s="12" t="s">
        <v>3751</v>
      </c>
    </row>
    <row r="3758" spans="2:3">
      <c r="B3758" s="8" t="s">
        <v>7585</v>
      </c>
      <c r="C3758" s="12" t="s">
        <v>3752</v>
      </c>
    </row>
    <row r="3759" spans="2:3">
      <c r="B3759" s="8" t="s">
        <v>7586</v>
      </c>
      <c r="C3759" s="12" t="s">
        <v>3753</v>
      </c>
    </row>
    <row r="3760" spans="2:3">
      <c r="B3760" s="8" t="s">
        <v>7587</v>
      </c>
      <c r="C3760" s="12" t="s">
        <v>3754</v>
      </c>
    </row>
    <row r="3761" spans="2:3">
      <c r="B3761" s="8" t="s">
        <v>7588</v>
      </c>
      <c r="C3761" s="12" t="s">
        <v>3755</v>
      </c>
    </row>
    <row r="3762" spans="2:3">
      <c r="B3762" s="8" t="s">
        <v>7589</v>
      </c>
      <c r="C3762" s="12" t="s">
        <v>3756</v>
      </c>
    </row>
    <row r="3763" spans="2:3">
      <c r="B3763" s="8" t="s">
        <v>7590</v>
      </c>
      <c r="C3763" s="12" t="s">
        <v>3757</v>
      </c>
    </row>
    <row r="3764" spans="2:3">
      <c r="B3764" s="8" t="s">
        <v>7591</v>
      </c>
      <c r="C3764" s="12" t="s">
        <v>3758</v>
      </c>
    </row>
    <row r="3765" spans="2:3">
      <c r="B3765" s="8" t="s">
        <v>7592</v>
      </c>
      <c r="C3765" s="12" t="s">
        <v>3759</v>
      </c>
    </row>
    <row r="3766" spans="2:3">
      <c r="B3766" s="8" t="s">
        <v>7593</v>
      </c>
      <c r="C3766" s="12" t="s">
        <v>3760</v>
      </c>
    </row>
    <row r="3767" spans="2:3">
      <c r="B3767" s="8" t="s">
        <v>7594</v>
      </c>
      <c r="C3767" s="12" t="s">
        <v>3761</v>
      </c>
    </row>
    <row r="3768" spans="2:3">
      <c r="B3768" s="8" t="s">
        <v>7595</v>
      </c>
      <c r="C3768" s="12" t="s">
        <v>3762</v>
      </c>
    </row>
    <row r="3769" spans="2:3">
      <c r="B3769" s="8" t="s">
        <v>7596</v>
      </c>
      <c r="C3769" s="12" t="s">
        <v>3763</v>
      </c>
    </row>
    <row r="3770" spans="2:3">
      <c r="B3770" s="8" t="s">
        <v>7597</v>
      </c>
      <c r="C3770" s="12" t="s">
        <v>3764</v>
      </c>
    </row>
    <row r="3771" spans="2:3">
      <c r="B3771" s="8" t="s">
        <v>7598</v>
      </c>
      <c r="C3771" s="12" t="s">
        <v>3765</v>
      </c>
    </row>
    <row r="3772" spans="2:3">
      <c r="B3772" s="8" t="s">
        <v>7599</v>
      </c>
      <c r="C3772" s="12" t="s">
        <v>3766</v>
      </c>
    </row>
    <row r="3773" spans="2:3">
      <c r="B3773" s="8" t="s">
        <v>7600</v>
      </c>
      <c r="C3773" s="12" t="s">
        <v>3767</v>
      </c>
    </row>
    <row r="3774" spans="2:3">
      <c r="B3774" s="8" t="s">
        <v>7601</v>
      </c>
      <c r="C3774" s="12" t="s">
        <v>3768</v>
      </c>
    </row>
    <row r="3775" spans="2:3">
      <c r="B3775" s="8" t="s">
        <v>7602</v>
      </c>
      <c r="C3775" s="12" t="s">
        <v>3769</v>
      </c>
    </row>
    <row r="3776" spans="2:3">
      <c r="B3776" s="8" t="s">
        <v>7603</v>
      </c>
      <c r="C3776" s="12" t="s">
        <v>3770</v>
      </c>
    </row>
    <row r="3777" spans="2:3">
      <c r="B3777" s="8" t="s">
        <v>7604</v>
      </c>
      <c r="C3777" s="12" t="s">
        <v>3771</v>
      </c>
    </row>
    <row r="3778" spans="2:3">
      <c r="B3778" s="8" t="s">
        <v>7605</v>
      </c>
      <c r="C3778" s="12" t="s">
        <v>3772</v>
      </c>
    </row>
    <row r="3779" spans="2:3">
      <c r="B3779" s="8" t="s">
        <v>7606</v>
      </c>
      <c r="C3779" s="12" t="s">
        <v>3773</v>
      </c>
    </row>
    <row r="3780" spans="2:3">
      <c r="B3780" s="8" t="s">
        <v>7607</v>
      </c>
      <c r="C3780" s="12" t="s">
        <v>3774</v>
      </c>
    </row>
    <row r="3781" spans="2:3">
      <c r="B3781" s="8" t="s">
        <v>7608</v>
      </c>
      <c r="C3781" s="12" t="s">
        <v>3775</v>
      </c>
    </row>
    <row r="3782" spans="2:3">
      <c r="B3782" s="8" t="s">
        <v>7609</v>
      </c>
      <c r="C3782" s="12" t="s">
        <v>3776</v>
      </c>
    </row>
    <row r="3783" spans="2:3">
      <c r="B3783" s="8" t="s">
        <v>7610</v>
      </c>
      <c r="C3783" s="12" t="s">
        <v>3777</v>
      </c>
    </row>
    <row r="3784" spans="2:3">
      <c r="B3784" s="8" t="s">
        <v>7611</v>
      </c>
      <c r="C3784" s="12" t="s">
        <v>3778</v>
      </c>
    </row>
    <row r="3785" spans="2:3">
      <c r="B3785" s="8" t="s">
        <v>7612</v>
      </c>
      <c r="C3785" s="12" t="s">
        <v>3779</v>
      </c>
    </row>
    <row r="3786" spans="2:3">
      <c r="B3786" s="8" t="s">
        <v>7613</v>
      </c>
      <c r="C3786" s="12" t="s">
        <v>3780</v>
      </c>
    </row>
    <row r="3787" spans="2:3">
      <c r="B3787" s="8" t="s">
        <v>7614</v>
      </c>
      <c r="C3787" s="12" t="s">
        <v>3781</v>
      </c>
    </row>
    <row r="3788" spans="2:3">
      <c r="B3788" s="8" t="s">
        <v>7615</v>
      </c>
      <c r="C3788" s="12" t="s">
        <v>3782</v>
      </c>
    </row>
    <row r="3789" spans="2:3">
      <c r="B3789" s="8" t="s">
        <v>7616</v>
      </c>
      <c r="C3789" s="12" t="s">
        <v>3783</v>
      </c>
    </row>
    <row r="3790" spans="2:3">
      <c r="B3790" s="8" t="s">
        <v>7617</v>
      </c>
      <c r="C3790" s="12" t="s">
        <v>3784</v>
      </c>
    </row>
    <row r="3791" spans="2:3">
      <c r="B3791" s="8" t="s">
        <v>7618</v>
      </c>
      <c r="C3791" s="12" t="s">
        <v>3785</v>
      </c>
    </row>
    <row r="3792" spans="2:3">
      <c r="B3792" s="8" t="s">
        <v>7619</v>
      </c>
      <c r="C3792" s="12" t="s">
        <v>3786</v>
      </c>
    </row>
    <row r="3793" spans="2:3">
      <c r="B3793" s="8" t="s">
        <v>7620</v>
      </c>
      <c r="C3793" s="12" t="s">
        <v>3787</v>
      </c>
    </row>
    <row r="3794" spans="2:3">
      <c r="B3794" s="8" t="s">
        <v>7621</v>
      </c>
      <c r="C3794" s="12" t="s">
        <v>3788</v>
      </c>
    </row>
    <row r="3795" spans="2:3">
      <c r="B3795" s="8" t="s">
        <v>7622</v>
      </c>
      <c r="C3795" s="12" t="s">
        <v>3789</v>
      </c>
    </row>
    <row r="3796" spans="2:3">
      <c r="B3796" s="8" t="s">
        <v>7623</v>
      </c>
      <c r="C3796" s="12" t="s">
        <v>3790</v>
      </c>
    </row>
    <row r="3797" spans="2:3">
      <c r="B3797" s="8" t="s">
        <v>7624</v>
      </c>
      <c r="C3797" s="12" t="s">
        <v>3791</v>
      </c>
    </row>
    <row r="3798" spans="2:3">
      <c r="B3798" s="8" t="s">
        <v>7625</v>
      </c>
      <c r="C3798" s="12" t="s">
        <v>3792</v>
      </c>
    </row>
    <row r="3799" spans="2:3">
      <c r="B3799" s="8" t="s">
        <v>7626</v>
      </c>
      <c r="C3799" s="12" t="s">
        <v>3793</v>
      </c>
    </row>
    <row r="3800" spans="2:3">
      <c r="B3800" s="8" t="s">
        <v>7627</v>
      </c>
      <c r="C3800" s="12" t="s">
        <v>3794</v>
      </c>
    </row>
    <row r="3801" spans="2:3">
      <c r="B3801" s="8" t="s">
        <v>7628</v>
      </c>
      <c r="C3801" s="12" t="s">
        <v>3795</v>
      </c>
    </row>
    <row r="3802" spans="2:3">
      <c r="B3802" s="8" t="s">
        <v>7629</v>
      </c>
      <c r="C3802" s="12" t="s">
        <v>3796</v>
      </c>
    </row>
    <row r="3803" spans="2:3">
      <c r="B3803" s="8" t="s">
        <v>7630</v>
      </c>
      <c r="C3803" s="12" t="s">
        <v>3797</v>
      </c>
    </row>
    <row r="3804" spans="2:3">
      <c r="B3804" s="8" t="s">
        <v>7631</v>
      </c>
      <c r="C3804" s="12" t="s">
        <v>3798</v>
      </c>
    </row>
    <row r="3805" spans="2:3">
      <c r="B3805" s="8" t="s">
        <v>7632</v>
      </c>
      <c r="C3805" s="12" t="s">
        <v>3799</v>
      </c>
    </row>
    <row r="3806" spans="2:3">
      <c r="B3806" s="8" t="s">
        <v>7633</v>
      </c>
      <c r="C3806" s="12" t="s">
        <v>3800</v>
      </c>
    </row>
    <row r="3807" spans="2:3">
      <c r="B3807" s="8" t="s">
        <v>7634</v>
      </c>
      <c r="C3807" s="12" t="s">
        <v>3801</v>
      </c>
    </row>
    <row r="3808" spans="2:3">
      <c r="B3808" s="8" t="s">
        <v>7635</v>
      </c>
      <c r="C3808" s="12" t="s">
        <v>3802</v>
      </c>
    </row>
    <row r="3809" spans="2:3">
      <c r="B3809" s="8" t="s">
        <v>7636</v>
      </c>
      <c r="C3809" s="12" t="s">
        <v>3803</v>
      </c>
    </row>
    <row r="3810" spans="2:3">
      <c r="B3810" s="8" t="s">
        <v>7637</v>
      </c>
      <c r="C3810" s="12" t="s">
        <v>3804</v>
      </c>
    </row>
    <row r="3811" spans="2:3">
      <c r="B3811" s="8" t="s">
        <v>7638</v>
      </c>
      <c r="C3811" s="12" t="s">
        <v>3805</v>
      </c>
    </row>
    <row r="3812" spans="2:3">
      <c r="B3812" s="8" t="s">
        <v>7639</v>
      </c>
      <c r="C3812" s="12" t="s">
        <v>3806</v>
      </c>
    </row>
    <row r="3813" spans="2:3">
      <c r="B3813" s="8" t="s">
        <v>7640</v>
      </c>
      <c r="C3813" s="12" t="s">
        <v>3807</v>
      </c>
    </row>
    <row r="3814" spans="2:3">
      <c r="B3814" s="8" t="s">
        <v>7641</v>
      </c>
      <c r="C3814" s="12" t="s">
        <v>3808</v>
      </c>
    </row>
    <row r="3815" spans="2:3">
      <c r="B3815" s="8" t="s">
        <v>7642</v>
      </c>
      <c r="C3815" s="12" t="s">
        <v>3809</v>
      </c>
    </row>
    <row r="3816" spans="2:3">
      <c r="B3816" s="8" t="s">
        <v>7643</v>
      </c>
      <c r="C3816" s="12" t="s">
        <v>3810</v>
      </c>
    </row>
    <row r="3817" spans="2:3">
      <c r="B3817" s="8" t="s">
        <v>7644</v>
      </c>
      <c r="C3817" s="12" t="s">
        <v>3811</v>
      </c>
    </row>
    <row r="3818" spans="2:3">
      <c r="B3818" s="8" t="s">
        <v>7645</v>
      </c>
      <c r="C3818" s="12" t="s">
        <v>3812</v>
      </c>
    </row>
    <row r="3819" spans="2:3">
      <c r="B3819" s="8" t="s">
        <v>7646</v>
      </c>
      <c r="C3819" s="12" t="s">
        <v>3813</v>
      </c>
    </row>
    <row r="3820" spans="2:3">
      <c r="B3820" s="8" t="s">
        <v>7647</v>
      </c>
      <c r="C3820" s="12" t="s">
        <v>3814</v>
      </c>
    </row>
    <row r="3821" spans="2:3">
      <c r="B3821" s="8" t="s">
        <v>7648</v>
      </c>
      <c r="C3821" s="12" t="s">
        <v>3815</v>
      </c>
    </row>
    <row r="3822" spans="2:3">
      <c r="B3822" s="8" t="s">
        <v>7649</v>
      </c>
      <c r="C3822" s="12" t="s">
        <v>3816</v>
      </c>
    </row>
    <row r="3823" spans="2:3">
      <c r="B3823" s="8" t="s">
        <v>7650</v>
      </c>
      <c r="C3823" s="12" t="s">
        <v>3817</v>
      </c>
    </row>
    <row r="3824" spans="2:3">
      <c r="B3824" s="8" t="s">
        <v>7651</v>
      </c>
      <c r="C3824" s="12" t="s">
        <v>3818</v>
      </c>
    </row>
    <row r="3825" spans="2:3">
      <c r="B3825" s="8" t="s">
        <v>7652</v>
      </c>
      <c r="C3825" s="12" t="s">
        <v>3819</v>
      </c>
    </row>
    <row r="3826" spans="2:3">
      <c r="B3826" s="8" t="s">
        <v>7653</v>
      </c>
      <c r="C3826" s="12" t="s">
        <v>3820</v>
      </c>
    </row>
    <row r="3827" spans="2:3">
      <c r="B3827" s="8" t="s">
        <v>7654</v>
      </c>
      <c r="C3827" s="12" t="s">
        <v>3821</v>
      </c>
    </row>
    <row r="3828" spans="2:3">
      <c r="B3828" s="8" t="s">
        <v>7655</v>
      </c>
      <c r="C3828" s="12" t="s">
        <v>3822</v>
      </c>
    </row>
    <row r="3829" spans="2:3">
      <c r="B3829" s="8" t="s">
        <v>7656</v>
      </c>
      <c r="C3829" s="12" t="s">
        <v>3823</v>
      </c>
    </row>
    <row r="3830" spans="2:3">
      <c r="B3830" s="8" t="s">
        <v>7657</v>
      </c>
      <c r="C3830" s="12" t="s">
        <v>3824</v>
      </c>
    </row>
    <row r="3831" spans="2:3">
      <c r="B3831" s="8" t="s">
        <v>7658</v>
      </c>
      <c r="C3831" s="12" t="s">
        <v>3825</v>
      </c>
    </row>
    <row r="3832" spans="2:3">
      <c r="B3832" s="8" t="s">
        <v>7659</v>
      </c>
      <c r="C3832" s="12" t="s">
        <v>3826</v>
      </c>
    </row>
    <row r="3833" spans="2:3">
      <c r="B3833" s="8" t="s">
        <v>7660</v>
      </c>
      <c r="C3833" s="12" t="s">
        <v>3827</v>
      </c>
    </row>
    <row r="3834" spans="2:3">
      <c r="B3834" s="8" t="s">
        <v>7661</v>
      </c>
      <c r="C3834" s="12" t="s">
        <v>3828</v>
      </c>
    </row>
    <row r="3835" spans="2:3">
      <c r="B3835" s="8" t="s">
        <v>7662</v>
      </c>
      <c r="C3835" s="12" t="s">
        <v>3829</v>
      </c>
    </row>
    <row r="3836" spans="2:3">
      <c r="B3836" s="8" t="s">
        <v>7663</v>
      </c>
      <c r="C3836" s="12" t="s">
        <v>3830</v>
      </c>
    </row>
    <row r="3837" spans="2:3">
      <c r="B3837" s="8" t="s">
        <v>7664</v>
      </c>
      <c r="C3837" s="12" t="s">
        <v>3831</v>
      </c>
    </row>
    <row r="3838" spans="2:3" ht="17" thickBot="1">
      <c r="B3838" s="9" t="s">
        <v>7665</v>
      </c>
      <c r="C3838" s="14" t="s">
        <v>3832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35E3-C7E9-C843-8E0A-B9E2FFAC7731}">
  <dimension ref="B2:G4786"/>
  <sheetViews>
    <sheetView workbookViewId="0">
      <selection activeCell="B3" sqref="B3"/>
    </sheetView>
  </sheetViews>
  <sheetFormatPr baseColWidth="10" defaultRowHeight="16"/>
  <cols>
    <col min="1" max="1" width="10.83203125" style="1"/>
    <col min="2" max="2" width="25.1640625" style="1" customWidth="1"/>
    <col min="3" max="3" width="23.83203125" style="1" customWidth="1"/>
    <col min="4" max="4" width="14" style="1" bestFit="1" customWidth="1"/>
    <col min="5" max="5" width="13.83203125" style="1" bestFit="1" customWidth="1"/>
    <col min="6" max="6" width="12" style="1" bestFit="1" customWidth="1"/>
    <col min="7" max="7" width="20.33203125" style="1" bestFit="1" customWidth="1"/>
    <col min="8" max="16384" width="10.83203125" style="1"/>
  </cols>
  <sheetData>
    <row r="2" spans="2:7">
      <c r="B2" s="45" t="s">
        <v>11778</v>
      </c>
    </row>
    <row r="3" spans="2:7" ht="17" thickBot="1"/>
    <row r="4" spans="2:7" ht="17" thickBot="1">
      <c r="B4" s="37" t="s">
        <v>10551</v>
      </c>
      <c r="C4" s="39" t="s">
        <v>9282</v>
      </c>
      <c r="D4" s="3"/>
      <c r="E4" s="3"/>
      <c r="F4" s="3"/>
      <c r="G4" s="3"/>
    </row>
    <row r="5" spans="2:7">
      <c r="B5" s="51" t="s">
        <v>3833</v>
      </c>
      <c r="C5" s="33" t="s">
        <v>0</v>
      </c>
      <c r="D5" s="5"/>
      <c r="E5" s="5"/>
      <c r="F5" s="5"/>
      <c r="G5" s="6"/>
    </row>
    <row r="6" spans="2:7">
      <c r="B6" s="42" t="s">
        <v>3834</v>
      </c>
      <c r="C6" s="34" t="s">
        <v>1</v>
      </c>
      <c r="D6" s="5"/>
      <c r="E6" s="5"/>
      <c r="F6" s="5"/>
      <c r="G6" s="6"/>
    </row>
    <row r="7" spans="2:7">
      <c r="B7" s="42" t="s">
        <v>8070</v>
      </c>
      <c r="C7" s="34" t="s">
        <v>8872</v>
      </c>
      <c r="D7" s="5"/>
      <c r="E7" s="5"/>
      <c r="F7" s="5"/>
      <c r="G7" s="6"/>
    </row>
    <row r="8" spans="2:7">
      <c r="B8" s="42" t="s">
        <v>8069</v>
      </c>
      <c r="C8" s="34" t="s">
        <v>8871</v>
      </c>
      <c r="D8" s="5"/>
      <c r="E8" s="5"/>
      <c r="F8" s="5"/>
      <c r="G8" s="6"/>
    </row>
    <row r="9" spans="2:7">
      <c r="B9" s="42" t="s">
        <v>3835</v>
      </c>
      <c r="C9" s="34" t="s">
        <v>2</v>
      </c>
      <c r="D9" s="5"/>
      <c r="E9" s="5"/>
      <c r="F9" s="5"/>
      <c r="G9" s="6"/>
    </row>
    <row r="10" spans="2:7">
      <c r="B10" s="42" t="s">
        <v>3836</v>
      </c>
      <c r="C10" s="34" t="s">
        <v>3</v>
      </c>
      <c r="D10" s="5"/>
      <c r="E10" s="5"/>
      <c r="F10" s="5"/>
      <c r="G10" s="6"/>
    </row>
    <row r="11" spans="2:7">
      <c r="B11" s="42" t="s">
        <v>7727</v>
      </c>
      <c r="C11" s="34" t="s">
        <v>8529</v>
      </c>
      <c r="D11" s="5"/>
      <c r="E11" s="5"/>
      <c r="F11" s="5"/>
      <c r="G11" s="6"/>
    </row>
    <row r="12" spans="2:7">
      <c r="B12" s="42" t="s">
        <v>3837</v>
      </c>
      <c r="C12" s="34" t="s">
        <v>4</v>
      </c>
      <c r="D12" s="5"/>
      <c r="E12" s="5"/>
      <c r="F12" s="5"/>
      <c r="G12" s="6"/>
    </row>
    <row r="13" spans="2:7">
      <c r="B13" s="42" t="s">
        <v>7855</v>
      </c>
      <c r="C13" s="34" t="s">
        <v>8657</v>
      </c>
      <c r="D13" s="5"/>
      <c r="E13" s="5"/>
      <c r="F13" s="5"/>
      <c r="G13" s="6"/>
    </row>
    <row r="14" spans="2:7">
      <c r="B14" s="42" t="s">
        <v>3838</v>
      </c>
      <c r="C14" s="34" t="s">
        <v>5</v>
      </c>
      <c r="D14" s="5"/>
      <c r="E14" s="5"/>
      <c r="F14" s="5"/>
      <c r="G14" s="6"/>
    </row>
    <row r="15" spans="2:7">
      <c r="B15" s="42" t="s">
        <v>8233</v>
      </c>
      <c r="C15" s="34" t="s">
        <v>9035</v>
      </c>
      <c r="D15" s="5"/>
      <c r="E15" s="5"/>
      <c r="F15" s="5"/>
      <c r="G15" s="6"/>
    </row>
    <row r="16" spans="2:7">
      <c r="B16" s="42" t="s">
        <v>3839</v>
      </c>
      <c r="C16" s="34" t="s">
        <v>6</v>
      </c>
      <c r="D16" s="5"/>
      <c r="E16" s="5"/>
      <c r="F16" s="5"/>
      <c r="G16" s="6"/>
    </row>
    <row r="17" spans="2:7">
      <c r="B17" s="42" t="s">
        <v>3840</v>
      </c>
      <c r="C17" s="34" t="s">
        <v>7</v>
      </c>
      <c r="D17" s="5"/>
      <c r="E17" s="5"/>
      <c r="F17" s="5"/>
      <c r="G17" s="6"/>
    </row>
    <row r="18" spans="2:7">
      <c r="B18" s="42" t="s">
        <v>3841</v>
      </c>
      <c r="C18" s="34" t="s">
        <v>8</v>
      </c>
      <c r="D18" s="5"/>
      <c r="E18" s="5"/>
      <c r="F18" s="5"/>
      <c r="G18" s="6"/>
    </row>
    <row r="19" spans="2:7">
      <c r="B19" s="42" t="s">
        <v>3842</v>
      </c>
      <c r="C19" s="34" t="s">
        <v>9</v>
      </c>
      <c r="D19" s="5"/>
      <c r="E19" s="5"/>
      <c r="F19" s="5"/>
      <c r="G19" s="6"/>
    </row>
    <row r="20" spans="2:7">
      <c r="B20" s="42" t="s">
        <v>8397</v>
      </c>
      <c r="C20" s="34" t="s">
        <v>9199</v>
      </c>
      <c r="D20" s="5"/>
      <c r="E20" s="5"/>
      <c r="F20" s="5"/>
      <c r="G20" s="6"/>
    </row>
    <row r="21" spans="2:7">
      <c r="B21" s="42" t="s">
        <v>3843</v>
      </c>
      <c r="C21" s="34" t="s">
        <v>10</v>
      </c>
      <c r="D21" s="5"/>
      <c r="E21" s="5"/>
      <c r="F21" s="5"/>
      <c r="G21" s="6"/>
    </row>
    <row r="22" spans="2:7">
      <c r="B22" s="42" t="s">
        <v>3844</v>
      </c>
      <c r="C22" s="34" t="s">
        <v>11</v>
      </c>
      <c r="D22" s="5"/>
      <c r="E22" s="5"/>
      <c r="F22" s="5"/>
      <c r="G22" s="6"/>
    </row>
    <row r="23" spans="2:7">
      <c r="B23" s="42" t="s">
        <v>3845</v>
      </c>
      <c r="C23" s="34" t="s">
        <v>12</v>
      </c>
      <c r="D23" s="5"/>
      <c r="E23" s="5"/>
      <c r="F23" s="5"/>
      <c r="G23" s="6"/>
    </row>
    <row r="24" spans="2:7">
      <c r="B24" s="42" t="s">
        <v>3846</v>
      </c>
      <c r="C24" s="34" t="s">
        <v>13</v>
      </c>
      <c r="D24" s="5"/>
      <c r="E24" s="5"/>
      <c r="F24" s="5"/>
      <c r="G24" s="6"/>
    </row>
    <row r="25" spans="2:7">
      <c r="B25" s="42" t="s">
        <v>3847</v>
      </c>
      <c r="C25" s="34" t="s">
        <v>14</v>
      </c>
      <c r="D25" s="5"/>
      <c r="E25" s="5"/>
      <c r="F25" s="5"/>
      <c r="G25" s="6"/>
    </row>
    <row r="26" spans="2:7">
      <c r="B26" s="42" t="s">
        <v>8429</v>
      </c>
      <c r="C26" s="34" t="s">
        <v>9231</v>
      </c>
      <c r="D26" s="5"/>
      <c r="E26" s="5"/>
      <c r="F26" s="5"/>
      <c r="G26" s="6"/>
    </row>
    <row r="27" spans="2:7">
      <c r="B27" s="42" t="s">
        <v>3848</v>
      </c>
      <c r="C27" s="34" t="s">
        <v>15</v>
      </c>
    </row>
    <row r="28" spans="2:7">
      <c r="B28" s="42" t="s">
        <v>3849</v>
      </c>
      <c r="C28" s="34" t="s">
        <v>16</v>
      </c>
    </row>
    <row r="29" spans="2:7">
      <c r="B29" s="42" t="s">
        <v>3850</v>
      </c>
      <c r="C29" s="34" t="s">
        <v>17</v>
      </c>
    </row>
    <row r="30" spans="2:7">
      <c r="B30" s="42" t="s">
        <v>3851</v>
      </c>
      <c r="C30" s="34" t="s">
        <v>18</v>
      </c>
    </row>
    <row r="31" spans="2:7">
      <c r="B31" s="42" t="s">
        <v>3852</v>
      </c>
      <c r="C31" s="34" t="s">
        <v>19</v>
      </c>
    </row>
    <row r="32" spans="2:7">
      <c r="B32" s="42" t="s">
        <v>3853</v>
      </c>
      <c r="C32" s="34" t="s">
        <v>20</v>
      </c>
    </row>
    <row r="33" spans="2:3">
      <c r="B33" s="42" t="s">
        <v>3854</v>
      </c>
      <c r="C33" s="34" t="s">
        <v>21</v>
      </c>
    </row>
    <row r="34" spans="2:3">
      <c r="B34" s="42" t="s">
        <v>8068</v>
      </c>
      <c r="C34" s="34" t="s">
        <v>8870</v>
      </c>
    </row>
    <row r="35" spans="2:3">
      <c r="B35" s="42" t="s">
        <v>8396</v>
      </c>
      <c r="C35" s="34" t="s">
        <v>9198</v>
      </c>
    </row>
    <row r="36" spans="2:3">
      <c r="B36" s="42" t="s">
        <v>3855</v>
      </c>
      <c r="C36" s="34" t="s">
        <v>22</v>
      </c>
    </row>
    <row r="37" spans="2:3">
      <c r="B37" s="42" t="s">
        <v>8298</v>
      </c>
      <c r="C37" s="34" t="s">
        <v>9100</v>
      </c>
    </row>
    <row r="38" spans="2:3">
      <c r="B38" s="42" t="s">
        <v>3856</v>
      </c>
      <c r="C38" s="34" t="s">
        <v>23</v>
      </c>
    </row>
    <row r="39" spans="2:3">
      <c r="B39" s="42" t="s">
        <v>8232</v>
      </c>
      <c r="C39" s="34" t="s">
        <v>9034</v>
      </c>
    </row>
    <row r="40" spans="2:3">
      <c r="B40" s="42" t="s">
        <v>8327</v>
      </c>
      <c r="C40" s="34" t="s">
        <v>9129</v>
      </c>
    </row>
    <row r="41" spans="2:3">
      <c r="B41" s="42" t="s">
        <v>7720</v>
      </c>
      <c r="C41" s="34" t="s">
        <v>8521</v>
      </c>
    </row>
    <row r="42" spans="2:3">
      <c r="B42" s="42" t="s">
        <v>8231</v>
      </c>
      <c r="C42" s="34" t="s">
        <v>9033</v>
      </c>
    </row>
    <row r="43" spans="2:3">
      <c r="B43" s="42" t="s">
        <v>3857</v>
      </c>
      <c r="C43" s="34" t="s">
        <v>24</v>
      </c>
    </row>
    <row r="44" spans="2:3">
      <c r="B44" s="42" t="s">
        <v>3858</v>
      </c>
      <c r="C44" s="34" t="s">
        <v>25</v>
      </c>
    </row>
    <row r="45" spans="2:3">
      <c r="B45" s="42" t="s">
        <v>8230</v>
      </c>
      <c r="C45" s="34" t="s">
        <v>9032</v>
      </c>
    </row>
    <row r="46" spans="2:3">
      <c r="B46" s="42" t="s">
        <v>8451</v>
      </c>
      <c r="C46" s="34" t="s">
        <v>9254</v>
      </c>
    </row>
    <row r="47" spans="2:3">
      <c r="B47" s="42" t="s">
        <v>7854</v>
      </c>
      <c r="C47" s="34" t="s">
        <v>8656</v>
      </c>
    </row>
    <row r="48" spans="2:3">
      <c r="B48" s="42" t="s">
        <v>8229</v>
      </c>
      <c r="C48" s="34" t="s">
        <v>9031</v>
      </c>
    </row>
    <row r="49" spans="2:3">
      <c r="B49" s="42" t="s">
        <v>8067</v>
      </c>
      <c r="C49" s="34" t="s">
        <v>8869</v>
      </c>
    </row>
    <row r="50" spans="2:3">
      <c r="B50" s="42" t="s">
        <v>7853</v>
      </c>
      <c r="C50" s="34" t="s">
        <v>8655</v>
      </c>
    </row>
    <row r="51" spans="2:3">
      <c r="B51" s="42" t="s">
        <v>3859</v>
      </c>
      <c r="C51" s="34" t="s">
        <v>26</v>
      </c>
    </row>
    <row r="52" spans="2:3">
      <c r="B52" s="42" t="s">
        <v>8395</v>
      </c>
      <c r="C52" s="34" t="s">
        <v>9197</v>
      </c>
    </row>
    <row r="53" spans="2:3">
      <c r="B53" s="42" t="s">
        <v>8228</v>
      </c>
      <c r="C53" s="34" t="s">
        <v>9030</v>
      </c>
    </row>
    <row r="54" spans="2:3">
      <c r="B54" s="42" t="s">
        <v>7852</v>
      </c>
      <c r="C54" s="34" t="s">
        <v>8654</v>
      </c>
    </row>
    <row r="55" spans="2:3">
      <c r="B55" s="42" t="s">
        <v>7707</v>
      </c>
      <c r="C55" s="34" t="s">
        <v>8508</v>
      </c>
    </row>
    <row r="56" spans="2:3">
      <c r="B56" s="42" t="s">
        <v>3860</v>
      </c>
      <c r="C56" s="34" t="s">
        <v>27</v>
      </c>
    </row>
    <row r="57" spans="2:3">
      <c r="B57" s="42" t="s">
        <v>3861</v>
      </c>
      <c r="C57" s="34" t="s">
        <v>28</v>
      </c>
    </row>
    <row r="58" spans="2:3">
      <c r="B58" s="42" t="s">
        <v>3862</v>
      </c>
      <c r="C58" s="34" t="s">
        <v>29</v>
      </c>
    </row>
    <row r="59" spans="2:3">
      <c r="B59" s="42" t="s">
        <v>8227</v>
      </c>
      <c r="C59" s="34" t="s">
        <v>9029</v>
      </c>
    </row>
    <row r="60" spans="2:3">
      <c r="B60" s="42" t="s">
        <v>3863</v>
      </c>
      <c r="C60" s="34" t="s">
        <v>30</v>
      </c>
    </row>
    <row r="61" spans="2:3">
      <c r="B61" s="42" t="s">
        <v>3864</v>
      </c>
      <c r="C61" s="34" t="s">
        <v>31</v>
      </c>
    </row>
    <row r="62" spans="2:3">
      <c r="B62" s="42" t="s">
        <v>7851</v>
      </c>
      <c r="C62" s="34" t="s">
        <v>8653</v>
      </c>
    </row>
    <row r="63" spans="2:3">
      <c r="B63" s="42" t="s">
        <v>3865</v>
      </c>
      <c r="C63" s="34" t="s">
        <v>32</v>
      </c>
    </row>
    <row r="64" spans="2:3">
      <c r="B64" s="42" t="s">
        <v>3866</v>
      </c>
      <c r="C64" s="34" t="s">
        <v>33</v>
      </c>
    </row>
    <row r="65" spans="2:3">
      <c r="B65" s="42" t="s">
        <v>8066</v>
      </c>
      <c r="C65" s="34" t="s">
        <v>8868</v>
      </c>
    </row>
    <row r="66" spans="2:3">
      <c r="B66" s="42" t="s">
        <v>8297</v>
      </c>
      <c r="C66" s="34" t="s">
        <v>9099</v>
      </c>
    </row>
    <row r="67" spans="2:3">
      <c r="B67" s="42" t="s">
        <v>8419</v>
      </c>
      <c r="C67" s="34" t="s">
        <v>9221</v>
      </c>
    </row>
    <row r="68" spans="2:3">
      <c r="B68" s="42" t="s">
        <v>8344</v>
      </c>
      <c r="C68" s="34" t="s">
        <v>9146</v>
      </c>
    </row>
    <row r="69" spans="2:3">
      <c r="B69" s="42" t="s">
        <v>3867</v>
      </c>
      <c r="C69" s="34" t="s">
        <v>34</v>
      </c>
    </row>
    <row r="70" spans="2:3">
      <c r="B70" s="42" t="s">
        <v>3868</v>
      </c>
      <c r="C70" s="34" t="s">
        <v>35</v>
      </c>
    </row>
    <row r="71" spans="2:3">
      <c r="B71" s="42" t="s">
        <v>3869</v>
      </c>
      <c r="C71" s="34" t="s">
        <v>36</v>
      </c>
    </row>
    <row r="72" spans="2:3">
      <c r="B72" s="42" t="s">
        <v>8394</v>
      </c>
      <c r="C72" s="34" t="s">
        <v>9196</v>
      </c>
    </row>
    <row r="73" spans="2:3">
      <c r="B73" s="42" t="s">
        <v>3870</v>
      </c>
      <c r="C73" s="34" t="s">
        <v>37</v>
      </c>
    </row>
    <row r="74" spans="2:3">
      <c r="B74" s="42" t="s">
        <v>8065</v>
      </c>
      <c r="C74" s="34" t="s">
        <v>8867</v>
      </c>
    </row>
    <row r="75" spans="2:3">
      <c r="B75" s="42" t="s">
        <v>8226</v>
      </c>
      <c r="C75" s="34" t="s">
        <v>9028</v>
      </c>
    </row>
    <row r="76" spans="2:3">
      <c r="B76" s="42" t="s">
        <v>7850</v>
      </c>
      <c r="C76" s="34" t="s">
        <v>8652</v>
      </c>
    </row>
    <row r="77" spans="2:3">
      <c r="B77" s="42" t="s">
        <v>3871</v>
      </c>
      <c r="C77" s="34" t="s">
        <v>38</v>
      </c>
    </row>
    <row r="78" spans="2:3">
      <c r="B78" s="42" t="s">
        <v>3872</v>
      </c>
      <c r="C78" s="34" t="s">
        <v>39</v>
      </c>
    </row>
    <row r="79" spans="2:3">
      <c r="B79" s="42" t="s">
        <v>8418</v>
      </c>
      <c r="C79" s="34" t="s">
        <v>9220</v>
      </c>
    </row>
    <row r="80" spans="2:3">
      <c r="B80" s="42" t="s">
        <v>8296</v>
      </c>
      <c r="C80" s="34" t="s">
        <v>9098</v>
      </c>
    </row>
    <row r="81" spans="2:3">
      <c r="B81" s="42" t="s">
        <v>3873</v>
      </c>
      <c r="C81" s="34" t="s">
        <v>40</v>
      </c>
    </row>
    <row r="82" spans="2:3">
      <c r="B82" s="42" t="s">
        <v>8064</v>
      </c>
      <c r="C82" s="34" t="s">
        <v>8866</v>
      </c>
    </row>
    <row r="83" spans="2:3">
      <c r="B83" s="42" t="s">
        <v>8393</v>
      </c>
      <c r="C83" s="34" t="s">
        <v>9195</v>
      </c>
    </row>
    <row r="84" spans="2:3">
      <c r="B84" s="42" t="s">
        <v>3874</v>
      </c>
      <c r="C84" s="34" t="s">
        <v>41</v>
      </c>
    </row>
    <row r="85" spans="2:3">
      <c r="B85" s="42" t="s">
        <v>3875</v>
      </c>
      <c r="C85" s="34" t="s">
        <v>42</v>
      </c>
    </row>
    <row r="86" spans="2:3">
      <c r="B86" s="42" t="s">
        <v>8063</v>
      </c>
      <c r="C86" s="34" t="s">
        <v>8865</v>
      </c>
    </row>
    <row r="87" spans="2:3">
      <c r="B87" s="42" t="s">
        <v>8062</v>
      </c>
      <c r="C87" s="34" t="s">
        <v>8864</v>
      </c>
    </row>
    <row r="88" spans="2:3">
      <c r="B88" s="42" t="s">
        <v>3876</v>
      </c>
      <c r="C88" s="34" t="s">
        <v>43</v>
      </c>
    </row>
    <row r="89" spans="2:3">
      <c r="B89" s="42" t="s">
        <v>3877</v>
      </c>
      <c r="C89" s="34" t="s">
        <v>44</v>
      </c>
    </row>
    <row r="90" spans="2:3">
      <c r="B90" s="42" t="s">
        <v>3878</v>
      </c>
      <c r="C90" s="34" t="s">
        <v>45</v>
      </c>
    </row>
    <row r="91" spans="2:3">
      <c r="B91" s="42" t="s">
        <v>3879</v>
      </c>
      <c r="C91" s="34" t="s">
        <v>46</v>
      </c>
    </row>
    <row r="92" spans="2:3">
      <c r="B92" s="42" t="s">
        <v>8265</v>
      </c>
      <c r="C92" s="34" t="s">
        <v>9067</v>
      </c>
    </row>
    <row r="93" spans="2:3">
      <c r="B93" s="42" t="s">
        <v>7863</v>
      </c>
      <c r="C93" s="34" t="s">
        <v>8665</v>
      </c>
    </row>
    <row r="94" spans="2:3">
      <c r="B94" s="42" t="s">
        <v>3880</v>
      </c>
      <c r="C94" s="34" t="s">
        <v>47</v>
      </c>
    </row>
    <row r="95" spans="2:3">
      <c r="B95" s="42" t="s">
        <v>3881</v>
      </c>
      <c r="C95" s="34" t="s">
        <v>48</v>
      </c>
    </row>
    <row r="96" spans="2:3">
      <c r="B96" s="42" t="s">
        <v>3882</v>
      </c>
      <c r="C96" s="34" t="s">
        <v>49</v>
      </c>
    </row>
    <row r="97" spans="2:3">
      <c r="B97" s="42" t="s">
        <v>3883</v>
      </c>
      <c r="C97" s="34" t="s">
        <v>50</v>
      </c>
    </row>
    <row r="98" spans="2:3">
      <c r="B98" s="42" t="s">
        <v>7849</v>
      </c>
      <c r="C98" s="34" t="s">
        <v>8651</v>
      </c>
    </row>
    <row r="99" spans="2:3">
      <c r="B99" s="42" t="s">
        <v>8061</v>
      </c>
      <c r="C99" s="34" t="s">
        <v>8863</v>
      </c>
    </row>
    <row r="100" spans="2:3">
      <c r="B100" s="42" t="s">
        <v>3884</v>
      </c>
      <c r="C100" s="34" t="s">
        <v>51</v>
      </c>
    </row>
    <row r="101" spans="2:3">
      <c r="B101" s="42" t="s">
        <v>3885</v>
      </c>
      <c r="C101" s="34" t="s">
        <v>52</v>
      </c>
    </row>
    <row r="102" spans="2:3">
      <c r="B102" s="42" t="s">
        <v>3886</v>
      </c>
      <c r="C102" s="34" t="s">
        <v>53</v>
      </c>
    </row>
    <row r="103" spans="2:3">
      <c r="B103" s="42" t="s">
        <v>8060</v>
      </c>
      <c r="C103" s="34" t="s">
        <v>8862</v>
      </c>
    </row>
    <row r="104" spans="2:3">
      <c r="B104" s="42" t="s">
        <v>3887</v>
      </c>
      <c r="C104" s="34" t="s">
        <v>54</v>
      </c>
    </row>
    <row r="105" spans="2:3">
      <c r="B105" s="42" t="s">
        <v>3888</v>
      </c>
      <c r="C105" s="34" t="s">
        <v>55</v>
      </c>
    </row>
    <row r="106" spans="2:3">
      <c r="B106" s="42" t="s">
        <v>3889</v>
      </c>
      <c r="C106" s="34" t="s">
        <v>56</v>
      </c>
    </row>
    <row r="107" spans="2:3">
      <c r="B107" s="42" t="s">
        <v>3890</v>
      </c>
      <c r="C107" s="34" t="s">
        <v>57</v>
      </c>
    </row>
    <row r="108" spans="2:3">
      <c r="B108" s="42" t="s">
        <v>7848</v>
      </c>
      <c r="C108" s="34" t="s">
        <v>8650</v>
      </c>
    </row>
    <row r="109" spans="2:3">
      <c r="B109" s="42" t="s">
        <v>7847</v>
      </c>
      <c r="C109" s="34" t="s">
        <v>8649</v>
      </c>
    </row>
    <row r="110" spans="2:3">
      <c r="B110" s="42" t="s">
        <v>3891</v>
      </c>
      <c r="C110" s="34" t="s">
        <v>58</v>
      </c>
    </row>
    <row r="111" spans="2:3">
      <c r="B111" s="42" t="s">
        <v>3892</v>
      </c>
      <c r="C111" s="34" t="s">
        <v>59</v>
      </c>
    </row>
    <row r="112" spans="2:3">
      <c r="B112" s="42" t="s">
        <v>3893</v>
      </c>
      <c r="C112" s="34" t="s">
        <v>60</v>
      </c>
    </row>
    <row r="113" spans="2:3">
      <c r="B113" s="42" t="s">
        <v>3894</v>
      </c>
      <c r="C113" s="34" t="s">
        <v>61</v>
      </c>
    </row>
    <row r="114" spans="2:3">
      <c r="B114" s="42" t="s">
        <v>8059</v>
      </c>
      <c r="C114" s="34" t="s">
        <v>8861</v>
      </c>
    </row>
    <row r="115" spans="2:3">
      <c r="B115" s="42" t="s">
        <v>3895</v>
      </c>
      <c r="C115" s="34" t="s">
        <v>62</v>
      </c>
    </row>
    <row r="116" spans="2:3">
      <c r="B116" s="42" t="s">
        <v>3896</v>
      </c>
      <c r="C116" s="34" t="s">
        <v>63</v>
      </c>
    </row>
    <row r="117" spans="2:3">
      <c r="B117" s="42" t="s">
        <v>8225</v>
      </c>
      <c r="C117" s="34" t="s">
        <v>9027</v>
      </c>
    </row>
    <row r="118" spans="2:3">
      <c r="B118" s="42" t="s">
        <v>3897</v>
      </c>
      <c r="C118" s="34" t="s">
        <v>64</v>
      </c>
    </row>
    <row r="119" spans="2:3">
      <c r="B119" s="42" t="s">
        <v>3898</v>
      </c>
      <c r="C119" s="34" t="s">
        <v>65</v>
      </c>
    </row>
    <row r="120" spans="2:3">
      <c r="B120" s="42" t="s">
        <v>8347</v>
      </c>
      <c r="C120" s="34" t="s">
        <v>9149</v>
      </c>
    </row>
    <row r="121" spans="2:3">
      <c r="B121" s="42" t="s">
        <v>3899</v>
      </c>
      <c r="C121" s="34" t="s">
        <v>66</v>
      </c>
    </row>
    <row r="122" spans="2:3">
      <c r="B122" s="42" t="s">
        <v>8058</v>
      </c>
      <c r="C122" s="34" t="s">
        <v>8860</v>
      </c>
    </row>
    <row r="123" spans="2:3">
      <c r="B123" s="42" t="s">
        <v>3900</v>
      </c>
      <c r="C123" s="34" t="s">
        <v>67</v>
      </c>
    </row>
    <row r="124" spans="2:3">
      <c r="B124" s="42" t="s">
        <v>8057</v>
      </c>
      <c r="C124" s="34" t="s">
        <v>8859</v>
      </c>
    </row>
    <row r="125" spans="2:3">
      <c r="B125" s="42" t="s">
        <v>3901</v>
      </c>
      <c r="C125" s="34" t="s">
        <v>68</v>
      </c>
    </row>
    <row r="126" spans="2:3">
      <c r="B126" s="42" t="s">
        <v>8056</v>
      </c>
      <c r="C126" s="34" t="s">
        <v>8858</v>
      </c>
    </row>
    <row r="127" spans="2:3">
      <c r="B127" s="42" t="s">
        <v>7846</v>
      </c>
      <c r="C127" s="34" t="s">
        <v>8648</v>
      </c>
    </row>
    <row r="128" spans="2:3">
      <c r="B128" s="42" t="s">
        <v>3902</v>
      </c>
      <c r="C128" s="34" t="s">
        <v>69</v>
      </c>
    </row>
    <row r="129" spans="2:3">
      <c r="B129" s="42" t="s">
        <v>8392</v>
      </c>
      <c r="C129" s="34" t="s">
        <v>9194</v>
      </c>
    </row>
    <row r="130" spans="2:3">
      <c r="B130" s="42" t="s">
        <v>3903</v>
      </c>
      <c r="C130" s="34" t="s">
        <v>70</v>
      </c>
    </row>
    <row r="131" spans="2:3">
      <c r="B131" s="42" t="s">
        <v>3904</v>
      </c>
      <c r="C131" s="34" t="s">
        <v>71</v>
      </c>
    </row>
    <row r="132" spans="2:3">
      <c r="B132" s="42" t="s">
        <v>3905</v>
      </c>
      <c r="C132" s="34" t="s">
        <v>72</v>
      </c>
    </row>
    <row r="133" spans="2:3">
      <c r="B133" s="42" t="s">
        <v>7845</v>
      </c>
      <c r="C133" s="34" t="s">
        <v>8647</v>
      </c>
    </row>
    <row r="134" spans="2:3">
      <c r="B134" s="42" t="s">
        <v>7844</v>
      </c>
      <c r="C134" s="34" t="s">
        <v>8646</v>
      </c>
    </row>
    <row r="135" spans="2:3">
      <c r="B135" s="42" t="s">
        <v>7843</v>
      </c>
      <c r="C135" s="34" t="s">
        <v>8645</v>
      </c>
    </row>
    <row r="136" spans="2:3">
      <c r="B136" s="42" t="s">
        <v>7842</v>
      </c>
      <c r="C136" s="34" t="s">
        <v>8644</v>
      </c>
    </row>
    <row r="137" spans="2:3">
      <c r="B137" s="42" t="s">
        <v>7841</v>
      </c>
      <c r="C137" s="34" t="s">
        <v>8643</v>
      </c>
    </row>
    <row r="138" spans="2:3">
      <c r="B138" s="42" t="s">
        <v>8224</v>
      </c>
      <c r="C138" s="34" t="s">
        <v>9026</v>
      </c>
    </row>
    <row r="139" spans="2:3">
      <c r="B139" s="42" t="s">
        <v>3906</v>
      </c>
      <c r="C139" s="34" t="s">
        <v>73</v>
      </c>
    </row>
    <row r="140" spans="2:3">
      <c r="B140" s="42" t="s">
        <v>3907</v>
      </c>
      <c r="C140" s="34" t="s">
        <v>74</v>
      </c>
    </row>
    <row r="141" spans="2:3">
      <c r="B141" s="42" t="s">
        <v>3908</v>
      </c>
      <c r="C141" s="34" t="s">
        <v>75</v>
      </c>
    </row>
    <row r="142" spans="2:3">
      <c r="B142" s="42" t="s">
        <v>3909</v>
      </c>
      <c r="C142" s="34" t="s">
        <v>76</v>
      </c>
    </row>
    <row r="143" spans="2:3">
      <c r="B143" s="42" t="s">
        <v>3910</v>
      </c>
      <c r="C143" s="34" t="s">
        <v>77</v>
      </c>
    </row>
    <row r="144" spans="2:3">
      <c r="B144" s="42" t="s">
        <v>8223</v>
      </c>
      <c r="C144" s="34" t="s">
        <v>9025</v>
      </c>
    </row>
    <row r="145" spans="2:3">
      <c r="B145" s="42" t="s">
        <v>7876</v>
      </c>
      <c r="C145" s="34" t="s">
        <v>8678</v>
      </c>
    </row>
    <row r="146" spans="2:3">
      <c r="B146" s="42" t="s">
        <v>3911</v>
      </c>
      <c r="C146" s="34" t="s">
        <v>78</v>
      </c>
    </row>
    <row r="147" spans="2:3">
      <c r="B147" s="42" t="s">
        <v>3912</v>
      </c>
      <c r="C147" s="34" t="s">
        <v>79</v>
      </c>
    </row>
    <row r="148" spans="2:3">
      <c r="B148" s="42" t="s">
        <v>3913</v>
      </c>
      <c r="C148" s="34" t="s">
        <v>80</v>
      </c>
    </row>
    <row r="149" spans="2:3">
      <c r="B149" s="42" t="s">
        <v>3914</v>
      </c>
      <c r="C149" s="34" t="s">
        <v>81</v>
      </c>
    </row>
    <row r="150" spans="2:3">
      <c r="B150" s="42" t="s">
        <v>8450</v>
      </c>
      <c r="C150" s="34" t="s">
        <v>9253</v>
      </c>
    </row>
    <row r="151" spans="2:3">
      <c r="B151" s="42" t="s">
        <v>3915</v>
      </c>
      <c r="C151" s="34" t="s">
        <v>82</v>
      </c>
    </row>
    <row r="152" spans="2:3">
      <c r="B152" s="42" t="s">
        <v>8326</v>
      </c>
      <c r="C152" s="34" t="s">
        <v>9128</v>
      </c>
    </row>
    <row r="153" spans="2:3">
      <c r="B153" s="42" t="s">
        <v>3916</v>
      </c>
      <c r="C153" s="34" t="s">
        <v>83</v>
      </c>
    </row>
    <row r="154" spans="2:3">
      <c r="B154" s="42" t="s">
        <v>8055</v>
      </c>
      <c r="C154" s="34" t="s">
        <v>8857</v>
      </c>
    </row>
    <row r="155" spans="2:3">
      <c r="B155" s="42" t="s">
        <v>3917</v>
      </c>
      <c r="C155" s="34" t="s">
        <v>84</v>
      </c>
    </row>
    <row r="156" spans="2:3">
      <c r="B156" s="42" t="s">
        <v>3918</v>
      </c>
      <c r="C156" s="34" t="s">
        <v>85</v>
      </c>
    </row>
    <row r="157" spans="2:3">
      <c r="B157" s="42" t="s">
        <v>3919</v>
      </c>
      <c r="C157" s="34" t="s">
        <v>86</v>
      </c>
    </row>
    <row r="158" spans="2:3">
      <c r="B158" s="42" t="s">
        <v>3920</v>
      </c>
      <c r="C158" s="34" t="s">
        <v>87</v>
      </c>
    </row>
    <row r="159" spans="2:3">
      <c r="B159" s="42" t="s">
        <v>8054</v>
      </c>
      <c r="C159" s="34" t="s">
        <v>8856</v>
      </c>
    </row>
    <row r="160" spans="2:3">
      <c r="B160" s="42" t="s">
        <v>3921</v>
      </c>
      <c r="C160" s="34" t="s">
        <v>88</v>
      </c>
    </row>
    <row r="161" spans="2:3">
      <c r="B161" s="42" t="s">
        <v>8053</v>
      </c>
      <c r="C161" s="34" t="s">
        <v>8855</v>
      </c>
    </row>
    <row r="162" spans="2:3">
      <c r="B162" s="42" t="s">
        <v>8461</v>
      </c>
      <c r="C162" s="34" t="s">
        <v>9264</v>
      </c>
    </row>
    <row r="163" spans="2:3">
      <c r="B163" s="42" t="s">
        <v>3922</v>
      </c>
      <c r="C163" s="34" t="s">
        <v>89</v>
      </c>
    </row>
    <row r="164" spans="2:3">
      <c r="B164" s="42" t="s">
        <v>3923</v>
      </c>
      <c r="C164" s="34" t="s">
        <v>90</v>
      </c>
    </row>
    <row r="165" spans="2:3">
      <c r="B165" s="42" t="s">
        <v>3924</v>
      </c>
      <c r="C165" s="34" t="s">
        <v>91</v>
      </c>
    </row>
    <row r="166" spans="2:3">
      <c r="B166" s="42" t="s">
        <v>8052</v>
      </c>
      <c r="C166" s="34" t="s">
        <v>8854</v>
      </c>
    </row>
    <row r="167" spans="2:3">
      <c r="B167" s="42" t="s">
        <v>8222</v>
      </c>
      <c r="C167" s="34" t="s">
        <v>9024</v>
      </c>
    </row>
    <row r="168" spans="2:3">
      <c r="B168" s="42" t="s">
        <v>3925</v>
      </c>
      <c r="C168" s="34" t="s">
        <v>92</v>
      </c>
    </row>
    <row r="169" spans="2:3">
      <c r="B169" s="42" t="s">
        <v>3926</v>
      </c>
      <c r="C169" s="34" t="s">
        <v>93</v>
      </c>
    </row>
    <row r="170" spans="2:3">
      <c r="B170" s="42" t="s">
        <v>8051</v>
      </c>
      <c r="C170" s="34" t="s">
        <v>8853</v>
      </c>
    </row>
    <row r="171" spans="2:3">
      <c r="B171" s="42" t="s">
        <v>8050</v>
      </c>
      <c r="C171" s="34" t="s">
        <v>8852</v>
      </c>
    </row>
    <row r="172" spans="2:3">
      <c r="B172" s="42" t="s">
        <v>3927</v>
      </c>
      <c r="C172" s="34" t="s">
        <v>94</v>
      </c>
    </row>
    <row r="173" spans="2:3">
      <c r="B173" s="42" t="s">
        <v>8049</v>
      </c>
      <c r="C173" s="34" t="s">
        <v>8851</v>
      </c>
    </row>
    <row r="174" spans="2:3">
      <c r="B174" s="42" t="s">
        <v>3928</v>
      </c>
      <c r="C174" s="34" t="s">
        <v>95</v>
      </c>
    </row>
    <row r="175" spans="2:3">
      <c r="B175" s="42" t="s">
        <v>3929</v>
      </c>
      <c r="C175" s="34" t="s">
        <v>96</v>
      </c>
    </row>
    <row r="176" spans="2:3">
      <c r="B176" s="42" t="s">
        <v>8048</v>
      </c>
      <c r="C176" s="34" t="s">
        <v>8850</v>
      </c>
    </row>
    <row r="177" spans="2:3">
      <c r="B177" s="42" t="s">
        <v>8047</v>
      </c>
      <c r="C177" s="34" t="s">
        <v>8849</v>
      </c>
    </row>
    <row r="178" spans="2:3">
      <c r="B178" s="42" t="s">
        <v>8046</v>
      </c>
      <c r="C178" s="34" t="s">
        <v>8848</v>
      </c>
    </row>
    <row r="179" spans="2:3">
      <c r="B179" s="42" t="s">
        <v>3930</v>
      </c>
      <c r="C179" s="34" t="s">
        <v>97</v>
      </c>
    </row>
    <row r="180" spans="2:3">
      <c r="B180" s="42" t="s">
        <v>3931</v>
      </c>
      <c r="C180" s="34" t="s">
        <v>98</v>
      </c>
    </row>
    <row r="181" spans="2:3">
      <c r="B181" s="42" t="s">
        <v>8045</v>
      </c>
      <c r="C181" s="34" t="s">
        <v>8847</v>
      </c>
    </row>
    <row r="182" spans="2:3">
      <c r="B182" s="42" t="s">
        <v>3932</v>
      </c>
      <c r="C182" s="34" t="s">
        <v>99</v>
      </c>
    </row>
    <row r="183" spans="2:3">
      <c r="B183" s="42" t="s">
        <v>3933</v>
      </c>
      <c r="C183" s="34" t="s">
        <v>100</v>
      </c>
    </row>
    <row r="184" spans="2:3">
      <c r="B184" s="42" t="s">
        <v>7840</v>
      </c>
      <c r="C184" s="34" t="s">
        <v>8642</v>
      </c>
    </row>
    <row r="185" spans="2:3">
      <c r="B185" s="42" t="s">
        <v>3934</v>
      </c>
      <c r="C185" s="34" t="s">
        <v>101</v>
      </c>
    </row>
    <row r="186" spans="2:3">
      <c r="B186" s="42" t="s">
        <v>3935</v>
      </c>
      <c r="C186" s="34" t="s">
        <v>102</v>
      </c>
    </row>
    <row r="187" spans="2:3">
      <c r="B187" s="42" t="s">
        <v>3936</v>
      </c>
      <c r="C187" s="34" t="s">
        <v>103</v>
      </c>
    </row>
    <row r="188" spans="2:3">
      <c r="B188" s="42" t="s">
        <v>8221</v>
      </c>
      <c r="C188" s="34" t="s">
        <v>9023</v>
      </c>
    </row>
    <row r="189" spans="2:3">
      <c r="B189" s="42" t="s">
        <v>8220</v>
      </c>
      <c r="C189" s="34" t="s">
        <v>9022</v>
      </c>
    </row>
    <row r="190" spans="2:3">
      <c r="B190" s="42" t="s">
        <v>3937</v>
      </c>
      <c r="C190" s="34" t="s">
        <v>104</v>
      </c>
    </row>
    <row r="191" spans="2:3">
      <c r="B191" s="42" t="s">
        <v>3938</v>
      </c>
      <c r="C191" s="34" t="s">
        <v>105</v>
      </c>
    </row>
    <row r="192" spans="2:3">
      <c r="B192" s="42" t="s">
        <v>3939</v>
      </c>
      <c r="C192" s="34" t="s">
        <v>106</v>
      </c>
    </row>
    <row r="193" spans="2:3">
      <c r="B193" s="42" t="s">
        <v>3940</v>
      </c>
      <c r="C193" s="34" t="s">
        <v>107</v>
      </c>
    </row>
    <row r="194" spans="2:3">
      <c r="B194" s="42" t="s">
        <v>8044</v>
      </c>
      <c r="C194" s="34" t="s">
        <v>8846</v>
      </c>
    </row>
    <row r="195" spans="2:3">
      <c r="B195" s="42" t="s">
        <v>3941</v>
      </c>
      <c r="C195" s="34" t="s">
        <v>108</v>
      </c>
    </row>
    <row r="196" spans="2:3">
      <c r="B196" s="42" t="s">
        <v>3942</v>
      </c>
      <c r="C196" s="34" t="s">
        <v>109</v>
      </c>
    </row>
    <row r="197" spans="2:3">
      <c r="B197" s="42" t="s">
        <v>8043</v>
      </c>
      <c r="C197" s="34" t="s">
        <v>8845</v>
      </c>
    </row>
    <row r="198" spans="2:3">
      <c r="B198" s="42" t="s">
        <v>3943</v>
      </c>
      <c r="C198" s="34" t="s">
        <v>110</v>
      </c>
    </row>
    <row r="199" spans="2:3">
      <c r="B199" s="42" t="s">
        <v>8264</v>
      </c>
      <c r="C199" s="34" t="s">
        <v>9066</v>
      </c>
    </row>
    <row r="200" spans="2:3">
      <c r="B200" s="42" t="s">
        <v>3944</v>
      </c>
      <c r="C200" s="34" t="s">
        <v>111</v>
      </c>
    </row>
    <row r="201" spans="2:3">
      <c r="B201" s="42" t="s">
        <v>7701</v>
      </c>
      <c r="C201" s="34" t="s">
        <v>8502</v>
      </c>
    </row>
    <row r="202" spans="2:3">
      <c r="B202" s="42" t="s">
        <v>7839</v>
      </c>
      <c r="C202" s="34" t="s">
        <v>8641</v>
      </c>
    </row>
    <row r="203" spans="2:3">
      <c r="B203" s="42" t="s">
        <v>3945</v>
      </c>
      <c r="C203" s="34" t="s">
        <v>112</v>
      </c>
    </row>
    <row r="204" spans="2:3">
      <c r="B204" s="42" t="s">
        <v>3946</v>
      </c>
      <c r="C204" s="34" t="s">
        <v>113</v>
      </c>
    </row>
    <row r="205" spans="2:3">
      <c r="B205" s="42" t="s">
        <v>3947</v>
      </c>
      <c r="C205" s="34" t="s">
        <v>114</v>
      </c>
    </row>
    <row r="206" spans="2:3">
      <c r="B206" s="42" t="s">
        <v>3948</v>
      </c>
      <c r="C206" s="34" t="s">
        <v>115</v>
      </c>
    </row>
    <row r="207" spans="2:3">
      <c r="B207" s="42" t="s">
        <v>3949</v>
      </c>
      <c r="C207" s="34" t="s">
        <v>116</v>
      </c>
    </row>
    <row r="208" spans="2:3">
      <c r="B208" s="42" t="s">
        <v>3950</v>
      </c>
      <c r="C208" s="34" t="s">
        <v>117</v>
      </c>
    </row>
    <row r="209" spans="2:3">
      <c r="B209" s="42" t="s">
        <v>8042</v>
      </c>
      <c r="C209" s="34" t="s">
        <v>8844</v>
      </c>
    </row>
    <row r="210" spans="2:3">
      <c r="B210" s="42" t="s">
        <v>3951</v>
      </c>
      <c r="C210" s="34" t="s">
        <v>118</v>
      </c>
    </row>
    <row r="211" spans="2:3">
      <c r="B211" s="42" t="s">
        <v>8219</v>
      </c>
      <c r="C211" s="34" t="s">
        <v>9021</v>
      </c>
    </row>
    <row r="212" spans="2:3">
      <c r="B212" s="42" t="s">
        <v>3952</v>
      </c>
      <c r="C212" s="34" t="s">
        <v>119</v>
      </c>
    </row>
    <row r="213" spans="2:3">
      <c r="B213" s="42" t="s">
        <v>3953</v>
      </c>
      <c r="C213" s="34" t="s">
        <v>120</v>
      </c>
    </row>
    <row r="214" spans="2:3">
      <c r="B214" s="42" t="s">
        <v>7838</v>
      </c>
      <c r="C214" s="34" t="s">
        <v>8640</v>
      </c>
    </row>
    <row r="215" spans="2:3">
      <c r="B215" s="42" t="s">
        <v>8218</v>
      </c>
      <c r="C215" s="34" t="s">
        <v>9020</v>
      </c>
    </row>
    <row r="216" spans="2:3">
      <c r="B216" s="42" t="s">
        <v>3954</v>
      </c>
      <c r="C216" s="34" t="s">
        <v>121</v>
      </c>
    </row>
    <row r="217" spans="2:3">
      <c r="B217" s="42" t="s">
        <v>8263</v>
      </c>
      <c r="C217" s="34" t="s">
        <v>9065</v>
      </c>
    </row>
    <row r="218" spans="2:3">
      <c r="B218" s="42" t="s">
        <v>8041</v>
      </c>
      <c r="C218" s="34" t="s">
        <v>8843</v>
      </c>
    </row>
    <row r="219" spans="2:3">
      <c r="B219" s="42" t="s">
        <v>7837</v>
      </c>
      <c r="C219" s="34" t="s">
        <v>8639</v>
      </c>
    </row>
    <row r="220" spans="2:3">
      <c r="B220" s="42" t="s">
        <v>8217</v>
      </c>
      <c r="C220" s="34" t="s">
        <v>9019</v>
      </c>
    </row>
    <row r="221" spans="2:3">
      <c r="B221" s="42" t="s">
        <v>8295</v>
      </c>
      <c r="C221" s="34" t="s">
        <v>9097</v>
      </c>
    </row>
    <row r="222" spans="2:3">
      <c r="B222" s="42" t="s">
        <v>8040</v>
      </c>
      <c r="C222" s="34" t="s">
        <v>8842</v>
      </c>
    </row>
    <row r="223" spans="2:3">
      <c r="B223" s="42" t="s">
        <v>3955</v>
      </c>
      <c r="C223" s="34" t="s">
        <v>122</v>
      </c>
    </row>
    <row r="224" spans="2:3">
      <c r="B224" s="42" t="s">
        <v>8216</v>
      </c>
      <c r="C224" s="34" t="s">
        <v>9018</v>
      </c>
    </row>
    <row r="225" spans="2:3">
      <c r="B225" s="42" t="s">
        <v>8337</v>
      </c>
      <c r="C225" s="34" t="s">
        <v>9139</v>
      </c>
    </row>
    <row r="226" spans="2:3">
      <c r="B226" s="42" t="s">
        <v>7836</v>
      </c>
      <c r="C226" s="34" t="s">
        <v>8638</v>
      </c>
    </row>
    <row r="227" spans="2:3">
      <c r="B227" s="42" t="s">
        <v>3956</v>
      </c>
      <c r="C227" s="34" t="s">
        <v>123</v>
      </c>
    </row>
    <row r="228" spans="2:3">
      <c r="B228" s="42" t="s">
        <v>8465</v>
      </c>
      <c r="C228" s="34" t="s">
        <v>9268</v>
      </c>
    </row>
    <row r="229" spans="2:3">
      <c r="B229" s="42" t="s">
        <v>3957</v>
      </c>
      <c r="C229" s="34" t="s">
        <v>124</v>
      </c>
    </row>
    <row r="230" spans="2:3">
      <c r="B230" s="42" t="s">
        <v>3958</v>
      </c>
      <c r="C230" s="34" t="s">
        <v>125</v>
      </c>
    </row>
    <row r="231" spans="2:3">
      <c r="B231" s="42" t="s">
        <v>8215</v>
      </c>
      <c r="C231" s="34" t="s">
        <v>9017</v>
      </c>
    </row>
    <row r="232" spans="2:3">
      <c r="B232" s="42" t="s">
        <v>3959</v>
      </c>
      <c r="C232" s="34" t="s">
        <v>126</v>
      </c>
    </row>
    <row r="233" spans="2:3">
      <c r="B233" s="42" t="s">
        <v>8391</v>
      </c>
      <c r="C233" s="34" t="s">
        <v>9193</v>
      </c>
    </row>
    <row r="234" spans="2:3">
      <c r="B234" s="42" t="s">
        <v>3960</v>
      </c>
      <c r="C234" s="34" t="s">
        <v>127</v>
      </c>
    </row>
    <row r="235" spans="2:3">
      <c r="B235" s="42" t="s">
        <v>3961</v>
      </c>
      <c r="C235" s="34" t="s">
        <v>128</v>
      </c>
    </row>
    <row r="236" spans="2:3">
      <c r="B236" s="42" t="s">
        <v>3962</v>
      </c>
      <c r="C236" s="34" t="s">
        <v>129</v>
      </c>
    </row>
    <row r="237" spans="2:3">
      <c r="B237" s="42" t="s">
        <v>8214</v>
      </c>
      <c r="C237" s="34" t="s">
        <v>9016</v>
      </c>
    </row>
    <row r="238" spans="2:3">
      <c r="B238" s="42" t="s">
        <v>3963</v>
      </c>
      <c r="C238" s="34" t="s">
        <v>130</v>
      </c>
    </row>
    <row r="239" spans="2:3">
      <c r="B239" s="42" t="s">
        <v>3964</v>
      </c>
      <c r="C239" s="34" t="s">
        <v>131</v>
      </c>
    </row>
    <row r="240" spans="2:3">
      <c r="B240" s="42" t="s">
        <v>3965</v>
      </c>
      <c r="C240" s="34" t="s">
        <v>132</v>
      </c>
    </row>
    <row r="241" spans="2:3">
      <c r="B241" s="42" t="s">
        <v>3966</v>
      </c>
      <c r="C241" s="34" t="s">
        <v>133</v>
      </c>
    </row>
    <row r="242" spans="2:3">
      <c r="B242" s="42" t="s">
        <v>3967</v>
      </c>
      <c r="C242" s="34" t="s">
        <v>134</v>
      </c>
    </row>
    <row r="243" spans="2:3">
      <c r="B243" s="42" t="s">
        <v>8390</v>
      </c>
      <c r="C243" s="34" t="s">
        <v>9192</v>
      </c>
    </row>
    <row r="244" spans="2:3">
      <c r="B244" s="42" t="s">
        <v>8213</v>
      </c>
      <c r="C244" s="34" t="s">
        <v>9015</v>
      </c>
    </row>
    <row r="245" spans="2:3">
      <c r="B245" s="42" t="s">
        <v>8212</v>
      </c>
      <c r="C245" s="34" t="s">
        <v>9014</v>
      </c>
    </row>
    <row r="246" spans="2:3">
      <c r="B246" s="42" t="s">
        <v>3968</v>
      </c>
      <c r="C246" s="34" t="s">
        <v>135</v>
      </c>
    </row>
    <row r="247" spans="2:3">
      <c r="B247" s="42" t="s">
        <v>8039</v>
      </c>
      <c r="C247" s="34" t="s">
        <v>8841</v>
      </c>
    </row>
    <row r="248" spans="2:3">
      <c r="B248" s="42" t="s">
        <v>3969</v>
      </c>
      <c r="C248" s="34" t="s">
        <v>136</v>
      </c>
    </row>
    <row r="249" spans="2:3">
      <c r="B249" s="42" t="s">
        <v>3970</v>
      </c>
      <c r="C249" s="34" t="s">
        <v>137</v>
      </c>
    </row>
    <row r="250" spans="2:3">
      <c r="B250" s="42" t="s">
        <v>3971</v>
      </c>
      <c r="C250" s="34" t="s">
        <v>138</v>
      </c>
    </row>
    <row r="251" spans="2:3">
      <c r="B251" s="42" t="s">
        <v>7700</v>
      </c>
      <c r="C251" s="34" t="s">
        <v>8501</v>
      </c>
    </row>
    <row r="252" spans="2:3">
      <c r="B252" s="42" t="s">
        <v>3972</v>
      </c>
      <c r="C252" s="34" t="s">
        <v>139</v>
      </c>
    </row>
    <row r="253" spans="2:3">
      <c r="B253" s="42" t="s">
        <v>8211</v>
      </c>
      <c r="C253" s="34" t="s">
        <v>9013</v>
      </c>
    </row>
    <row r="254" spans="2:3">
      <c r="B254" s="42" t="s">
        <v>3973</v>
      </c>
      <c r="C254" s="34" t="s">
        <v>140</v>
      </c>
    </row>
    <row r="255" spans="2:3">
      <c r="B255" s="42" t="s">
        <v>8294</v>
      </c>
      <c r="C255" s="34" t="s">
        <v>9096</v>
      </c>
    </row>
    <row r="256" spans="2:3">
      <c r="B256" s="42" t="s">
        <v>8293</v>
      </c>
      <c r="C256" s="34" t="s">
        <v>9095</v>
      </c>
    </row>
    <row r="257" spans="2:3">
      <c r="B257" s="42" t="s">
        <v>3974</v>
      </c>
      <c r="C257" s="34" t="s">
        <v>141</v>
      </c>
    </row>
    <row r="258" spans="2:3">
      <c r="B258" s="42" t="s">
        <v>7724</v>
      </c>
      <c r="C258" s="34" t="s">
        <v>8525</v>
      </c>
    </row>
    <row r="259" spans="2:3">
      <c r="B259" s="42" t="s">
        <v>3975</v>
      </c>
      <c r="C259" s="34" t="s">
        <v>142</v>
      </c>
    </row>
    <row r="260" spans="2:3">
      <c r="B260" s="42" t="s">
        <v>3976</v>
      </c>
      <c r="C260" s="34" t="s">
        <v>143</v>
      </c>
    </row>
    <row r="261" spans="2:3">
      <c r="B261" s="42" t="s">
        <v>3977</v>
      </c>
      <c r="C261" s="34" t="s">
        <v>144</v>
      </c>
    </row>
    <row r="262" spans="2:3">
      <c r="B262" s="42" t="s">
        <v>8346</v>
      </c>
      <c r="C262" s="34" t="s">
        <v>9148</v>
      </c>
    </row>
    <row r="263" spans="2:3">
      <c r="B263" s="42" t="s">
        <v>8411</v>
      </c>
      <c r="C263" s="34" t="s">
        <v>9213</v>
      </c>
    </row>
    <row r="264" spans="2:3">
      <c r="B264" s="42" t="s">
        <v>3978</v>
      </c>
      <c r="C264" s="34" t="s">
        <v>145</v>
      </c>
    </row>
    <row r="265" spans="2:3">
      <c r="B265" s="42" t="s">
        <v>7835</v>
      </c>
      <c r="C265" s="34" t="s">
        <v>8637</v>
      </c>
    </row>
    <row r="266" spans="2:3">
      <c r="B266" s="42" t="s">
        <v>3979</v>
      </c>
      <c r="C266" s="34" t="s">
        <v>146</v>
      </c>
    </row>
    <row r="267" spans="2:3">
      <c r="B267" s="42" t="s">
        <v>8210</v>
      </c>
      <c r="C267" s="34" t="s">
        <v>9012</v>
      </c>
    </row>
    <row r="268" spans="2:3">
      <c r="B268" s="42" t="s">
        <v>3980</v>
      </c>
      <c r="C268" s="34" t="s">
        <v>147</v>
      </c>
    </row>
    <row r="269" spans="2:3">
      <c r="B269" s="42" t="s">
        <v>3981</v>
      </c>
      <c r="C269" s="34" t="s">
        <v>148</v>
      </c>
    </row>
    <row r="270" spans="2:3">
      <c r="B270" s="42" t="s">
        <v>8428</v>
      </c>
      <c r="C270" s="34" t="s">
        <v>9230</v>
      </c>
    </row>
    <row r="271" spans="2:3">
      <c r="B271" s="42" t="s">
        <v>3982</v>
      </c>
      <c r="C271" s="34" t="s">
        <v>149</v>
      </c>
    </row>
    <row r="272" spans="2:3">
      <c r="B272" s="42" t="s">
        <v>3983</v>
      </c>
      <c r="C272" s="34" t="s">
        <v>150</v>
      </c>
    </row>
    <row r="273" spans="2:3">
      <c r="B273" s="42" t="s">
        <v>3984</v>
      </c>
      <c r="C273" s="34" t="s">
        <v>151</v>
      </c>
    </row>
    <row r="274" spans="2:3">
      <c r="B274" s="42" t="s">
        <v>3985</v>
      </c>
      <c r="C274" s="34" t="s">
        <v>152</v>
      </c>
    </row>
    <row r="275" spans="2:3">
      <c r="B275" s="42" t="s">
        <v>8209</v>
      </c>
      <c r="C275" s="34" t="s">
        <v>9011</v>
      </c>
    </row>
    <row r="276" spans="2:3">
      <c r="B276" s="42" t="s">
        <v>3986</v>
      </c>
      <c r="C276" s="34" t="s">
        <v>153</v>
      </c>
    </row>
    <row r="277" spans="2:3">
      <c r="B277" s="42" t="s">
        <v>8038</v>
      </c>
      <c r="C277" s="34" t="s">
        <v>8840</v>
      </c>
    </row>
    <row r="278" spans="2:3">
      <c r="B278" s="42" t="s">
        <v>7672</v>
      </c>
      <c r="C278" s="34" t="s">
        <v>8473</v>
      </c>
    </row>
    <row r="279" spans="2:3">
      <c r="B279" s="42" t="s">
        <v>3987</v>
      </c>
      <c r="C279" s="34" t="s">
        <v>154</v>
      </c>
    </row>
    <row r="280" spans="2:3">
      <c r="B280" s="42" t="s">
        <v>3988</v>
      </c>
      <c r="C280" s="34" t="s">
        <v>155</v>
      </c>
    </row>
    <row r="281" spans="2:3">
      <c r="B281" s="42" t="s">
        <v>8343</v>
      </c>
      <c r="C281" s="34" t="s">
        <v>9145</v>
      </c>
    </row>
    <row r="282" spans="2:3">
      <c r="B282" s="42" t="s">
        <v>3989</v>
      </c>
      <c r="C282" s="34" t="s">
        <v>156</v>
      </c>
    </row>
    <row r="283" spans="2:3">
      <c r="B283" s="42" t="s">
        <v>7834</v>
      </c>
      <c r="C283" s="34" t="s">
        <v>8636</v>
      </c>
    </row>
    <row r="284" spans="2:3">
      <c r="B284" s="42" t="s">
        <v>3990</v>
      </c>
      <c r="C284" s="34" t="s">
        <v>157</v>
      </c>
    </row>
    <row r="285" spans="2:3">
      <c r="B285" s="42" t="s">
        <v>3991</v>
      </c>
      <c r="C285" s="34" t="s">
        <v>158</v>
      </c>
    </row>
    <row r="286" spans="2:3">
      <c r="B286" s="42" t="s">
        <v>3992</v>
      </c>
      <c r="C286" s="34" t="s">
        <v>159</v>
      </c>
    </row>
    <row r="287" spans="2:3">
      <c r="B287" s="42" t="s">
        <v>3993</v>
      </c>
      <c r="C287" s="34" t="s">
        <v>160</v>
      </c>
    </row>
    <row r="288" spans="2:3">
      <c r="B288" s="42" t="s">
        <v>3994</v>
      </c>
      <c r="C288" s="34" t="s">
        <v>161</v>
      </c>
    </row>
    <row r="289" spans="2:3">
      <c r="B289" s="42" t="s">
        <v>7833</v>
      </c>
      <c r="C289" s="34" t="s">
        <v>8635</v>
      </c>
    </row>
    <row r="290" spans="2:3">
      <c r="B290" s="42" t="s">
        <v>3995</v>
      </c>
      <c r="C290" s="34" t="s">
        <v>162</v>
      </c>
    </row>
    <row r="291" spans="2:3">
      <c r="B291" s="42" t="s">
        <v>8389</v>
      </c>
      <c r="C291" s="34" t="s">
        <v>9191</v>
      </c>
    </row>
    <row r="292" spans="2:3">
      <c r="B292" s="42" t="s">
        <v>8037</v>
      </c>
      <c r="C292" s="34" t="s">
        <v>8839</v>
      </c>
    </row>
    <row r="293" spans="2:3">
      <c r="B293" s="42" t="s">
        <v>3996</v>
      </c>
      <c r="C293" s="34" t="s">
        <v>163</v>
      </c>
    </row>
    <row r="294" spans="2:3">
      <c r="B294" s="42" t="s">
        <v>3997</v>
      </c>
      <c r="C294" s="34" t="s">
        <v>164</v>
      </c>
    </row>
    <row r="295" spans="2:3">
      <c r="B295" s="42" t="s">
        <v>8036</v>
      </c>
      <c r="C295" s="34" t="s">
        <v>8838</v>
      </c>
    </row>
    <row r="296" spans="2:3">
      <c r="B296" s="42" t="s">
        <v>3998</v>
      </c>
      <c r="C296" s="34" t="s">
        <v>165</v>
      </c>
    </row>
    <row r="297" spans="2:3">
      <c r="B297" s="42" t="s">
        <v>3999</v>
      </c>
      <c r="C297" s="34" t="s">
        <v>166</v>
      </c>
    </row>
    <row r="298" spans="2:3">
      <c r="B298" s="42" t="s">
        <v>4000</v>
      </c>
      <c r="C298" s="34" t="s">
        <v>167</v>
      </c>
    </row>
    <row r="299" spans="2:3">
      <c r="B299" s="42" t="s">
        <v>8035</v>
      </c>
      <c r="C299" s="34" t="s">
        <v>8837</v>
      </c>
    </row>
    <row r="300" spans="2:3">
      <c r="B300" s="42" t="s">
        <v>4001</v>
      </c>
      <c r="C300" s="34" t="s">
        <v>168</v>
      </c>
    </row>
    <row r="301" spans="2:3">
      <c r="B301" s="42" t="s">
        <v>4002</v>
      </c>
      <c r="C301" s="34" t="s">
        <v>169</v>
      </c>
    </row>
    <row r="302" spans="2:3">
      <c r="B302" s="42" t="s">
        <v>4003</v>
      </c>
      <c r="C302" s="34" t="s">
        <v>170</v>
      </c>
    </row>
    <row r="303" spans="2:3">
      <c r="B303" s="42" t="s">
        <v>8325</v>
      </c>
      <c r="C303" s="34" t="s">
        <v>9127</v>
      </c>
    </row>
    <row r="304" spans="2:3">
      <c r="B304" s="42" t="s">
        <v>4004</v>
      </c>
      <c r="C304" s="34" t="s">
        <v>171</v>
      </c>
    </row>
    <row r="305" spans="2:3">
      <c r="B305" s="42" t="s">
        <v>4005</v>
      </c>
      <c r="C305" s="34" t="s">
        <v>172</v>
      </c>
    </row>
    <row r="306" spans="2:3">
      <c r="B306" s="42" t="s">
        <v>4006</v>
      </c>
      <c r="C306" s="34" t="s">
        <v>173</v>
      </c>
    </row>
    <row r="307" spans="2:3">
      <c r="B307" s="42" t="s">
        <v>8208</v>
      </c>
      <c r="C307" s="34" t="s">
        <v>9010</v>
      </c>
    </row>
    <row r="308" spans="2:3">
      <c r="B308" s="42" t="s">
        <v>8034</v>
      </c>
      <c r="C308" s="34" t="s">
        <v>8836</v>
      </c>
    </row>
    <row r="309" spans="2:3">
      <c r="B309" s="42" t="s">
        <v>4007</v>
      </c>
      <c r="C309" s="34" t="s">
        <v>174</v>
      </c>
    </row>
    <row r="310" spans="2:3">
      <c r="B310" s="42" t="s">
        <v>8388</v>
      </c>
      <c r="C310" s="34" t="s">
        <v>9190</v>
      </c>
    </row>
    <row r="311" spans="2:3">
      <c r="B311" s="42" t="s">
        <v>7832</v>
      </c>
      <c r="C311" s="34" t="s">
        <v>8634</v>
      </c>
    </row>
    <row r="312" spans="2:3">
      <c r="B312" s="42" t="s">
        <v>4008</v>
      </c>
      <c r="C312" s="34" t="s">
        <v>175</v>
      </c>
    </row>
    <row r="313" spans="2:3">
      <c r="B313" s="42" t="s">
        <v>4009</v>
      </c>
      <c r="C313" s="34" t="s">
        <v>176</v>
      </c>
    </row>
    <row r="314" spans="2:3">
      <c r="B314" s="42" t="s">
        <v>4010</v>
      </c>
      <c r="C314" s="34" t="s">
        <v>177</v>
      </c>
    </row>
    <row r="315" spans="2:3">
      <c r="B315" s="42" t="s">
        <v>4011</v>
      </c>
      <c r="C315" s="34" t="s">
        <v>178</v>
      </c>
    </row>
    <row r="316" spans="2:3">
      <c r="B316" s="42" t="s">
        <v>4012</v>
      </c>
      <c r="C316" s="34" t="s">
        <v>179</v>
      </c>
    </row>
    <row r="317" spans="2:3">
      <c r="B317" s="42" t="s">
        <v>8292</v>
      </c>
      <c r="C317" s="34" t="s">
        <v>9094</v>
      </c>
    </row>
    <row r="318" spans="2:3">
      <c r="B318" s="42" t="s">
        <v>4013</v>
      </c>
      <c r="C318" s="34" t="s">
        <v>180</v>
      </c>
    </row>
    <row r="319" spans="2:3">
      <c r="B319" s="42" t="s">
        <v>8460</v>
      </c>
      <c r="C319" s="34" t="s">
        <v>9263</v>
      </c>
    </row>
    <row r="320" spans="2:3">
      <c r="B320" s="42" t="s">
        <v>8033</v>
      </c>
      <c r="C320" s="34" t="s">
        <v>8835</v>
      </c>
    </row>
    <row r="321" spans="2:3">
      <c r="B321" s="42" t="s">
        <v>4014</v>
      </c>
      <c r="C321" s="34" t="s">
        <v>181</v>
      </c>
    </row>
    <row r="322" spans="2:3">
      <c r="B322" s="42" t="s">
        <v>8207</v>
      </c>
      <c r="C322" s="34" t="s">
        <v>9009</v>
      </c>
    </row>
    <row r="323" spans="2:3">
      <c r="B323" s="42" t="s">
        <v>4015</v>
      </c>
      <c r="C323" s="34" t="s">
        <v>182</v>
      </c>
    </row>
    <row r="324" spans="2:3">
      <c r="B324" s="42" t="s">
        <v>4016</v>
      </c>
      <c r="C324" s="34" t="s">
        <v>183</v>
      </c>
    </row>
    <row r="325" spans="2:3">
      <c r="B325" s="42" t="s">
        <v>4017</v>
      </c>
      <c r="C325" s="34" t="s">
        <v>184</v>
      </c>
    </row>
    <row r="326" spans="2:3">
      <c r="B326" s="42" t="s">
        <v>4018</v>
      </c>
      <c r="C326" s="34" t="s">
        <v>185</v>
      </c>
    </row>
    <row r="327" spans="2:3">
      <c r="B327" s="42" t="s">
        <v>4019</v>
      </c>
      <c r="C327" s="34" t="s">
        <v>186</v>
      </c>
    </row>
    <row r="328" spans="2:3">
      <c r="B328" s="42" t="s">
        <v>4020</v>
      </c>
      <c r="C328" s="34" t="s">
        <v>187</v>
      </c>
    </row>
    <row r="329" spans="2:3">
      <c r="B329" s="42" t="s">
        <v>4021</v>
      </c>
      <c r="C329" s="34" t="s">
        <v>188</v>
      </c>
    </row>
    <row r="330" spans="2:3">
      <c r="B330" s="42" t="s">
        <v>4022</v>
      </c>
      <c r="C330" s="34" t="s">
        <v>189</v>
      </c>
    </row>
    <row r="331" spans="2:3">
      <c r="B331" s="42" t="s">
        <v>4023</v>
      </c>
      <c r="C331" s="34" t="s">
        <v>190</v>
      </c>
    </row>
    <row r="332" spans="2:3">
      <c r="B332" s="42" t="s">
        <v>4024</v>
      </c>
      <c r="C332" s="34" t="s">
        <v>191</v>
      </c>
    </row>
    <row r="333" spans="2:3">
      <c r="B333" s="42" t="s">
        <v>4025</v>
      </c>
      <c r="C333" s="34" t="s">
        <v>192</v>
      </c>
    </row>
    <row r="334" spans="2:3">
      <c r="B334" s="42" t="s">
        <v>4026</v>
      </c>
      <c r="C334" s="34" t="s">
        <v>193</v>
      </c>
    </row>
    <row r="335" spans="2:3">
      <c r="B335" s="42" t="s">
        <v>4027</v>
      </c>
      <c r="C335" s="34" t="s">
        <v>194</v>
      </c>
    </row>
    <row r="336" spans="2:3">
      <c r="B336" s="42" t="s">
        <v>4028</v>
      </c>
      <c r="C336" s="34" t="s">
        <v>195</v>
      </c>
    </row>
    <row r="337" spans="2:3">
      <c r="B337" s="42" t="s">
        <v>8032</v>
      </c>
      <c r="C337" s="34" t="s">
        <v>8834</v>
      </c>
    </row>
    <row r="338" spans="2:3">
      <c r="B338" s="42" t="s">
        <v>8031</v>
      </c>
      <c r="C338" s="34" t="s">
        <v>8833</v>
      </c>
    </row>
    <row r="339" spans="2:3">
      <c r="B339" s="42" t="s">
        <v>4029</v>
      </c>
      <c r="C339" s="34" t="s">
        <v>196</v>
      </c>
    </row>
    <row r="340" spans="2:3">
      <c r="B340" s="42" t="s">
        <v>4030</v>
      </c>
      <c r="C340" s="34" t="s">
        <v>197</v>
      </c>
    </row>
    <row r="341" spans="2:3">
      <c r="B341" s="42" t="s">
        <v>4031</v>
      </c>
      <c r="C341" s="34" t="s">
        <v>198</v>
      </c>
    </row>
    <row r="342" spans="2:3">
      <c r="B342" s="42" t="s">
        <v>4032</v>
      </c>
      <c r="C342" s="34" t="s">
        <v>199</v>
      </c>
    </row>
    <row r="343" spans="2:3">
      <c r="B343" s="42" t="s">
        <v>4033</v>
      </c>
      <c r="C343" s="34" t="s">
        <v>200</v>
      </c>
    </row>
    <row r="344" spans="2:3">
      <c r="B344" s="42" t="s">
        <v>4034</v>
      </c>
      <c r="C344" s="34" t="s">
        <v>201</v>
      </c>
    </row>
    <row r="345" spans="2:3">
      <c r="B345" s="42" t="s">
        <v>4035</v>
      </c>
      <c r="C345" s="34" t="s">
        <v>202</v>
      </c>
    </row>
    <row r="346" spans="2:3">
      <c r="B346" s="42" t="s">
        <v>4036</v>
      </c>
      <c r="C346" s="34" t="s">
        <v>203</v>
      </c>
    </row>
    <row r="347" spans="2:3">
      <c r="B347" s="42" t="s">
        <v>4037</v>
      </c>
      <c r="C347" s="34" t="s">
        <v>204</v>
      </c>
    </row>
    <row r="348" spans="2:3">
      <c r="B348" s="42" t="s">
        <v>4038</v>
      </c>
      <c r="C348" s="34" t="s">
        <v>205</v>
      </c>
    </row>
    <row r="349" spans="2:3">
      <c r="B349" s="42" t="s">
        <v>4039</v>
      </c>
      <c r="C349" s="34" t="s">
        <v>206</v>
      </c>
    </row>
    <row r="350" spans="2:3">
      <c r="B350" s="42" t="s">
        <v>8206</v>
      </c>
      <c r="C350" s="34" t="s">
        <v>9008</v>
      </c>
    </row>
    <row r="351" spans="2:3">
      <c r="B351" s="42" t="s">
        <v>4040</v>
      </c>
      <c r="C351" s="34" t="s">
        <v>207</v>
      </c>
    </row>
    <row r="352" spans="2:3">
      <c r="B352" s="42" t="s">
        <v>4041</v>
      </c>
      <c r="C352" s="34" t="s">
        <v>208</v>
      </c>
    </row>
    <row r="353" spans="2:3">
      <c r="B353" s="42" t="s">
        <v>7831</v>
      </c>
      <c r="C353" s="34" t="s">
        <v>8633</v>
      </c>
    </row>
    <row r="354" spans="2:3">
      <c r="B354" s="42" t="s">
        <v>4042</v>
      </c>
      <c r="C354" s="34" t="s">
        <v>209</v>
      </c>
    </row>
    <row r="355" spans="2:3">
      <c r="B355" s="42" t="s">
        <v>4043</v>
      </c>
      <c r="C355" s="34" t="s">
        <v>210</v>
      </c>
    </row>
    <row r="356" spans="2:3">
      <c r="B356" s="42" t="s">
        <v>4044</v>
      </c>
      <c r="C356" s="34" t="s">
        <v>211</v>
      </c>
    </row>
    <row r="357" spans="2:3">
      <c r="B357" s="42" t="s">
        <v>4045</v>
      </c>
      <c r="C357" s="34" t="s">
        <v>212</v>
      </c>
    </row>
    <row r="358" spans="2:3">
      <c r="B358" s="42" t="s">
        <v>8030</v>
      </c>
      <c r="C358" s="34" t="s">
        <v>8832</v>
      </c>
    </row>
    <row r="359" spans="2:3">
      <c r="B359" s="42" t="s">
        <v>4046</v>
      </c>
      <c r="C359" s="34" t="s">
        <v>213</v>
      </c>
    </row>
    <row r="360" spans="2:3">
      <c r="B360" s="42" t="s">
        <v>4047</v>
      </c>
      <c r="C360" s="34" t="s">
        <v>214</v>
      </c>
    </row>
    <row r="361" spans="2:3">
      <c r="B361" s="42" t="s">
        <v>4048</v>
      </c>
      <c r="C361" s="34" t="s">
        <v>215</v>
      </c>
    </row>
    <row r="362" spans="2:3">
      <c r="B362" s="42" t="s">
        <v>4049</v>
      </c>
      <c r="C362" s="34" t="s">
        <v>216</v>
      </c>
    </row>
    <row r="363" spans="2:3">
      <c r="B363" s="42" t="s">
        <v>4050</v>
      </c>
      <c r="C363" s="34" t="s">
        <v>217</v>
      </c>
    </row>
    <row r="364" spans="2:3">
      <c r="B364" s="42" t="s">
        <v>4051</v>
      </c>
      <c r="C364" s="34" t="s">
        <v>218</v>
      </c>
    </row>
    <row r="365" spans="2:3">
      <c r="B365" s="42" t="s">
        <v>4052</v>
      </c>
      <c r="C365" s="34" t="s">
        <v>219</v>
      </c>
    </row>
    <row r="366" spans="2:3">
      <c r="B366" s="42" t="s">
        <v>4053</v>
      </c>
      <c r="C366" s="34" t="s">
        <v>220</v>
      </c>
    </row>
    <row r="367" spans="2:3">
      <c r="B367" s="42" t="s">
        <v>4054</v>
      </c>
      <c r="C367" s="34" t="s">
        <v>221</v>
      </c>
    </row>
    <row r="368" spans="2:3">
      <c r="B368" s="42" t="s">
        <v>4055</v>
      </c>
      <c r="C368" s="34" t="s">
        <v>222</v>
      </c>
    </row>
    <row r="369" spans="2:3">
      <c r="B369" s="42" t="s">
        <v>8205</v>
      </c>
      <c r="C369" s="34" t="s">
        <v>9007</v>
      </c>
    </row>
    <row r="370" spans="2:3">
      <c r="B370" s="42" t="s">
        <v>4056</v>
      </c>
      <c r="C370" s="34" t="s">
        <v>223</v>
      </c>
    </row>
    <row r="371" spans="2:3">
      <c r="B371" s="42" t="s">
        <v>4057</v>
      </c>
      <c r="C371" s="34" t="s">
        <v>224</v>
      </c>
    </row>
    <row r="372" spans="2:3">
      <c r="B372" s="42" t="s">
        <v>4058</v>
      </c>
      <c r="C372" s="34" t="s">
        <v>225</v>
      </c>
    </row>
    <row r="373" spans="2:3">
      <c r="B373" s="42" t="s">
        <v>4059</v>
      </c>
      <c r="C373" s="34" t="s">
        <v>226</v>
      </c>
    </row>
    <row r="374" spans="2:3">
      <c r="B374" s="42" t="s">
        <v>7830</v>
      </c>
      <c r="C374" s="34" t="s">
        <v>8632</v>
      </c>
    </row>
    <row r="375" spans="2:3">
      <c r="B375" s="42" t="s">
        <v>8029</v>
      </c>
      <c r="C375" s="34" t="s">
        <v>8831</v>
      </c>
    </row>
    <row r="376" spans="2:3">
      <c r="B376" s="42" t="s">
        <v>4060</v>
      </c>
      <c r="C376" s="34" t="s">
        <v>227</v>
      </c>
    </row>
    <row r="377" spans="2:3">
      <c r="B377" s="42" t="s">
        <v>4061</v>
      </c>
      <c r="C377" s="34" t="s">
        <v>228</v>
      </c>
    </row>
    <row r="378" spans="2:3">
      <c r="B378" s="42" t="s">
        <v>4062</v>
      </c>
      <c r="C378" s="34" t="s">
        <v>229</v>
      </c>
    </row>
    <row r="379" spans="2:3">
      <c r="B379" s="42" t="s">
        <v>4063</v>
      </c>
      <c r="C379" s="34" t="s">
        <v>230</v>
      </c>
    </row>
    <row r="380" spans="2:3">
      <c r="B380" s="42" t="s">
        <v>4064</v>
      </c>
      <c r="C380" s="34" t="s">
        <v>231</v>
      </c>
    </row>
    <row r="381" spans="2:3">
      <c r="B381" s="42" t="s">
        <v>4065</v>
      </c>
      <c r="C381" s="34" t="s">
        <v>232</v>
      </c>
    </row>
    <row r="382" spans="2:3">
      <c r="B382" s="42" t="s">
        <v>4066</v>
      </c>
      <c r="C382" s="34" t="s">
        <v>233</v>
      </c>
    </row>
    <row r="383" spans="2:3">
      <c r="B383" s="42" t="s">
        <v>8204</v>
      </c>
      <c r="C383" s="34" t="s">
        <v>9006</v>
      </c>
    </row>
    <row r="384" spans="2:3">
      <c r="B384" s="42" t="s">
        <v>4067</v>
      </c>
      <c r="C384" s="34" t="s">
        <v>234</v>
      </c>
    </row>
    <row r="385" spans="2:3">
      <c r="B385" s="42" t="s">
        <v>4068</v>
      </c>
      <c r="C385" s="34" t="s">
        <v>235</v>
      </c>
    </row>
    <row r="386" spans="2:3">
      <c r="B386" s="42" t="s">
        <v>8028</v>
      </c>
      <c r="C386" s="34" t="s">
        <v>8830</v>
      </c>
    </row>
    <row r="387" spans="2:3">
      <c r="B387" s="42" t="s">
        <v>4069</v>
      </c>
      <c r="C387" s="34" t="s">
        <v>236</v>
      </c>
    </row>
    <row r="388" spans="2:3">
      <c r="B388" s="42" t="s">
        <v>4070</v>
      </c>
      <c r="C388" s="34" t="s">
        <v>237</v>
      </c>
    </row>
    <row r="389" spans="2:3">
      <c r="B389" s="42" t="s">
        <v>4071</v>
      </c>
      <c r="C389" s="34" t="s">
        <v>238</v>
      </c>
    </row>
    <row r="390" spans="2:3">
      <c r="B390" s="42" t="s">
        <v>4072</v>
      </c>
      <c r="C390" s="34" t="s">
        <v>239</v>
      </c>
    </row>
    <row r="391" spans="2:3">
      <c r="B391" s="42" t="s">
        <v>8027</v>
      </c>
      <c r="C391" s="34" t="s">
        <v>8829</v>
      </c>
    </row>
    <row r="392" spans="2:3">
      <c r="B392" s="42" t="s">
        <v>4073</v>
      </c>
      <c r="C392" s="34" t="s">
        <v>240</v>
      </c>
    </row>
    <row r="393" spans="2:3">
      <c r="B393" s="42" t="s">
        <v>8026</v>
      </c>
      <c r="C393" s="34" t="s">
        <v>8828</v>
      </c>
    </row>
    <row r="394" spans="2:3">
      <c r="B394" s="42" t="s">
        <v>4074</v>
      </c>
      <c r="C394" s="34" t="s">
        <v>241</v>
      </c>
    </row>
    <row r="395" spans="2:3">
      <c r="B395" s="42" t="s">
        <v>8203</v>
      </c>
      <c r="C395" s="34" t="s">
        <v>9005</v>
      </c>
    </row>
    <row r="396" spans="2:3">
      <c r="B396" s="42" t="s">
        <v>4075</v>
      </c>
      <c r="C396" s="34" t="s">
        <v>242</v>
      </c>
    </row>
    <row r="397" spans="2:3">
      <c r="B397" s="42" t="s">
        <v>8202</v>
      </c>
      <c r="C397" s="34" t="s">
        <v>9004</v>
      </c>
    </row>
    <row r="398" spans="2:3">
      <c r="B398" s="42" t="s">
        <v>4076</v>
      </c>
      <c r="C398" s="34" t="s">
        <v>243</v>
      </c>
    </row>
    <row r="399" spans="2:3">
      <c r="B399" s="42" t="s">
        <v>4077</v>
      </c>
      <c r="C399" s="34" t="s">
        <v>244</v>
      </c>
    </row>
    <row r="400" spans="2:3">
      <c r="B400" s="42" t="s">
        <v>4078</v>
      </c>
      <c r="C400" s="34" t="s">
        <v>245</v>
      </c>
    </row>
    <row r="401" spans="2:3">
      <c r="B401" s="42" t="s">
        <v>8025</v>
      </c>
      <c r="C401" s="34" t="s">
        <v>8827</v>
      </c>
    </row>
    <row r="402" spans="2:3">
      <c r="B402" s="42" t="s">
        <v>4079</v>
      </c>
      <c r="C402" s="34" t="s">
        <v>246</v>
      </c>
    </row>
    <row r="403" spans="2:3">
      <c r="B403" s="42" t="s">
        <v>4080</v>
      </c>
      <c r="C403" s="34" t="s">
        <v>247</v>
      </c>
    </row>
    <row r="404" spans="2:3">
      <c r="B404" s="42" t="s">
        <v>4081</v>
      </c>
      <c r="C404" s="34" t="s">
        <v>248</v>
      </c>
    </row>
    <row r="405" spans="2:3">
      <c r="B405" s="42" t="s">
        <v>4082</v>
      </c>
      <c r="C405" s="34" t="s">
        <v>249</v>
      </c>
    </row>
    <row r="406" spans="2:3">
      <c r="B406" s="42" t="s">
        <v>4083</v>
      </c>
      <c r="C406" s="34" t="s">
        <v>250</v>
      </c>
    </row>
    <row r="407" spans="2:3">
      <c r="B407" s="42" t="s">
        <v>8024</v>
      </c>
      <c r="C407" s="34" t="s">
        <v>8826</v>
      </c>
    </row>
    <row r="408" spans="2:3">
      <c r="B408" s="42" t="s">
        <v>4084</v>
      </c>
      <c r="C408" s="34" t="s">
        <v>251</v>
      </c>
    </row>
    <row r="409" spans="2:3">
      <c r="B409" s="42" t="s">
        <v>4085</v>
      </c>
      <c r="C409" s="34" t="s">
        <v>252</v>
      </c>
    </row>
    <row r="410" spans="2:3">
      <c r="B410" s="42" t="s">
        <v>4086</v>
      </c>
      <c r="C410" s="34" t="s">
        <v>253</v>
      </c>
    </row>
    <row r="411" spans="2:3">
      <c r="B411" s="42" t="s">
        <v>4087</v>
      </c>
      <c r="C411" s="34" t="s">
        <v>254</v>
      </c>
    </row>
    <row r="412" spans="2:3">
      <c r="B412" s="42" t="s">
        <v>7829</v>
      </c>
      <c r="C412" s="34" t="s">
        <v>8631</v>
      </c>
    </row>
    <row r="413" spans="2:3">
      <c r="B413" s="42" t="s">
        <v>4088</v>
      </c>
      <c r="C413" s="34" t="s">
        <v>255</v>
      </c>
    </row>
    <row r="414" spans="2:3">
      <c r="B414" s="42" t="s">
        <v>8023</v>
      </c>
      <c r="C414" s="34" t="s">
        <v>8825</v>
      </c>
    </row>
    <row r="415" spans="2:3">
      <c r="B415" s="42" t="s">
        <v>4089</v>
      </c>
      <c r="C415" s="34" t="s">
        <v>256</v>
      </c>
    </row>
    <row r="416" spans="2:3">
      <c r="B416" s="42" t="s">
        <v>4090</v>
      </c>
      <c r="C416" s="34" t="s">
        <v>257</v>
      </c>
    </row>
    <row r="417" spans="2:3">
      <c r="B417" s="42" t="s">
        <v>4091</v>
      </c>
      <c r="C417" s="34" t="s">
        <v>258</v>
      </c>
    </row>
    <row r="418" spans="2:3">
      <c r="B418" s="42" t="s">
        <v>4092</v>
      </c>
      <c r="C418" s="34" t="s">
        <v>259</v>
      </c>
    </row>
    <row r="419" spans="2:3">
      <c r="B419" s="42" t="s">
        <v>8387</v>
      </c>
      <c r="C419" s="34" t="s">
        <v>9189</v>
      </c>
    </row>
    <row r="420" spans="2:3">
      <c r="B420" s="42" t="s">
        <v>4093</v>
      </c>
      <c r="C420" s="34" t="s">
        <v>260</v>
      </c>
    </row>
    <row r="421" spans="2:3">
      <c r="B421" s="42" t="s">
        <v>4094</v>
      </c>
      <c r="C421" s="34" t="s">
        <v>261</v>
      </c>
    </row>
    <row r="422" spans="2:3">
      <c r="B422" s="42" t="s">
        <v>4095</v>
      </c>
      <c r="C422" s="34" t="s">
        <v>262</v>
      </c>
    </row>
    <row r="423" spans="2:3">
      <c r="B423" s="42" t="s">
        <v>4096</v>
      </c>
      <c r="C423" s="34" t="s">
        <v>263</v>
      </c>
    </row>
    <row r="424" spans="2:3">
      <c r="B424" s="42" t="s">
        <v>4097</v>
      </c>
      <c r="C424" s="34" t="s">
        <v>264</v>
      </c>
    </row>
    <row r="425" spans="2:3">
      <c r="B425" s="42" t="s">
        <v>4098</v>
      </c>
      <c r="C425" s="34" t="s">
        <v>265</v>
      </c>
    </row>
    <row r="426" spans="2:3">
      <c r="B426" s="42" t="s">
        <v>4099</v>
      </c>
      <c r="C426" s="34" t="s">
        <v>266</v>
      </c>
    </row>
    <row r="427" spans="2:3">
      <c r="B427" s="42" t="s">
        <v>4100</v>
      </c>
      <c r="C427" s="34" t="s">
        <v>267</v>
      </c>
    </row>
    <row r="428" spans="2:3">
      <c r="B428" s="42" t="s">
        <v>4101</v>
      </c>
      <c r="C428" s="34" t="s">
        <v>268</v>
      </c>
    </row>
    <row r="429" spans="2:3">
      <c r="B429" s="42" t="s">
        <v>8386</v>
      </c>
      <c r="C429" s="34" t="s">
        <v>9188</v>
      </c>
    </row>
    <row r="430" spans="2:3">
      <c r="B430" s="42" t="s">
        <v>4102</v>
      </c>
      <c r="C430" s="34" t="s">
        <v>269</v>
      </c>
    </row>
    <row r="431" spans="2:3">
      <c r="B431" s="42" t="s">
        <v>8385</v>
      </c>
      <c r="C431" s="34" t="s">
        <v>9187</v>
      </c>
    </row>
    <row r="432" spans="2:3">
      <c r="B432" s="42" t="s">
        <v>4103</v>
      </c>
      <c r="C432" s="34" t="s">
        <v>270</v>
      </c>
    </row>
    <row r="433" spans="2:3">
      <c r="B433" s="42" t="s">
        <v>4104</v>
      </c>
      <c r="C433" s="34" t="s">
        <v>271</v>
      </c>
    </row>
    <row r="434" spans="2:3">
      <c r="B434" s="42" t="s">
        <v>4105</v>
      </c>
      <c r="C434" s="34" t="s">
        <v>272</v>
      </c>
    </row>
    <row r="435" spans="2:3">
      <c r="B435" s="42" t="s">
        <v>4106</v>
      </c>
      <c r="C435" s="34" t="s">
        <v>273</v>
      </c>
    </row>
    <row r="436" spans="2:3">
      <c r="B436" s="42" t="s">
        <v>4107</v>
      </c>
      <c r="C436" s="34" t="s">
        <v>274</v>
      </c>
    </row>
    <row r="437" spans="2:3">
      <c r="B437" s="42" t="s">
        <v>4108</v>
      </c>
      <c r="C437" s="34" t="s">
        <v>275</v>
      </c>
    </row>
    <row r="438" spans="2:3">
      <c r="B438" s="42" t="s">
        <v>4109</v>
      </c>
      <c r="C438" s="34" t="s">
        <v>276</v>
      </c>
    </row>
    <row r="439" spans="2:3">
      <c r="B439" s="42" t="s">
        <v>4110</v>
      </c>
      <c r="C439" s="34" t="s">
        <v>277</v>
      </c>
    </row>
    <row r="440" spans="2:3">
      <c r="B440" s="42" t="s">
        <v>8201</v>
      </c>
      <c r="C440" s="34" t="s">
        <v>9003</v>
      </c>
    </row>
    <row r="441" spans="2:3">
      <c r="B441" s="42" t="s">
        <v>8200</v>
      </c>
      <c r="C441" s="34" t="s">
        <v>9002</v>
      </c>
    </row>
    <row r="442" spans="2:3">
      <c r="B442" s="42" t="s">
        <v>4111</v>
      </c>
      <c r="C442" s="34" t="s">
        <v>278</v>
      </c>
    </row>
    <row r="443" spans="2:3">
      <c r="B443" s="42" t="s">
        <v>4112</v>
      </c>
      <c r="C443" s="34" t="s">
        <v>279</v>
      </c>
    </row>
    <row r="444" spans="2:3">
      <c r="B444" s="42" t="s">
        <v>4113</v>
      </c>
      <c r="C444" s="34" t="s">
        <v>280</v>
      </c>
    </row>
    <row r="445" spans="2:3">
      <c r="B445" s="42" t="s">
        <v>4114</v>
      </c>
      <c r="C445" s="34" t="s">
        <v>281</v>
      </c>
    </row>
    <row r="446" spans="2:3">
      <c r="B446" s="42" t="s">
        <v>4115</v>
      </c>
      <c r="C446" s="34" t="s">
        <v>282</v>
      </c>
    </row>
    <row r="447" spans="2:3">
      <c r="B447" s="42" t="s">
        <v>4116</v>
      </c>
      <c r="C447" s="34" t="s">
        <v>283</v>
      </c>
    </row>
    <row r="448" spans="2:3">
      <c r="B448" s="42" t="s">
        <v>4117</v>
      </c>
      <c r="C448" s="34" t="s">
        <v>284</v>
      </c>
    </row>
    <row r="449" spans="2:3">
      <c r="B449" s="42" t="s">
        <v>4118</v>
      </c>
      <c r="C449" s="34" t="s">
        <v>285</v>
      </c>
    </row>
    <row r="450" spans="2:3">
      <c r="B450" s="42" t="s">
        <v>4119</v>
      </c>
      <c r="C450" s="34" t="s">
        <v>286</v>
      </c>
    </row>
    <row r="451" spans="2:3">
      <c r="B451" s="42" t="s">
        <v>4120</v>
      </c>
      <c r="C451" s="34" t="s">
        <v>287</v>
      </c>
    </row>
    <row r="452" spans="2:3">
      <c r="B452" s="42" t="s">
        <v>8022</v>
      </c>
      <c r="C452" s="34" t="s">
        <v>8824</v>
      </c>
    </row>
    <row r="453" spans="2:3">
      <c r="B453" s="42" t="s">
        <v>4121</v>
      </c>
      <c r="C453" s="34" t="s">
        <v>288</v>
      </c>
    </row>
    <row r="454" spans="2:3">
      <c r="B454" s="42" t="s">
        <v>4122</v>
      </c>
      <c r="C454" s="34" t="s">
        <v>289</v>
      </c>
    </row>
    <row r="455" spans="2:3">
      <c r="B455" s="42" t="s">
        <v>8459</v>
      </c>
      <c r="C455" s="34" t="s">
        <v>9262</v>
      </c>
    </row>
    <row r="456" spans="2:3">
      <c r="B456" s="42" t="s">
        <v>7668</v>
      </c>
      <c r="C456" s="34" t="s">
        <v>8469</v>
      </c>
    </row>
    <row r="457" spans="2:3">
      <c r="B457" s="42" t="s">
        <v>8384</v>
      </c>
      <c r="C457" s="34" t="s">
        <v>9186</v>
      </c>
    </row>
    <row r="458" spans="2:3">
      <c r="B458" s="42" t="s">
        <v>4123</v>
      </c>
      <c r="C458" s="34" t="s">
        <v>290</v>
      </c>
    </row>
    <row r="459" spans="2:3">
      <c r="B459" s="42" t="s">
        <v>4124</v>
      </c>
      <c r="C459" s="34" t="s">
        <v>291</v>
      </c>
    </row>
    <row r="460" spans="2:3">
      <c r="B460" s="42" t="s">
        <v>4125</v>
      </c>
      <c r="C460" s="34" t="s">
        <v>292</v>
      </c>
    </row>
    <row r="461" spans="2:3">
      <c r="B461" s="42" t="s">
        <v>4126</v>
      </c>
      <c r="C461" s="34" t="s">
        <v>293</v>
      </c>
    </row>
    <row r="462" spans="2:3">
      <c r="B462" s="42" t="s">
        <v>8021</v>
      </c>
      <c r="C462" s="34" t="s">
        <v>8823</v>
      </c>
    </row>
    <row r="463" spans="2:3">
      <c r="B463" s="42" t="s">
        <v>4127</v>
      </c>
      <c r="C463" s="34" t="s">
        <v>294</v>
      </c>
    </row>
    <row r="464" spans="2:3">
      <c r="B464" s="42" t="s">
        <v>4128</v>
      </c>
      <c r="C464" s="34" t="s">
        <v>295</v>
      </c>
    </row>
    <row r="465" spans="2:3">
      <c r="B465" s="42" t="s">
        <v>7828</v>
      </c>
      <c r="C465" s="34" t="s">
        <v>8630</v>
      </c>
    </row>
    <row r="466" spans="2:3">
      <c r="B466" s="42" t="s">
        <v>4129</v>
      </c>
      <c r="C466" s="34" t="s">
        <v>296</v>
      </c>
    </row>
    <row r="467" spans="2:3">
      <c r="B467" s="42" t="s">
        <v>8199</v>
      </c>
      <c r="C467" s="34" t="s">
        <v>9001</v>
      </c>
    </row>
    <row r="468" spans="2:3">
      <c r="B468" s="42" t="s">
        <v>7827</v>
      </c>
      <c r="C468" s="34" t="s">
        <v>8629</v>
      </c>
    </row>
    <row r="469" spans="2:3">
      <c r="B469" s="42" t="s">
        <v>4130</v>
      </c>
      <c r="C469" s="34" t="s">
        <v>297</v>
      </c>
    </row>
    <row r="470" spans="2:3">
      <c r="B470" s="42" t="s">
        <v>4131</v>
      </c>
      <c r="C470" s="34" t="s">
        <v>298</v>
      </c>
    </row>
    <row r="471" spans="2:3">
      <c r="B471" s="42" t="s">
        <v>4132</v>
      </c>
      <c r="C471" s="34" t="s">
        <v>299</v>
      </c>
    </row>
    <row r="472" spans="2:3">
      <c r="B472" s="42" t="s">
        <v>4133</v>
      </c>
      <c r="C472" s="34" t="s">
        <v>300</v>
      </c>
    </row>
    <row r="473" spans="2:3">
      <c r="B473" s="42" t="s">
        <v>8291</v>
      </c>
      <c r="C473" s="34" t="s">
        <v>9093</v>
      </c>
    </row>
    <row r="474" spans="2:3">
      <c r="B474" s="42" t="s">
        <v>4134</v>
      </c>
      <c r="C474" s="34" t="s">
        <v>301</v>
      </c>
    </row>
    <row r="475" spans="2:3">
      <c r="B475" s="42" t="s">
        <v>4135</v>
      </c>
      <c r="C475" s="34" t="s">
        <v>302</v>
      </c>
    </row>
    <row r="476" spans="2:3">
      <c r="B476" s="42" t="s">
        <v>4136</v>
      </c>
      <c r="C476" s="34" t="s">
        <v>303</v>
      </c>
    </row>
    <row r="477" spans="2:3">
      <c r="B477" s="42" t="s">
        <v>4137</v>
      </c>
      <c r="C477" s="34" t="s">
        <v>304</v>
      </c>
    </row>
    <row r="478" spans="2:3">
      <c r="B478" s="42" t="s">
        <v>7731</v>
      </c>
      <c r="C478" s="34" t="s">
        <v>8533</v>
      </c>
    </row>
    <row r="479" spans="2:3">
      <c r="B479" s="42" t="s">
        <v>4138</v>
      </c>
      <c r="C479" s="34" t="s">
        <v>305</v>
      </c>
    </row>
    <row r="480" spans="2:3">
      <c r="B480" s="42" t="s">
        <v>4139</v>
      </c>
      <c r="C480" s="34" t="s">
        <v>306</v>
      </c>
    </row>
    <row r="481" spans="2:3">
      <c r="B481" s="42" t="s">
        <v>4140</v>
      </c>
      <c r="C481" s="34" t="s">
        <v>307</v>
      </c>
    </row>
    <row r="482" spans="2:3">
      <c r="B482" s="42" t="s">
        <v>4141</v>
      </c>
      <c r="C482" s="34" t="s">
        <v>308</v>
      </c>
    </row>
    <row r="483" spans="2:3">
      <c r="B483" s="42" t="s">
        <v>4142</v>
      </c>
      <c r="C483" s="34" t="s">
        <v>309</v>
      </c>
    </row>
    <row r="484" spans="2:3">
      <c r="B484" s="42" t="s">
        <v>8262</v>
      </c>
      <c r="C484" s="34" t="s">
        <v>9064</v>
      </c>
    </row>
    <row r="485" spans="2:3">
      <c r="B485" s="42" t="s">
        <v>4143</v>
      </c>
      <c r="C485" s="34" t="s">
        <v>310</v>
      </c>
    </row>
    <row r="486" spans="2:3">
      <c r="B486" s="42" t="s">
        <v>4144</v>
      </c>
      <c r="C486" s="34" t="s">
        <v>311</v>
      </c>
    </row>
    <row r="487" spans="2:3">
      <c r="B487" s="42" t="s">
        <v>8290</v>
      </c>
      <c r="C487" s="34" t="s">
        <v>9092</v>
      </c>
    </row>
    <row r="488" spans="2:3">
      <c r="B488" s="42" t="s">
        <v>4145</v>
      </c>
      <c r="C488" s="34" t="s">
        <v>312</v>
      </c>
    </row>
    <row r="489" spans="2:3">
      <c r="B489" s="42" t="s">
        <v>7712</v>
      </c>
      <c r="C489" s="34" t="s">
        <v>8513</v>
      </c>
    </row>
    <row r="490" spans="2:3">
      <c r="B490" s="42" t="s">
        <v>4146</v>
      </c>
      <c r="C490" s="34" t="s">
        <v>313</v>
      </c>
    </row>
    <row r="491" spans="2:3">
      <c r="B491" s="42" t="s">
        <v>4147</v>
      </c>
      <c r="C491" s="34" t="s">
        <v>314</v>
      </c>
    </row>
    <row r="492" spans="2:3">
      <c r="B492" s="42" t="s">
        <v>4148</v>
      </c>
      <c r="C492" s="34" t="s">
        <v>315</v>
      </c>
    </row>
    <row r="493" spans="2:3">
      <c r="B493" s="42" t="s">
        <v>4149</v>
      </c>
      <c r="C493" s="34" t="s">
        <v>316</v>
      </c>
    </row>
    <row r="494" spans="2:3">
      <c r="B494" s="42" t="s">
        <v>8020</v>
      </c>
      <c r="C494" s="34" t="s">
        <v>8822</v>
      </c>
    </row>
    <row r="495" spans="2:3">
      <c r="B495" s="42" t="s">
        <v>4150</v>
      </c>
      <c r="C495" s="34" t="s">
        <v>317</v>
      </c>
    </row>
    <row r="496" spans="2:3">
      <c r="B496" s="42" t="s">
        <v>8198</v>
      </c>
      <c r="C496" s="34" t="s">
        <v>9000</v>
      </c>
    </row>
    <row r="497" spans="2:3">
      <c r="B497" s="42" t="s">
        <v>4151</v>
      </c>
      <c r="C497" s="34" t="s">
        <v>318</v>
      </c>
    </row>
    <row r="498" spans="2:3">
      <c r="B498" s="42" t="s">
        <v>4152</v>
      </c>
      <c r="C498" s="34" t="s">
        <v>319</v>
      </c>
    </row>
    <row r="499" spans="2:3">
      <c r="B499" s="42" t="s">
        <v>4153</v>
      </c>
      <c r="C499" s="34" t="s">
        <v>320</v>
      </c>
    </row>
    <row r="500" spans="2:3">
      <c r="B500" s="42" t="s">
        <v>4154</v>
      </c>
      <c r="C500" s="34" t="s">
        <v>321</v>
      </c>
    </row>
    <row r="501" spans="2:3">
      <c r="B501" s="42" t="s">
        <v>4155</v>
      </c>
      <c r="C501" s="34" t="s">
        <v>322</v>
      </c>
    </row>
    <row r="502" spans="2:3">
      <c r="B502" s="42" t="s">
        <v>4156</v>
      </c>
      <c r="C502" s="34" t="s">
        <v>323</v>
      </c>
    </row>
    <row r="503" spans="2:3">
      <c r="B503" s="42" t="s">
        <v>4157</v>
      </c>
      <c r="C503" s="34" t="s">
        <v>324</v>
      </c>
    </row>
    <row r="504" spans="2:3">
      <c r="B504" s="42" t="s">
        <v>4158</v>
      </c>
      <c r="C504" s="34" t="s">
        <v>325</v>
      </c>
    </row>
    <row r="505" spans="2:3">
      <c r="B505" s="42" t="s">
        <v>4159</v>
      </c>
      <c r="C505" s="34" t="s">
        <v>326</v>
      </c>
    </row>
    <row r="506" spans="2:3">
      <c r="B506" s="42" t="s">
        <v>4160</v>
      </c>
      <c r="C506" s="34" t="s">
        <v>327</v>
      </c>
    </row>
    <row r="507" spans="2:3">
      <c r="B507" s="42" t="s">
        <v>4161</v>
      </c>
      <c r="C507" s="34" t="s">
        <v>328</v>
      </c>
    </row>
    <row r="508" spans="2:3">
      <c r="B508" s="42" t="s">
        <v>4162</v>
      </c>
      <c r="C508" s="34" t="s">
        <v>329</v>
      </c>
    </row>
    <row r="509" spans="2:3">
      <c r="B509" s="42" t="s">
        <v>4163</v>
      </c>
      <c r="C509" s="34" t="s">
        <v>330</v>
      </c>
    </row>
    <row r="510" spans="2:3">
      <c r="B510" s="42" t="s">
        <v>8019</v>
      </c>
      <c r="C510" s="34" t="s">
        <v>8821</v>
      </c>
    </row>
    <row r="511" spans="2:3">
      <c r="B511" s="42" t="s">
        <v>4164</v>
      </c>
      <c r="C511" s="34" t="s">
        <v>331</v>
      </c>
    </row>
    <row r="512" spans="2:3">
      <c r="B512" s="42" t="s">
        <v>4165</v>
      </c>
      <c r="C512" s="34" t="s">
        <v>332</v>
      </c>
    </row>
    <row r="513" spans="2:3">
      <c r="B513" s="42" t="s">
        <v>4166</v>
      </c>
      <c r="C513" s="34" t="s">
        <v>333</v>
      </c>
    </row>
    <row r="514" spans="2:3">
      <c r="B514" s="42" t="s">
        <v>4167</v>
      </c>
      <c r="C514" s="34" t="s">
        <v>334</v>
      </c>
    </row>
    <row r="515" spans="2:3">
      <c r="B515" s="42" t="s">
        <v>4168</v>
      </c>
      <c r="C515" s="34" t="s">
        <v>335</v>
      </c>
    </row>
    <row r="516" spans="2:3">
      <c r="B516" s="42" t="s">
        <v>4169</v>
      </c>
      <c r="C516" s="34" t="s">
        <v>336</v>
      </c>
    </row>
    <row r="517" spans="2:3">
      <c r="B517" s="42" t="s">
        <v>4170</v>
      </c>
      <c r="C517" s="34" t="s">
        <v>337</v>
      </c>
    </row>
    <row r="518" spans="2:3">
      <c r="B518" s="42" t="s">
        <v>4171</v>
      </c>
      <c r="C518" s="34" t="s">
        <v>338</v>
      </c>
    </row>
    <row r="519" spans="2:3">
      <c r="B519" s="42" t="s">
        <v>4172</v>
      </c>
      <c r="C519" s="34" t="s">
        <v>339</v>
      </c>
    </row>
    <row r="520" spans="2:3">
      <c r="B520" s="42" t="s">
        <v>4173</v>
      </c>
      <c r="C520" s="34" t="s">
        <v>340</v>
      </c>
    </row>
    <row r="521" spans="2:3">
      <c r="B521" s="42" t="s">
        <v>4174</v>
      </c>
      <c r="C521" s="34" t="s">
        <v>341</v>
      </c>
    </row>
    <row r="522" spans="2:3">
      <c r="B522" s="42" t="s">
        <v>4175</v>
      </c>
      <c r="C522" s="34" t="s">
        <v>342</v>
      </c>
    </row>
    <row r="523" spans="2:3">
      <c r="B523" s="42" t="s">
        <v>4176</v>
      </c>
      <c r="C523" s="34" t="s">
        <v>343</v>
      </c>
    </row>
    <row r="524" spans="2:3">
      <c r="B524" s="42" t="s">
        <v>4177</v>
      </c>
      <c r="C524" s="34" t="s">
        <v>344</v>
      </c>
    </row>
    <row r="525" spans="2:3">
      <c r="B525" s="42" t="s">
        <v>7826</v>
      </c>
      <c r="C525" s="34" t="s">
        <v>8628</v>
      </c>
    </row>
    <row r="526" spans="2:3">
      <c r="B526" s="42" t="s">
        <v>7825</v>
      </c>
      <c r="C526" s="34" t="s">
        <v>8627</v>
      </c>
    </row>
    <row r="527" spans="2:3">
      <c r="B527" s="42" t="s">
        <v>4178</v>
      </c>
      <c r="C527" s="34" t="s">
        <v>345</v>
      </c>
    </row>
    <row r="528" spans="2:3">
      <c r="B528" s="42" t="s">
        <v>8018</v>
      </c>
      <c r="C528" s="34" t="s">
        <v>8820</v>
      </c>
    </row>
    <row r="529" spans="2:3">
      <c r="B529" s="42" t="s">
        <v>4179</v>
      </c>
      <c r="C529" s="34" t="s">
        <v>346</v>
      </c>
    </row>
    <row r="530" spans="2:3">
      <c r="B530" s="42" t="s">
        <v>4180</v>
      </c>
      <c r="C530" s="34" t="s">
        <v>347</v>
      </c>
    </row>
    <row r="531" spans="2:3">
      <c r="B531" s="42" t="s">
        <v>4181</v>
      </c>
      <c r="C531" s="34" t="s">
        <v>348</v>
      </c>
    </row>
    <row r="532" spans="2:3">
      <c r="B532" s="42" t="s">
        <v>4182</v>
      </c>
      <c r="C532" s="34" t="s">
        <v>349</v>
      </c>
    </row>
    <row r="533" spans="2:3">
      <c r="B533" s="42" t="s">
        <v>8197</v>
      </c>
      <c r="C533" s="34" t="s">
        <v>8999</v>
      </c>
    </row>
    <row r="534" spans="2:3">
      <c r="B534" s="42" t="s">
        <v>4183</v>
      </c>
      <c r="C534" s="34" t="s">
        <v>350</v>
      </c>
    </row>
    <row r="535" spans="2:3">
      <c r="B535" s="42" t="s">
        <v>8289</v>
      </c>
      <c r="C535" s="34" t="s">
        <v>9091</v>
      </c>
    </row>
    <row r="536" spans="2:3">
      <c r="B536" s="42" t="s">
        <v>4184</v>
      </c>
      <c r="C536" s="34" t="s">
        <v>351</v>
      </c>
    </row>
    <row r="537" spans="2:3">
      <c r="B537" s="42" t="s">
        <v>4185</v>
      </c>
      <c r="C537" s="34" t="s">
        <v>352</v>
      </c>
    </row>
    <row r="538" spans="2:3">
      <c r="B538" s="42" t="s">
        <v>8288</v>
      </c>
      <c r="C538" s="34" t="s">
        <v>9090</v>
      </c>
    </row>
    <row r="539" spans="2:3">
      <c r="B539" s="42" t="s">
        <v>8458</v>
      </c>
      <c r="C539" s="34" t="s">
        <v>9261</v>
      </c>
    </row>
    <row r="540" spans="2:3">
      <c r="B540" s="42" t="s">
        <v>4186</v>
      </c>
      <c r="C540" s="34" t="s">
        <v>353</v>
      </c>
    </row>
    <row r="541" spans="2:3">
      <c r="B541" s="42" t="s">
        <v>8017</v>
      </c>
      <c r="C541" s="34" t="s">
        <v>8819</v>
      </c>
    </row>
    <row r="542" spans="2:3">
      <c r="B542" s="42" t="s">
        <v>8196</v>
      </c>
      <c r="C542" s="34" t="s">
        <v>8998</v>
      </c>
    </row>
    <row r="543" spans="2:3">
      <c r="B543" s="42" t="s">
        <v>4187</v>
      </c>
      <c r="C543" s="34" t="s">
        <v>354</v>
      </c>
    </row>
    <row r="544" spans="2:3">
      <c r="B544" s="42" t="s">
        <v>7824</v>
      </c>
      <c r="C544" s="34" t="s">
        <v>8626</v>
      </c>
    </row>
    <row r="545" spans="2:3">
      <c r="B545" s="42" t="s">
        <v>4188</v>
      </c>
      <c r="C545" s="34" t="s">
        <v>355</v>
      </c>
    </row>
    <row r="546" spans="2:3">
      <c r="B546" s="42" t="s">
        <v>4189</v>
      </c>
      <c r="C546" s="34" t="s">
        <v>356</v>
      </c>
    </row>
    <row r="547" spans="2:3">
      <c r="B547" s="42" t="s">
        <v>4190</v>
      </c>
      <c r="C547" s="34" t="s">
        <v>357</v>
      </c>
    </row>
    <row r="548" spans="2:3">
      <c r="B548" s="42" t="s">
        <v>8016</v>
      </c>
      <c r="C548" s="34" t="s">
        <v>8818</v>
      </c>
    </row>
    <row r="549" spans="2:3">
      <c r="B549" s="42" t="s">
        <v>4191</v>
      </c>
      <c r="C549" s="34" t="s">
        <v>358</v>
      </c>
    </row>
    <row r="550" spans="2:3">
      <c r="B550" s="42" t="s">
        <v>8015</v>
      </c>
      <c r="C550" s="34" t="s">
        <v>8817</v>
      </c>
    </row>
    <row r="551" spans="2:3">
      <c r="B551" s="42" t="s">
        <v>8014</v>
      </c>
      <c r="C551" s="34" t="s">
        <v>8816</v>
      </c>
    </row>
    <row r="552" spans="2:3">
      <c r="B552" s="42" t="s">
        <v>4192</v>
      </c>
      <c r="C552" s="34" t="s">
        <v>359</v>
      </c>
    </row>
    <row r="553" spans="2:3">
      <c r="B553" s="42" t="s">
        <v>4193</v>
      </c>
      <c r="C553" s="34" t="s">
        <v>360</v>
      </c>
    </row>
    <row r="554" spans="2:3">
      <c r="B554" s="42" t="s">
        <v>8013</v>
      </c>
      <c r="C554" s="34" t="s">
        <v>8815</v>
      </c>
    </row>
    <row r="555" spans="2:3">
      <c r="B555" s="42" t="s">
        <v>4194</v>
      </c>
      <c r="C555" s="34" t="s">
        <v>361</v>
      </c>
    </row>
    <row r="556" spans="2:3">
      <c r="B556" s="42" t="s">
        <v>4195</v>
      </c>
      <c r="C556" s="34" t="s">
        <v>362</v>
      </c>
    </row>
    <row r="557" spans="2:3">
      <c r="B557" s="42" t="s">
        <v>4196</v>
      </c>
      <c r="C557" s="34" t="s">
        <v>363</v>
      </c>
    </row>
    <row r="558" spans="2:3">
      <c r="B558" s="42" t="s">
        <v>4197</v>
      </c>
      <c r="C558" s="34" t="s">
        <v>364</v>
      </c>
    </row>
    <row r="559" spans="2:3">
      <c r="B559" s="42" t="s">
        <v>4198</v>
      </c>
      <c r="C559" s="34" t="s">
        <v>365</v>
      </c>
    </row>
    <row r="560" spans="2:3">
      <c r="B560" s="42" t="s">
        <v>4199</v>
      </c>
      <c r="C560" s="34" t="s">
        <v>366</v>
      </c>
    </row>
    <row r="561" spans="2:3">
      <c r="B561" s="42" t="s">
        <v>4200</v>
      </c>
      <c r="C561" s="34" t="s">
        <v>367</v>
      </c>
    </row>
    <row r="562" spans="2:3">
      <c r="B562" s="42" t="s">
        <v>4201</v>
      </c>
      <c r="C562" s="34" t="s">
        <v>368</v>
      </c>
    </row>
    <row r="563" spans="2:3">
      <c r="B563" s="42" t="s">
        <v>4202</v>
      </c>
      <c r="C563" s="34" t="s">
        <v>369</v>
      </c>
    </row>
    <row r="564" spans="2:3">
      <c r="B564" s="42" t="s">
        <v>4203</v>
      </c>
      <c r="C564" s="34" t="s">
        <v>370</v>
      </c>
    </row>
    <row r="565" spans="2:3">
      <c r="B565" s="42" t="s">
        <v>4204</v>
      </c>
      <c r="C565" s="34" t="s">
        <v>371</v>
      </c>
    </row>
    <row r="566" spans="2:3">
      <c r="B566" s="42" t="s">
        <v>8383</v>
      </c>
      <c r="C566" s="34" t="s">
        <v>9185</v>
      </c>
    </row>
    <row r="567" spans="2:3">
      <c r="B567" s="42" t="s">
        <v>4205</v>
      </c>
      <c r="C567" s="34" t="s">
        <v>372</v>
      </c>
    </row>
    <row r="568" spans="2:3">
      <c r="B568" s="42" t="s">
        <v>4206</v>
      </c>
      <c r="C568" s="34" t="s">
        <v>373</v>
      </c>
    </row>
    <row r="569" spans="2:3">
      <c r="B569" s="42" t="s">
        <v>4207</v>
      </c>
      <c r="C569" s="34" t="s">
        <v>374</v>
      </c>
    </row>
    <row r="570" spans="2:3">
      <c r="B570" s="42" t="s">
        <v>4208</v>
      </c>
      <c r="C570" s="34" t="s">
        <v>375</v>
      </c>
    </row>
    <row r="571" spans="2:3">
      <c r="B571" s="42" t="s">
        <v>8012</v>
      </c>
      <c r="C571" s="34" t="s">
        <v>8814</v>
      </c>
    </row>
    <row r="572" spans="2:3">
      <c r="B572" s="42" t="s">
        <v>8195</v>
      </c>
      <c r="C572" s="34" t="s">
        <v>8997</v>
      </c>
    </row>
    <row r="573" spans="2:3">
      <c r="B573" s="42" t="s">
        <v>4209</v>
      </c>
      <c r="C573" s="34" t="s">
        <v>376</v>
      </c>
    </row>
    <row r="574" spans="2:3">
      <c r="B574" s="42" t="s">
        <v>4210</v>
      </c>
      <c r="C574" s="34" t="s">
        <v>377</v>
      </c>
    </row>
    <row r="575" spans="2:3">
      <c r="B575" s="42" t="s">
        <v>8011</v>
      </c>
      <c r="C575" s="34" t="s">
        <v>8813</v>
      </c>
    </row>
    <row r="576" spans="2:3">
      <c r="B576" s="42" t="s">
        <v>8010</v>
      </c>
      <c r="C576" s="34" t="s">
        <v>8812</v>
      </c>
    </row>
    <row r="577" spans="2:3">
      <c r="B577" s="42" t="s">
        <v>8009</v>
      </c>
      <c r="C577" s="34" t="s">
        <v>8811</v>
      </c>
    </row>
    <row r="578" spans="2:3">
      <c r="B578" s="42" t="s">
        <v>4211</v>
      </c>
      <c r="C578" s="34" t="s">
        <v>378</v>
      </c>
    </row>
    <row r="579" spans="2:3">
      <c r="B579" s="42" t="s">
        <v>8008</v>
      </c>
      <c r="C579" s="34" t="s">
        <v>8810</v>
      </c>
    </row>
    <row r="580" spans="2:3">
      <c r="B580" s="42" t="s">
        <v>4212</v>
      </c>
      <c r="C580" s="34" t="s">
        <v>379</v>
      </c>
    </row>
    <row r="581" spans="2:3">
      <c r="B581" s="42" t="s">
        <v>4213</v>
      </c>
      <c r="C581" s="34" t="s">
        <v>380</v>
      </c>
    </row>
    <row r="582" spans="2:3">
      <c r="B582" s="42" t="s">
        <v>4214</v>
      </c>
      <c r="C582" s="34" t="s">
        <v>381</v>
      </c>
    </row>
    <row r="583" spans="2:3">
      <c r="B583" s="42" t="s">
        <v>4215</v>
      </c>
      <c r="C583" s="34" t="s">
        <v>382</v>
      </c>
    </row>
    <row r="584" spans="2:3">
      <c r="B584" s="42" t="s">
        <v>4216</v>
      </c>
      <c r="C584" s="34" t="s">
        <v>383</v>
      </c>
    </row>
    <row r="585" spans="2:3">
      <c r="B585" s="42" t="s">
        <v>4217</v>
      </c>
      <c r="C585" s="34" t="s">
        <v>384</v>
      </c>
    </row>
    <row r="586" spans="2:3">
      <c r="B586" s="42" t="s">
        <v>4218</v>
      </c>
      <c r="C586" s="34" t="s">
        <v>385</v>
      </c>
    </row>
    <row r="587" spans="2:3">
      <c r="B587" s="42" t="s">
        <v>4219</v>
      </c>
      <c r="C587" s="34" t="s">
        <v>386</v>
      </c>
    </row>
    <row r="588" spans="2:3">
      <c r="B588" s="42" t="s">
        <v>8007</v>
      </c>
      <c r="C588" s="34" t="s">
        <v>8809</v>
      </c>
    </row>
    <row r="589" spans="2:3">
      <c r="B589" s="42" t="s">
        <v>4220</v>
      </c>
      <c r="C589" s="34" t="s">
        <v>387</v>
      </c>
    </row>
    <row r="590" spans="2:3">
      <c r="B590" s="42" t="s">
        <v>4221</v>
      </c>
      <c r="C590" s="34" t="s">
        <v>388</v>
      </c>
    </row>
    <row r="591" spans="2:3">
      <c r="B591" s="42" t="s">
        <v>4222</v>
      </c>
      <c r="C591" s="34" t="s">
        <v>389</v>
      </c>
    </row>
    <row r="592" spans="2:3">
      <c r="B592" s="42" t="s">
        <v>4223</v>
      </c>
      <c r="C592" s="34" t="s">
        <v>390</v>
      </c>
    </row>
    <row r="593" spans="2:3">
      <c r="B593" s="42" t="s">
        <v>4224</v>
      </c>
      <c r="C593" s="34" t="s">
        <v>391</v>
      </c>
    </row>
    <row r="594" spans="2:3">
      <c r="B594" s="42" t="s">
        <v>8194</v>
      </c>
      <c r="C594" s="34" t="s">
        <v>8996</v>
      </c>
    </row>
    <row r="595" spans="2:3">
      <c r="B595" s="42" t="s">
        <v>8006</v>
      </c>
      <c r="C595" s="34" t="s">
        <v>8808</v>
      </c>
    </row>
    <row r="596" spans="2:3">
      <c r="B596" s="42" t="s">
        <v>4225</v>
      </c>
      <c r="C596" s="34" t="s">
        <v>392</v>
      </c>
    </row>
    <row r="597" spans="2:3">
      <c r="B597" s="42" t="s">
        <v>4226</v>
      </c>
      <c r="C597" s="34" t="s">
        <v>393</v>
      </c>
    </row>
    <row r="598" spans="2:3">
      <c r="B598" s="42" t="s">
        <v>4227</v>
      </c>
      <c r="C598" s="34" t="s">
        <v>394</v>
      </c>
    </row>
    <row r="599" spans="2:3">
      <c r="B599" s="42" t="s">
        <v>4228</v>
      </c>
      <c r="C599" s="34" t="s">
        <v>395</v>
      </c>
    </row>
    <row r="600" spans="2:3">
      <c r="B600" s="42" t="s">
        <v>8324</v>
      </c>
      <c r="C600" s="34" t="s">
        <v>9126</v>
      </c>
    </row>
    <row r="601" spans="2:3">
      <c r="B601" s="42" t="s">
        <v>4229</v>
      </c>
      <c r="C601" s="34" t="s">
        <v>396</v>
      </c>
    </row>
    <row r="602" spans="2:3">
      <c r="B602" s="42" t="s">
        <v>4230</v>
      </c>
      <c r="C602" s="34" t="s">
        <v>397</v>
      </c>
    </row>
    <row r="603" spans="2:3">
      <c r="B603" s="42" t="s">
        <v>4231</v>
      </c>
      <c r="C603" s="34" t="s">
        <v>398</v>
      </c>
    </row>
    <row r="604" spans="2:3">
      <c r="B604" s="42" t="s">
        <v>4232</v>
      </c>
      <c r="C604" s="34" t="s">
        <v>399</v>
      </c>
    </row>
    <row r="605" spans="2:3">
      <c r="B605" s="42" t="s">
        <v>4233</v>
      </c>
      <c r="C605" s="34" t="s">
        <v>400</v>
      </c>
    </row>
    <row r="606" spans="2:3">
      <c r="B606" s="42" t="s">
        <v>4234</v>
      </c>
      <c r="C606" s="34" t="s">
        <v>401</v>
      </c>
    </row>
    <row r="607" spans="2:3">
      <c r="B607" s="42" t="s">
        <v>8336</v>
      </c>
      <c r="C607" s="34" t="s">
        <v>9138</v>
      </c>
    </row>
    <row r="608" spans="2:3">
      <c r="B608" s="42" t="s">
        <v>4235</v>
      </c>
      <c r="C608" s="34" t="s">
        <v>402</v>
      </c>
    </row>
    <row r="609" spans="2:3">
      <c r="B609" s="42" t="s">
        <v>4236</v>
      </c>
      <c r="C609" s="34" t="s">
        <v>403</v>
      </c>
    </row>
    <row r="610" spans="2:3">
      <c r="B610" s="42" t="s">
        <v>4237</v>
      </c>
      <c r="C610" s="34" t="s">
        <v>404</v>
      </c>
    </row>
    <row r="611" spans="2:3">
      <c r="B611" s="42" t="s">
        <v>4238</v>
      </c>
      <c r="C611" s="34" t="s">
        <v>405</v>
      </c>
    </row>
    <row r="612" spans="2:3">
      <c r="B612" s="42" t="s">
        <v>4239</v>
      </c>
      <c r="C612" s="34" t="s">
        <v>406</v>
      </c>
    </row>
    <row r="613" spans="2:3">
      <c r="B613" s="42" t="s">
        <v>4240</v>
      </c>
      <c r="C613" s="34" t="s">
        <v>407</v>
      </c>
    </row>
    <row r="614" spans="2:3">
      <c r="B614" s="42" t="s">
        <v>4241</v>
      </c>
      <c r="C614" s="34" t="s">
        <v>408</v>
      </c>
    </row>
    <row r="615" spans="2:3">
      <c r="B615" s="42" t="s">
        <v>4242</v>
      </c>
      <c r="C615" s="34" t="s">
        <v>409</v>
      </c>
    </row>
    <row r="616" spans="2:3">
      <c r="B616" s="42" t="s">
        <v>4243</v>
      </c>
      <c r="C616" s="34" t="s">
        <v>410</v>
      </c>
    </row>
    <row r="617" spans="2:3">
      <c r="B617" s="42" t="s">
        <v>4244</v>
      </c>
      <c r="C617" s="34" t="s">
        <v>411</v>
      </c>
    </row>
    <row r="618" spans="2:3">
      <c r="B618" s="42" t="s">
        <v>4245</v>
      </c>
      <c r="C618" s="34" t="s">
        <v>412</v>
      </c>
    </row>
    <row r="619" spans="2:3">
      <c r="B619" s="42" t="s">
        <v>4246</v>
      </c>
      <c r="C619" s="34" t="s">
        <v>413</v>
      </c>
    </row>
    <row r="620" spans="2:3">
      <c r="B620" s="42" t="s">
        <v>4247</v>
      </c>
      <c r="C620" s="34" t="s">
        <v>414</v>
      </c>
    </row>
    <row r="621" spans="2:3">
      <c r="B621" s="42" t="s">
        <v>8431</v>
      </c>
      <c r="C621" s="34" t="s">
        <v>9233</v>
      </c>
    </row>
    <row r="622" spans="2:3">
      <c r="B622" s="42" t="s">
        <v>4248</v>
      </c>
      <c r="C622" s="34" t="s">
        <v>415</v>
      </c>
    </row>
    <row r="623" spans="2:3">
      <c r="B623" s="42" t="s">
        <v>8261</v>
      </c>
      <c r="C623" s="34" t="s">
        <v>9063</v>
      </c>
    </row>
    <row r="624" spans="2:3">
      <c r="B624" s="42" t="s">
        <v>8323</v>
      </c>
      <c r="C624" s="34" t="s">
        <v>9125</v>
      </c>
    </row>
    <row r="625" spans="2:3">
      <c r="B625" s="42" t="s">
        <v>4249</v>
      </c>
      <c r="C625" s="34" t="s">
        <v>416</v>
      </c>
    </row>
    <row r="626" spans="2:3">
      <c r="B626" s="42" t="s">
        <v>4250</v>
      </c>
      <c r="C626" s="34" t="s">
        <v>417</v>
      </c>
    </row>
    <row r="627" spans="2:3">
      <c r="B627" s="42" t="s">
        <v>4251</v>
      </c>
      <c r="C627" s="34" t="s">
        <v>418</v>
      </c>
    </row>
    <row r="628" spans="2:3">
      <c r="B628" s="42" t="s">
        <v>4252</v>
      </c>
      <c r="C628" s="34" t="s">
        <v>419</v>
      </c>
    </row>
    <row r="629" spans="2:3">
      <c r="B629" s="42" t="s">
        <v>4253</v>
      </c>
      <c r="C629" s="34" t="s">
        <v>420</v>
      </c>
    </row>
    <row r="630" spans="2:3">
      <c r="B630" s="42" t="s">
        <v>7823</v>
      </c>
      <c r="C630" s="34" t="s">
        <v>8625</v>
      </c>
    </row>
    <row r="631" spans="2:3">
      <c r="B631" s="42" t="s">
        <v>8005</v>
      </c>
      <c r="C631" s="34" t="s">
        <v>8807</v>
      </c>
    </row>
    <row r="632" spans="2:3">
      <c r="B632" s="42" t="s">
        <v>4254</v>
      </c>
      <c r="C632" s="34" t="s">
        <v>421</v>
      </c>
    </row>
    <row r="633" spans="2:3">
      <c r="B633" s="42" t="s">
        <v>8193</v>
      </c>
      <c r="C633" s="34" t="s">
        <v>8995</v>
      </c>
    </row>
    <row r="634" spans="2:3">
      <c r="B634" s="42" t="s">
        <v>8192</v>
      </c>
      <c r="C634" s="34" t="s">
        <v>8994</v>
      </c>
    </row>
    <row r="635" spans="2:3">
      <c r="B635" s="42" t="s">
        <v>8191</v>
      </c>
      <c r="C635" s="34" t="s">
        <v>8993</v>
      </c>
    </row>
    <row r="636" spans="2:3">
      <c r="B636" s="42" t="s">
        <v>4255</v>
      </c>
      <c r="C636" s="34" t="s">
        <v>422</v>
      </c>
    </row>
    <row r="637" spans="2:3">
      <c r="B637" s="42" t="s">
        <v>4256</v>
      </c>
      <c r="C637" s="34" t="s">
        <v>423</v>
      </c>
    </row>
    <row r="638" spans="2:3">
      <c r="B638" s="42" t="s">
        <v>4257</v>
      </c>
      <c r="C638" s="34" t="s">
        <v>424</v>
      </c>
    </row>
    <row r="639" spans="2:3">
      <c r="B639" s="42" t="s">
        <v>4258</v>
      </c>
      <c r="C639" s="34" t="s">
        <v>425</v>
      </c>
    </row>
    <row r="640" spans="2:3">
      <c r="B640" s="42" t="s">
        <v>4259</v>
      </c>
      <c r="C640" s="34" t="s">
        <v>426</v>
      </c>
    </row>
    <row r="641" spans="2:3">
      <c r="B641" s="42" t="s">
        <v>4260</v>
      </c>
      <c r="C641" s="34" t="s">
        <v>427</v>
      </c>
    </row>
    <row r="642" spans="2:3">
      <c r="B642" s="42" t="s">
        <v>8342</v>
      </c>
      <c r="C642" s="34" t="s">
        <v>9144</v>
      </c>
    </row>
    <row r="643" spans="2:3">
      <c r="B643" s="42" t="s">
        <v>7875</v>
      </c>
      <c r="C643" s="34" t="s">
        <v>8677</v>
      </c>
    </row>
    <row r="644" spans="2:3">
      <c r="B644" s="42" t="s">
        <v>7822</v>
      </c>
      <c r="C644" s="34" t="s">
        <v>8624</v>
      </c>
    </row>
    <row r="645" spans="2:3">
      <c r="B645" s="42" t="s">
        <v>7699</v>
      </c>
      <c r="C645" s="34" t="s">
        <v>8500</v>
      </c>
    </row>
    <row r="646" spans="2:3">
      <c r="B646" s="42" t="s">
        <v>4261</v>
      </c>
      <c r="C646" s="34" t="s">
        <v>428</v>
      </c>
    </row>
    <row r="647" spans="2:3">
      <c r="B647" s="42" t="s">
        <v>7821</v>
      </c>
      <c r="C647" s="34" t="s">
        <v>8623</v>
      </c>
    </row>
    <row r="648" spans="2:3">
      <c r="B648" s="42" t="s">
        <v>4262</v>
      </c>
      <c r="C648" s="34" t="s">
        <v>429</v>
      </c>
    </row>
    <row r="649" spans="2:3">
      <c r="B649" s="42" t="s">
        <v>4263</v>
      </c>
      <c r="C649" s="34" t="s">
        <v>430</v>
      </c>
    </row>
    <row r="650" spans="2:3">
      <c r="B650" s="42" t="s">
        <v>4264</v>
      </c>
      <c r="C650" s="34" t="s">
        <v>431</v>
      </c>
    </row>
    <row r="651" spans="2:3">
      <c r="B651" s="42" t="s">
        <v>4265</v>
      </c>
      <c r="C651" s="34" t="s">
        <v>432</v>
      </c>
    </row>
    <row r="652" spans="2:3">
      <c r="B652" s="42" t="s">
        <v>4266</v>
      </c>
      <c r="C652" s="34" t="s">
        <v>433</v>
      </c>
    </row>
    <row r="653" spans="2:3">
      <c r="B653" s="42" t="s">
        <v>8190</v>
      </c>
      <c r="C653" s="34" t="s">
        <v>8992</v>
      </c>
    </row>
    <row r="654" spans="2:3">
      <c r="B654" s="42" t="s">
        <v>8004</v>
      </c>
      <c r="C654" s="34" t="s">
        <v>8806</v>
      </c>
    </row>
    <row r="655" spans="2:3">
      <c r="B655" s="42" t="s">
        <v>8260</v>
      </c>
      <c r="C655" s="34" t="s">
        <v>9062</v>
      </c>
    </row>
    <row r="656" spans="2:3">
      <c r="B656" s="42" t="s">
        <v>8189</v>
      </c>
      <c r="C656" s="34" t="s">
        <v>8991</v>
      </c>
    </row>
    <row r="657" spans="2:3">
      <c r="B657" s="42" t="s">
        <v>4267</v>
      </c>
      <c r="C657" s="34" t="s">
        <v>434</v>
      </c>
    </row>
    <row r="658" spans="2:3">
      <c r="B658" s="42" t="s">
        <v>8003</v>
      </c>
      <c r="C658" s="34" t="s">
        <v>8805</v>
      </c>
    </row>
    <row r="659" spans="2:3">
      <c r="B659" s="42" t="s">
        <v>4268</v>
      </c>
      <c r="C659" s="34" t="s">
        <v>435</v>
      </c>
    </row>
    <row r="660" spans="2:3">
      <c r="B660" s="42" t="s">
        <v>4269</v>
      </c>
      <c r="C660" s="34" t="s">
        <v>436</v>
      </c>
    </row>
    <row r="661" spans="2:3">
      <c r="B661" s="42" t="s">
        <v>7820</v>
      </c>
      <c r="C661" s="34" t="s">
        <v>8622</v>
      </c>
    </row>
    <row r="662" spans="2:3">
      <c r="B662" s="42" t="s">
        <v>4270</v>
      </c>
      <c r="C662" s="34" t="s">
        <v>437</v>
      </c>
    </row>
    <row r="663" spans="2:3">
      <c r="B663" s="42" t="s">
        <v>4271</v>
      </c>
      <c r="C663" s="34" t="s">
        <v>438</v>
      </c>
    </row>
    <row r="664" spans="2:3">
      <c r="B664" s="42" t="s">
        <v>4272</v>
      </c>
      <c r="C664" s="34" t="s">
        <v>439</v>
      </c>
    </row>
    <row r="665" spans="2:3">
      <c r="B665" s="42" t="s">
        <v>8002</v>
      </c>
      <c r="C665" s="34" t="s">
        <v>8804</v>
      </c>
    </row>
    <row r="666" spans="2:3">
      <c r="B666" s="42" t="s">
        <v>8322</v>
      </c>
      <c r="C666" s="34" t="s">
        <v>9124</v>
      </c>
    </row>
    <row r="667" spans="2:3">
      <c r="B667" s="42" t="s">
        <v>4273</v>
      </c>
      <c r="C667" s="34" t="s">
        <v>440</v>
      </c>
    </row>
    <row r="668" spans="2:3">
      <c r="B668" s="42" t="s">
        <v>8001</v>
      </c>
      <c r="C668" s="34" t="s">
        <v>8803</v>
      </c>
    </row>
    <row r="669" spans="2:3">
      <c r="B669" s="42" t="s">
        <v>4274</v>
      </c>
      <c r="C669" s="34" t="s">
        <v>441</v>
      </c>
    </row>
    <row r="670" spans="2:3">
      <c r="B670" s="42" t="s">
        <v>4275</v>
      </c>
      <c r="C670" s="34" t="s">
        <v>442</v>
      </c>
    </row>
    <row r="671" spans="2:3">
      <c r="B671" s="42" t="s">
        <v>4276</v>
      </c>
      <c r="C671" s="34" t="s">
        <v>443</v>
      </c>
    </row>
    <row r="672" spans="2:3">
      <c r="B672" s="42" t="s">
        <v>4277</v>
      </c>
      <c r="C672" s="34" t="s">
        <v>444</v>
      </c>
    </row>
    <row r="673" spans="2:3">
      <c r="B673" s="42" t="s">
        <v>4278</v>
      </c>
      <c r="C673" s="34" t="s">
        <v>445</v>
      </c>
    </row>
    <row r="674" spans="2:3">
      <c r="B674" s="42" t="s">
        <v>4279</v>
      </c>
      <c r="C674" s="34" t="s">
        <v>446</v>
      </c>
    </row>
    <row r="675" spans="2:3">
      <c r="B675" s="42" t="s">
        <v>4280</v>
      </c>
      <c r="C675" s="34" t="s">
        <v>447</v>
      </c>
    </row>
    <row r="676" spans="2:3">
      <c r="B676" s="42" t="s">
        <v>8000</v>
      </c>
      <c r="C676" s="34" t="s">
        <v>8802</v>
      </c>
    </row>
    <row r="677" spans="2:3">
      <c r="B677" s="42" t="s">
        <v>4281</v>
      </c>
      <c r="C677" s="34" t="s">
        <v>448</v>
      </c>
    </row>
    <row r="678" spans="2:3">
      <c r="B678" s="42" t="s">
        <v>4282</v>
      </c>
      <c r="C678" s="34" t="s">
        <v>449</v>
      </c>
    </row>
    <row r="679" spans="2:3">
      <c r="B679" s="42" t="s">
        <v>4283</v>
      </c>
      <c r="C679" s="34" t="s">
        <v>450</v>
      </c>
    </row>
    <row r="680" spans="2:3">
      <c r="B680" s="42" t="s">
        <v>4284</v>
      </c>
      <c r="C680" s="34" t="s">
        <v>451</v>
      </c>
    </row>
    <row r="681" spans="2:3">
      <c r="B681" s="42" t="s">
        <v>4285</v>
      </c>
      <c r="C681" s="34" t="s">
        <v>452</v>
      </c>
    </row>
    <row r="682" spans="2:3">
      <c r="B682" s="42" t="s">
        <v>8188</v>
      </c>
      <c r="C682" s="34" t="s">
        <v>8990</v>
      </c>
    </row>
    <row r="683" spans="2:3">
      <c r="B683" s="42" t="s">
        <v>7819</v>
      </c>
      <c r="C683" s="34" t="s">
        <v>8621</v>
      </c>
    </row>
    <row r="684" spans="2:3">
      <c r="B684" s="42" t="s">
        <v>4286</v>
      </c>
      <c r="C684" s="34" t="s">
        <v>453</v>
      </c>
    </row>
    <row r="685" spans="2:3">
      <c r="B685" s="42" t="s">
        <v>4287</v>
      </c>
      <c r="C685" s="34" t="s">
        <v>454</v>
      </c>
    </row>
    <row r="686" spans="2:3">
      <c r="B686" s="42" t="s">
        <v>4288</v>
      </c>
      <c r="C686" s="34" t="s">
        <v>455</v>
      </c>
    </row>
    <row r="687" spans="2:3">
      <c r="B687" s="42" t="s">
        <v>4289</v>
      </c>
      <c r="C687" s="34" t="s">
        <v>456</v>
      </c>
    </row>
    <row r="688" spans="2:3">
      <c r="B688" s="42" t="s">
        <v>8287</v>
      </c>
      <c r="C688" s="34" t="s">
        <v>9089</v>
      </c>
    </row>
    <row r="689" spans="2:3">
      <c r="B689" s="42" t="s">
        <v>7999</v>
      </c>
      <c r="C689" s="34" t="s">
        <v>8801</v>
      </c>
    </row>
    <row r="690" spans="2:3">
      <c r="B690" s="42" t="s">
        <v>7818</v>
      </c>
      <c r="C690" s="34" t="s">
        <v>8620</v>
      </c>
    </row>
    <row r="691" spans="2:3">
      <c r="B691" s="42" t="s">
        <v>7716</v>
      </c>
      <c r="C691" s="34" t="s">
        <v>8517</v>
      </c>
    </row>
    <row r="692" spans="2:3">
      <c r="B692" s="42" t="s">
        <v>8382</v>
      </c>
      <c r="C692" s="34" t="s">
        <v>9184</v>
      </c>
    </row>
    <row r="693" spans="2:3">
      <c r="B693" s="42" t="s">
        <v>4290</v>
      </c>
      <c r="C693" s="34" t="s">
        <v>457</v>
      </c>
    </row>
    <row r="694" spans="2:3">
      <c r="B694" s="42" t="s">
        <v>7817</v>
      </c>
      <c r="C694" s="34" t="s">
        <v>8619</v>
      </c>
    </row>
    <row r="695" spans="2:3">
      <c r="B695" s="42" t="s">
        <v>4291</v>
      </c>
      <c r="C695" s="34" t="s">
        <v>458</v>
      </c>
    </row>
    <row r="696" spans="2:3">
      <c r="B696" s="42" t="s">
        <v>4292</v>
      </c>
      <c r="C696" s="34" t="s">
        <v>459</v>
      </c>
    </row>
    <row r="697" spans="2:3">
      <c r="B697" s="42" t="s">
        <v>8449</v>
      </c>
      <c r="C697" s="34" t="s">
        <v>9252</v>
      </c>
    </row>
    <row r="698" spans="2:3">
      <c r="B698" s="42" t="s">
        <v>4293</v>
      </c>
      <c r="C698" s="34" t="s">
        <v>460</v>
      </c>
    </row>
    <row r="699" spans="2:3">
      <c r="B699" s="42" t="s">
        <v>4294</v>
      </c>
      <c r="C699" s="34" t="s">
        <v>461</v>
      </c>
    </row>
    <row r="700" spans="2:3">
      <c r="B700" s="42" t="s">
        <v>4295</v>
      </c>
      <c r="C700" s="34" t="s">
        <v>462</v>
      </c>
    </row>
    <row r="701" spans="2:3">
      <c r="B701" s="42" t="s">
        <v>7998</v>
      </c>
      <c r="C701" s="34" t="s">
        <v>8800</v>
      </c>
    </row>
    <row r="702" spans="2:3">
      <c r="B702" s="42" t="s">
        <v>4296</v>
      </c>
      <c r="C702" s="34" t="s">
        <v>463</v>
      </c>
    </row>
    <row r="703" spans="2:3">
      <c r="B703" s="42" t="s">
        <v>7997</v>
      </c>
      <c r="C703" s="34" t="s">
        <v>8799</v>
      </c>
    </row>
    <row r="704" spans="2:3">
      <c r="B704" s="42" t="s">
        <v>4297</v>
      </c>
      <c r="C704" s="34" t="s">
        <v>464</v>
      </c>
    </row>
    <row r="705" spans="2:3">
      <c r="B705" s="42" t="s">
        <v>4298</v>
      </c>
      <c r="C705" s="34" t="s">
        <v>465</v>
      </c>
    </row>
    <row r="706" spans="2:3">
      <c r="B706" s="42" t="s">
        <v>4299</v>
      </c>
      <c r="C706" s="34" t="s">
        <v>466</v>
      </c>
    </row>
    <row r="707" spans="2:3">
      <c r="B707" s="42" t="s">
        <v>7996</v>
      </c>
      <c r="C707" s="34" t="s">
        <v>8798</v>
      </c>
    </row>
    <row r="708" spans="2:3">
      <c r="B708" s="42" t="s">
        <v>4300</v>
      </c>
      <c r="C708" s="34" t="s">
        <v>467</v>
      </c>
    </row>
    <row r="709" spans="2:3">
      <c r="B709" s="42" t="s">
        <v>4301</v>
      </c>
      <c r="C709" s="34" t="s">
        <v>468</v>
      </c>
    </row>
    <row r="710" spans="2:3">
      <c r="B710" s="42" t="s">
        <v>4302</v>
      </c>
      <c r="C710" s="34" t="s">
        <v>469</v>
      </c>
    </row>
    <row r="711" spans="2:3">
      <c r="B711" s="42" t="s">
        <v>4303</v>
      </c>
      <c r="C711" s="34" t="s">
        <v>470</v>
      </c>
    </row>
    <row r="712" spans="2:3">
      <c r="B712" s="42" t="s">
        <v>7995</v>
      </c>
      <c r="C712" s="34" t="s">
        <v>8797</v>
      </c>
    </row>
    <row r="713" spans="2:3">
      <c r="B713" s="42" t="s">
        <v>4304</v>
      </c>
      <c r="C713" s="34" t="s">
        <v>471</v>
      </c>
    </row>
    <row r="714" spans="2:3">
      <c r="B714" s="42" t="s">
        <v>8422</v>
      </c>
      <c r="C714" s="34" t="s">
        <v>9224</v>
      </c>
    </row>
    <row r="715" spans="2:3">
      <c r="B715" s="42" t="s">
        <v>7994</v>
      </c>
      <c r="C715" s="34" t="s">
        <v>8796</v>
      </c>
    </row>
    <row r="716" spans="2:3">
      <c r="B716" s="42" t="s">
        <v>4305</v>
      </c>
      <c r="C716" s="34" t="s">
        <v>472</v>
      </c>
    </row>
    <row r="717" spans="2:3">
      <c r="B717" s="42" t="s">
        <v>8187</v>
      </c>
      <c r="C717" s="34" t="s">
        <v>8989</v>
      </c>
    </row>
    <row r="718" spans="2:3">
      <c r="B718" s="42" t="s">
        <v>7993</v>
      </c>
      <c r="C718" s="34" t="s">
        <v>8795</v>
      </c>
    </row>
    <row r="719" spans="2:3">
      <c r="B719" s="42" t="s">
        <v>4306</v>
      </c>
      <c r="C719" s="34" t="s">
        <v>473</v>
      </c>
    </row>
    <row r="720" spans="2:3">
      <c r="B720" s="42" t="s">
        <v>4307</v>
      </c>
      <c r="C720" s="34" t="s">
        <v>474</v>
      </c>
    </row>
    <row r="721" spans="2:3">
      <c r="B721" s="42" t="s">
        <v>4308</v>
      </c>
      <c r="C721" s="34" t="s">
        <v>475</v>
      </c>
    </row>
    <row r="722" spans="2:3">
      <c r="B722" s="42" t="s">
        <v>7992</v>
      </c>
      <c r="C722" s="34" t="s">
        <v>8794</v>
      </c>
    </row>
    <row r="723" spans="2:3">
      <c r="B723" s="42" t="s">
        <v>4309</v>
      </c>
      <c r="C723" s="34" t="s">
        <v>476</v>
      </c>
    </row>
    <row r="724" spans="2:3">
      <c r="B724" s="42" t="s">
        <v>8381</v>
      </c>
      <c r="C724" s="34" t="s">
        <v>9183</v>
      </c>
    </row>
    <row r="725" spans="2:3">
      <c r="B725" s="42" t="s">
        <v>7874</v>
      </c>
      <c r="C725" s="34" t="s">
        <v>8676</v>
      </c>
    </row>
    <row r="726" spans="2:3">
      <c r="B726" s="42" t="s">
        <v>4310</v>
      </c>
      <c r="C726" s="34" t="s">
        <v>477</v>
      </c>
    </row>
    <row r="727" spans="2:3">
      <c r="B727" s="42" t="s">
        <v>4311</v>
      </c>
      <c r="C727" s="34" t="s">
        <v>478</v>
      </c>
    </row>
    <row r="728" spans="2:3">
      <c r="B728" s="42" t="s">
        <v>4312</v>
      </c>
      <c r="C728" s="34" t="s">
        <v>479</v>
      </c>
    </row>
    <row r="729" spans="2:3">
      <c r="B729" s="42" t="s">
        <v>4313</v>
      </c>
      <c r="C729" s="34" t="s">
        <v>480</v>
      </c>
    </row>
    <row r="730" spans="2:3">
      <c r="B730" s="42" t="s">
        <v>4314</v>
      </c>
      <c r="C730" s="34" t="s">
        <v>481</v>
      </c>
    </row>
    <row r="731" spans="2:3">
      <c r="B731" s="42" t="s">
        <v>4315</v>
      </c>
      <c r="C731" s="34" t="s">
        <v>482</v>
      </c>
    </row>
    <row r="732" spans="2:3">
      <c r="B732" s="42" t="s">
        <v>4316</v>
      </c>
      <c r="C732" s="34" t="s">
        <v>483</v>
      </c>
    </row>
    <row r="733" spans="2:3">
      <c r="B733" s="42" t="s">
        <v>4317</v>
      </c>
      <c r="C733" s="34" t="s">
        <v>484</v>
      </c>
    </row>
    <row r="734" spans="2:3">
      <c r="B734" s="42" t="s">
        <v>7816</v>
      </c>
      <c r="C734" s="34" t="s">
        <v>8618</v>
      </c>
    </row>
    <row r="735" spans="2:3">
      <c r="B735" s="42" t="s">
        <v>7815</v>
      </c>
      <c r="C735" s="34" t="s">
        <v>8617</v>
      </c>
    </row>
    <row r="736" spans="2:3">
      <c r="B736" s="42" t="s">
        <v>4318</v>
      </c>
      <c r="C736" s="34" t="s">
        <v>485</v>
      </c>
    </row>
    <row r="737" spans="2:3">
      <c r="B737" s="42" t="s">
        <v>4319</v>
      </c>
      <c r="C737" s="34" t="s">
        <v>486</v>
      </c>
    </row>
    <row r="738" spans="2:3">
      <c r="B738" s="42" t="s">
        <v>4320</v>
      </c>
      <c r="C738" s="34" t="s">
        <v>487</v>
      </c>
    </row>
    <row r="739" spans="2:3">
      <c r="B739" s="42" t="s">
        <v>4321</v>
      </c>
      <c r="C739" s="34" t="s">
        <v>488</v>
      </c>
    </row>
    <row r="740" spans="2:3">
      <c r="B740" s="42" t="s">
        <v>4322</v>
      </c>
      <c r="C740" s="34" t="s">
        <v>489</v>
      </c>
    </row>
    <row r="741" spans="2:3">
      <c r="B741" s="42" t="s">
        <v>7814</v>
      </c>
      <c r="C741" s="34" t="s">
        <v>8616</v>
      </c>
    </row>
    <row r="742" spans="2:3">
      <c r="B742" s="42" t="s">
        <v>4323</v>
      </c>
      <c r="C742" s="34" t="s">
        <v>490</v>
      </c>
    </row>
    <row r="743" spans="2:3">
      <c r="B743" s="42" t="s">
        <v>4324</v>
      </c>
      <c r="C743" s="34" t="s">
        <v>491</v>
      </c>
    </row>
    <row r="744" spans="2:3">
      <c r="B744" s="42" t="s">
        <v>4325</v>
      </c>
      <c r="C744" s="34" t="s">
        <v>492</v>
      </c>
    </row>
    <row r="745" spans="2:3">
      <c r="B745" s="42" t="s">
        <v>4326</v>
      </c>
      <c r="C745" s="34" t="s">
        <v>493</v>
      </c>
    </row>
    <row r="746" spans="2:3">
      <c r="B746" s="42" t="s">
        <v>4327</v>
      </c>
      <c r="C746" s="34" t="s">
        <v>494</v>
      </c>
    </row>
    <row r="747" spans="2:3">
      <c r="B747" s="42" t="s">
        <v>4328</v>
      </c>
      <c r="C747" s="34" t="s">
        <v>495</v>
      </c>
    </row>
    <row r="748" spans="2:3">
      <c r="B748" s="42" t="s">
        <v>4329</v>
      </c>
      <c r="C748" s="34" t="s">
        <v>496</v>
      </c>
    </row>
    <row r="749" spans="2:3">
      <c r="B749" s="42" t="s">
        <v>4330</v>
      </c>
      <c r="C749" s="34" t="s">
        <v>497</v>
      </c>
    </row>
    <row r="750" spans="2:3">
      <c r="B750" s="42" t="s">
        <v>4331</v>
      </c>
      <c r="C750" s="34" t="s">
        <v>498</v>
      </c>
    </row>
    <row r="751" spans="2:3">
      <c r="B751" s="42" t="s">
        <v>4332</v>
      </c>
      <c r="C751" s="34" t="s">
        <v>499</v>
      </c>
    </row>
    <row r="752" spans="2:3">
      <c r="B752" s="42" t="s">
        <v>4333</v>
      </c>
      <c r="C752" s="34" t="s">
        <v>500</v>
      </c>
    </row>
    <row r="753" spans="2:3">
      <c r="B753" s="42" t="s">
        <v>4334</v>
      </c>
      <c r="C753" s="34" t="s">
        <v>501</v>
      </c>
    </row>
    <row r="754" spans="2:3">
      <c r="B754" s="42" t="s">
        <v>4335</v>
      </c>
      <c r="C754" s="34" t="s">
        <v>502</v>
      </c>
    </row>
    <row r="755" spans="2:3">
      <c r="B755" s="42" t="s">
        <v>8345</v>
      </c>
      <c r="C755" s="34" t="s">
        <v>9147</v>
      </c>
    </row>
    <row r="756" spans="2:3">
      <c r="B756" s="42" t="s">
        <v>4336</v>
      </c>
      <c r="C756" s="34" t="s">
        <v>503</v>
      </c>
    </row>
    <row r="757" spans="2:3">
      <c r="B757" s="42" t="s">
        <v>7706</v>
      </c>
      <c r="C757" s="34" t="s">
        <v>8507</v>
      </c>
    </row>
    <row r="758" spans="2:3">
      <c r="B758" s="42" t="s">
        <v>4337</v>
      </c>
      <c r="C758" s="34" t="s">
        <v>504</v>
      </c>
    </row>
    <row r="759" spans="2:3">
      <c r="B759" s="42" t="s">
        <v>4338</v>
      </c>
      <c r="C759" s="34" t="s">
        <v>505</v>
      </c>
    </row>
    <row r="760" spans="2:3">
      <c r="B760" s="42" t="s">
        <v>4339</v>
      </c>
      <c r="C760" s="34" t="s">
        <v>506</v>
      </c>
    </row>
    <row r="761" spans="2:3">
      <c r="B761" s="42" t="s">
        <v>4340</v>
      </c>
      <c r="C761" s="34" t="s">
        <v>507</v>
      </c>
    </row>
    <row r="762" spans="2:3">
      <c r="B762" s="42" t="s">
        <v>7813</v>
      </c>
      <c r="C762" s="34" t="s">
        <v>8615</v>
      </c>
    </row>
    <row r="763" spans="2:3">
      <c r="B763" s="42" t="s">
        <v>4341</v>
      </c>
      <c r="C763" s="34" t="s">
        <v>508</v>
      </c>
    </row>
    <row r="764" spans="2:3">
      <c r="B764" s="42" t="s">
        <v>4342</v>
      </c>
      <c r="C764" s="34" t="s">
        <v>509</v>
      </c>
    </row>
    <row r="765" spans="2:3">
      <c r="B765" s="42" t="s">
        <v>4343</v>
      </c>
      <c r="C765" s="34" t="s">
        <v>510</v>
      </c>
    </row>
    <row r="766" spans="2:3">
      <c r="B766" s="42" t="s">
        <v>4344</v>
      </c>
      <c r="C766" s="34" t="s">
        <v>511</v>
      </c>
    </row>
    <row r="767" spans="2:3">
      <c r="B767" s="42" t="s">
        <v>4345</v>
      </c>
      <c r="C767" s="34" t="s">
        <v>512</v>
      </c>
    </row>
    <row r="768" spans="2:3">
      <c r="B768" s="42" t="s">
        <v>4346</v>
      </c>
      <c r="C768" s="34" t="s">
        <v>513</v>
      </c>
    </row>
    <row r="769" spans="2:3">
      <c r="B769" s="42" t="s">
        <v>4347</v>
      </c>
      <c r="C769" s="34" t="s">
        <v>514</v>
      </c>
    </row>
    <row r="770" spans="2:3">
      <c r="B770" s="42" t="s">
        <v>4348</v>
      </c>
      <c r="C770" s="34" t="s">
        <v>515</v>
      </c>
    </row>
    <row r="771" spans="2:3">
      <c r="B771" s="42" t="s">
        <v>4349</v>
      </c>
      <c r="C771" s="34" t="s">
        <v>516</v>
      </c>
    </row>
    <row r="772" spans="2:3">
      <c r="B772" s="42" t="s">
        <v>4350</v>
      </c>
      <c r="C772" s="34" t="s">
        <v>517</v>
      </c>
    </row>
    <row r="773" spans="2:3">
      <c r="B773" s="42" t="s">
        <v>8259</v>
      </c>
      <c r="C773" s="34" t="s">
        <v>9061</v>
      </c>
    </row>
    <row r="774" spans="2:3">
      <c r="B774" s="42" t="s">
        <v>4351</v>
      </c>
      <c r="C774" s="34" t="s">
        <v>518</v>
      </c>
    </row>
    <row r="775" spans="2:3">
      <c r="B775" s="42" t="s">
        <v>4352</v>
      </c>
      <c r="C775" s="34" t="s">
        <v>519</v>
      </c>
    </row>
    <row r="776" spans="2:3">
      <c r="B776" s="42" t="s">
        <v>4353</v>
      </c>
      <c r="C776" s="34" t="s">
        <v>520</v>
      </c>
    </row>
    <row r="777" spans="2:3">
      <c r="B777" s="42" t="s">
        <v>8186</v>
      </c>
      <c r="C777" s="34" t="s">
        <v>8988</v>
      </c>
    </row>
    <row r="778" spans="2:3">
      <c r="B778" s="42" t="s">
        <v>4354</v>
      </c>
      <c r="C778" s="34" t="s">
        <v>521</v>
      </c>
    </row>
    <row r="779" spans="2:3">
      <c r="B779" s="42" t="s">
        <v>7812</v>
      </c>
      <c r="C779" s="34" t="s">
        <v>8614</v>
      </c>
    </row>
    <row r="780" spans="2:3">
      <c r="B780" s="42" t="s">
        <v>4355</v>
      </c>
      <c r="C780" s="34" t="s">
        <v>522</v>
      </c>
    </row>
    <row r="781" spans="2:3">
      <c r="B781" s="42" t="s">
        <v>8436</v>
      </c>
      <c r="C781" s="34" t="s">
        <v>9238</v>
      </c>
    </row>
    <row r="782" spans="2:3">
      <c r="B782" s="42" t="s">
        <v>4356</v>
      </c>
      <c r="C782" s="34" t="s">
        <v>523</v>
      </c>
    </row>
    <row r="783" spans="2:3">
      <c r="B783" s="42" t="s">
        <v>4357</v>
      </c>
      <c r="C783" s="34" t="s">
        <v>524</v>
      </c>
    </row>
    <row r="784" spans="2:3">
      <c r="B784" s="42" t="s">
        <v>4358</v>
      </c>
      <c r="C784" s="34" t="s">
        <v>525</v>
      </c>
    </row>
    <row r="785" spans="2:3">
      <c r="B785" s="42" t="s">
        <v>4359</v>
      </c>
      <c r="C785" s="34" t="s">
        <v>526</v>
      </c>
    </row>
    <row r="786" spans="2:3">
      <c r="B786" s="42" t="s">
        <v>4360</v>
      </c>
      <c r="C786" s="34" t="s">
        <v>527</v>
      </c>
    </row>
    <row r="787" spans="2:3">
      <c r="B787" s="42" t="s">
        <v>4361</v>
      </c>
      <c r="C787" s="34" t="s">
        <v>528</v>
      </c>
    </row>
    <row r="788" spans="2:3">
      <c r="B788" s="42" t="s">
        <v>8258</v>
      </c>
      <c r="C788" s="34" t="s">
        <v>9060</v>
      </c>
    </row>
    <row r="789" spans="2:3">
      <c r="B789" s="42" t="s">
        <v>4362</v>
      </c>
      <c r="C789" s="34" t="s">
        <v>529</v>
      </c>
    </row>
    <row r="790" spans="2:3">
      <c r="B790" s="42" t="s">
        <v>8185</v>
      </c>
      <c r="C790" s="34" t="s">
        <v>8987</v>
      </c>
    </row>
    <row r="791" spans="2:3">
      <c r="B791" s="42" t="s">
        <v>4363</v>
      </c>
      <c r="C791" s="34" t="s">
        <v>530</v>
      </c>
    </row>
    <row r="792" spans="2:3">
      <c r="B792" s="42" t="s">
        <v>4364</v>
      </c>
      <c r="C792" s="34" t="s">
        <v>531</v>
      </c>
    </row>
    <row r="793" spans="2:3">
      <c r="B793" s="42" t="s">
        <v>4365</v>
      </c>
      <c r="C793" s="34" t="s">
        <v>532</v>
      </c>
    </row>
    <row r="794" spans="2:3">
      <c r="B794" s="42" t="s">
        <v>4366</v>
      </c>
      <c r="C794" s="34" t="s">
        <v>533</v>
      </c>
    </row>
    <row r="795" spans="2:3">
      <c r="B795" s="42" t="s">
        <v>7811</v>
      </c>
      <c r="C795" s="34" t="s">
        <v>8613</v>
      </c>
    </row>
    <row r="796" spans="2:3">
      <c r="B796" s="42" t="s">
        <v>4367</v>
      </c>
      <c r="C796" s="34" t="s">
        <v>534</v>
      </c>
    </row>
    <row r="797" spans="2:3">
      <c r="B797" s="42" t="s">
        <v>8420</v>
      </c>
      <c r="C797" s="34" t="s">
        <v>9222</v>
      </c>
    </row>
    <row r="798" spans="2:3">
      <c r="B798" s="42" t="s">
        <v>4368</v>
      </c>
      <c r="C798" s="34" t="s">
        <v>535</v>
      </c>
    </row>
    <row r="799" spans="2:3">
      <c r="B799" s="42" t="s">
        <v>4369</v>
      </c>
      <c r="C799" s="34" t="s">
        <v>536</v>
      </c>
    </row>
    <row r="800" spans="2:3">
      <c r="B800" s="42" t="s">
        <v>4370</v>
      </c>
      <c r="C800" s="34" t="s">
        <v>537</v>
      </c>
    </row>
    <row r="801" spans="2:3">
      <c r="B801" s="42" t="s">
        <v>4371</v>
      </c>
      <c r="C801" s="34" t="s">
        <v>538</v>
      </c>
    </row>
    <row r="802" spans="2:3">
      <c r="B802" s="42" t="s">
        <v>4372</v>
      </c>
      <c r="C802" s="34" t="s">
        <v>539</v>
      </c>
    </row>
    <row r="803" spans="2:3">
      <c r="B803" s="42" t="s">
        <v>4373</v>
      </c>
      <c r="C803" s="34" t="s">
        <v>540</v>
      </c>
    </row>
    <row r="804" spans="2:3">
      <c r="B804" s="42" t="s">
        <v>8184</v>
      </c>
      <c r="C804" s="34" t="s">
        <v>8986</v>
      </c>
    </row>
    <row r="805" spans="2:3">
      <c r="B805" s="42" t="s">
        <v>7991</v>
      </c>
      <c r="C805" s="34" t="s">
        <v>8793</v>
      </c>
    </row>
    <row r="806" spans="2:3">
      <c r="B806" s="42" t="s">
        <v>4374</v>
      </c>
      <c r="C806" s="34" t="s">
        <v>541</v>
      </c>
    </row>
    <row r="807" spans="2:3">
      <c r="B807" s="42" t="s">
        <v>4375</v>
      </c>
      <c r="C807" s="34" t="s">
        <v>542</v>
      </c>
    </row>
    <row r="808" spans="2:3">
      <c r="B808" s="42" t="s">
        <v>4376</v>
      </c>
      <c r="C808" s="34" t="s">
        <v>543</v>
      </c>
    </row>
    <row r="809" spans="2:3">
      <c r="B809" s="42" t="s">
        <v>4377</v>
      </c>
      <c r="C809" s="34" t="s">
        <v>544</v>
      </c>
    </row>
    <row r="810" spans="2:3">
      <c r="B810" s="42" t="s">
        <v>4378</v>
      </c>
      <c r="C810" s="34" t="s">
        <v>545</v>
      </c>
    </row>
    <row r="811" spans="2:3">
      <c r="B811" s="42" t="s">
        <v>8183</v>
      </c>
      <c r="C811" s="34" t="s">
        <v>8985</v>
      </c>
    </row>
    <row r="812" spans="2:3">
      <c r="B812" s="42" t="s">
        <v>4379</v>
      </c>
      <c r="C812" s="34" t="s">
        <v>546</v>
      </c>
    </row>
    <row r="813" spans="2:3">
      <c r="B813" s="42" t="s">
        <v>4380</v>
      </c>
      <c r="C813" s="34" t="s">
        <v>547</v>
      </c>
    </row>
    <row r="814" spans="2:3">
      <c r="B814" s="42" t="s">
        <v>4381</v>
      </c>
      <c r="C814" s="34" t="s">
        <v>548</v>
      </c>
    </row>
    <row r="815" spans="2:3">
      <c r="B815" s="42" t="s">
        <v>8448</v>
      </c>
      <c r="C815" s="34" t="s">
        <v>9251</v>
      </c>
    </row>
    <row r="816" spans="2:3">
      <c r="B816" s="42" t="s">
        <v>4382</v>
      </c>
      <c r="C816" s="34" t="s">
        <v>549</v>
      </c>
    </row>
    <row r="817" spans="2:3">
      <c r="B817" s="42" t="s">
        <v>4383</v>
      </c>
      <c r="C817" s="34" t="s">
        <v>550</v>
      </c>
    </row>
    <row r="818" spans="2:3">
      <c r="B818" s="42" t="s">
        <v>4384</v>
      </c>
      <c r="C818" s="34" t="s">
        <v>551</v>
      </c>
    </row>
    <row r="819" spans="2:3">
      <c r="B819" s="42" t="s">
        <v>4385</v>
      </c>
      <c r="C819" s="34" t="s">
        <v>552</v>
      </c>
    </row>
    <row r="820" spans="2:3">
      <c r="B820" s="42" t="s">
        <v>8182</v>
      </c>
      <c r="C820" s="34" t="s">
        <v>8984</v>
      </c>
    </row>
    <row r="821" spans="2:3">
      <c r="B821" s="42" t="s">
        <v>4386</v>
      </c>
      <c r="C821" s="34" t="s">
        <v>553</v>
      </c>
    </row>
    <row r="822" spans="2:3">
      <c r="B822" s="42" t="s">
        <v>4387</v>
      </c>
      <c r="C822" s="34" t="s">
        <v>554</v>
      </c>
    </row>
    <row r="823" spans="2:3">
      <c r="B823" s="42" t="s">
        <v>7873</v>
      </c>
      <c r="C823" s="34" t="s">
        <v>8675</v>
      </c>
    </row>
    <row r="824" spans="2:3">
      <c r="B824" s="42" t="s">
        <v>4388</v>
      </c>
      <c r="C824" s="34" t="s">
        <v>555</v>
      </c>
    </row>
    <row r="825" spans="2:3">
      <c r="B825" s="42" t="s">
        <v>4389</v>
      </c>
      <c r="C825" s="34" t="s">
        <v>556</v>
      </c>
    </row>
    <row r="826" spans="2:3">
      <c r="B826" s="42" t="s">
        <v>4390</v>
      </c>
      <c r="C826" s="34" t="s">
        <v>557</v>
      </c>
    </row>
    <row r="827" spans="2:3">
      <c r="B827" s="42" t="s">
        <v>4391</v>
      </c>
      <c r="C827" s="34" t="s">
        <v>558</v>
      </c>
    </row>
    <row r="828" spans="2:3">
      <c r="B828" s="42" t="s">
        <v>8181</v>
      </c>
      <c r="C828" s="34" t="s">
        <v>8983</v>
      </c>
    </row>
    <row r="829" spans="2:3">
      <c r="B829" s="42" t="s">
        <v>4392</v>
      </c>
      <c r="C829" s="34" t="s">
        <v>559</v>
      </c>
    </row>
    <row r="830" spans="2:3">
      <c r="B830" s="42" t="s">
        <v>4393</v>
      </c>
      <c r="C830" s="34" t="s">
        <v>560</v>
      </c>
    </row>
    <row r="831" spans="2:3">
      <c r="B831" s="42" t="s">
        <v>4394</v>
      </c>
      <c r="C831" s="34" t="s">
        <v>561</v>
      </c>
    </row>
    <row r="832" spans="2:3">
      <c r="B832" s="42" t="s">
        <v>4395</v>
      </c>
      <c r="C832" s="34" t="s">
        <v>562</v>
      </c>
    </row>
    <row r="833" spans="2:3">
      <c r="B833" s="42" t="s">
        <v>4396</v>
      </c>
      <c r="C833" s="34" t="s">
        <v>563</v>
      </c>
    </row>
    <row r="834" spans="2:3">
      <c r="B834" s="42" t="s">
        <v>4397</v>
      </c>
      <c r="C834" s="34" t="s">
        <v>564</v>
      </c>
    </row>
    <row r="835" spans="2:3">
      <c r="B835" s="42" t="s">
        <v>4398</v>
      </c>
      <c r="C835" s="34" t="s">
        <v>565</v>
      </c>
    </row>
    <row r="836" spans="2:3">
      <c r="B836" s="42" t="s">
        <v>4399</v>
      </c>
      <c r="C836" s="34" t="s">
        <v>566</v>
      </c>
    </row>
    <row r="837" spans="2:3">
      <c r="B837" s="42" t="s">
        <v>4400</v>
      </c>
      <c r="C837" s="34" t="s">
        <v>567</v>
      </c>
    </row>
    <row r="838" spans="2:3">
      <c r="B838" s="42" t="s">
        <v>7711</v>
      </c>
      <c r="C838" s="34" t="s">
        <v>8512</v>
      </c>
    </row>
    <row r="839" spans="2:3">
      <c r="B839" s="42" t="s">
        <v>4401</v>
      </c>
      <c r="C839" s="34" t="s">
        <v>568</v>
      </c>
    </row>
    <row r="840" spans="2:3">
      <c r="B840" s="42" t="s">
        <v>4402</v>
      </c>
      <c r="C840" s="34" t="s">
        <v>569</v>
      </c>
    </row>
    <row r="841" spans="2:3">
      <c r="B841" s="42" t="s">
        <v>4403</v>
      </c>
      <c r="C841" s="34" t="s">
        <v>570</v>
      </c>
    </row>
    <row r="842" spans="2:3">
      <c r="B842" s="42" t="s">
        <v>8180</v>
      </c>
      <c r="C842" s="34" t="s">
        <v>8982</v>
      </c>
    </row>
    <row r="843" spans="2:3">
      <c r="B843" s="42" t="s">
        <v>4404</v>
      </c>
      <c r="C843" s="34" t="s">
        <v>571</v>
      </c>
    </row>
    <row r="844" spans="2:3">
      <c r="B844" s="42" t="s">
        <v>4405</v>
      </c>
      <c r="C844" s="34" t="s">
        <v>572</v>
      </c>
    </row>
    <row r="845" spans="2:3">
      <c r="B845" s="42" t="s">
        <v>4406</v>
      </c>
      <c r="C845" s="34" t="s">
        <v>573</v>
      </c>
    </row>
    <row r="846" spans="2:3">
      <c r="B846" s="42" t="s">
        <v>8179</v>
      </c>
      <c r="C846" s="34" t="s">
        <v>8981</v>
      </c>
    </row>
    <row r="847" spans="2:3">
      <c r="B847" s="42" t="s">
        <v>4407</v>
      </c>
      <c r="C847" s="34" t="s">
        <v>574</v>
      </c>
    </row>
    <row r="848" spans="2:3">
      <c r="B848" s="42" t="s">
        <v>4408</v>
      </c>
      <c r="C848" s="34" t="s">
        <v>575</v>
      </c>
    </row>
    <row r="849" spans="2:3">
      <c r="B849" s="42" t="s">
        <v>8335</v>
      </c>
      <c r="C849" s="34" t="s">
        <v>9137</v>
      </c>
    </row>
    <row r="850" spans="2:3">
      <c r="B850" s="42" t="s">
        <v>8321</v>
      </c>
      <c r="C850" s="34" t="s">
        <v>9123</v>
      </c>
    </row>
    <row r="851" spans="2:3">
      <c r="B851" s="42" t="s">
        <v>7872</v>
      </c>
      <c r="C851" s="34" t="s">
        <v>8674</v>
      </c>
    </row>
    <row r="852" spans="2:3">
      <c r="B852" s="42" t="s">
        <v>4409</v>
      </c>
      <c r="C852" s="34" t="s">
        <v>576</v>
      </c>
    </row>
    <row r="853" spans="2:3">
      <c r="B853" s="42" t="s">
        <v>7810</v>
      </c>
      <c r="C853" s="34" t="s">
        <v>8612</v>
      </c>
    </row>
    <row r="854" spans="2:3">
      <c r="B854" s="42" t="s">
        <v>4410</v>
      </c>
      <c r="C854" s="34" t="s">
        <v>577</v>
      </c>
    </row>
    <row r="855" spans="2:3">
      <c r="B855" s="42" t="s">
        <v>7990</v>
      </c>
      <c r="C855" s="34" t="s">
        <v>8792</v>
      </c>
    </row>
    <row r="856" spans="2:3">
      <c r="B856" s="42" t="s">
        <v>4411</v>
      </c>
      <c r="C856" s="34" t="s">
        <v>578</v>
      </c>
    </row>
    <row r="857" spans="2:3">
      <c r="B857" s="42" t="s">
        <v>7809</v>
      </c>
      <c r="C857" s="34" t="s">
        <v>8611</v>
      </c>
    </row>
    <row r="858" spans="2:3">
      <c r="B858" s="42" t="s">
        <v>4412</v>
      </c>
      <c r="C858" s="34" t="s">
        <v>579</v>
      </c>
    </row>
    <row r="859" spans="2:3">
      <c r="B859" s="42" t="s">
        <v>7871</v>
      </c>
      <c r="C859" s="34" t="s">
        <v>8673</v>
      </c>
    </row>
    <row r="860" spans="2:3">
      <c r="B860" s="42" t="s">
        <v>4413</v>
      </c>
      <c r="C860" s="34" t="s">
        <v>580</v>
      </c>
    </row>
    <row r="861" spans="2:3">
      <c r="B861" s="42" t="s">
        <v>4414</v>
      </c>
      <c r="C861" s="34" t="s">
        <v>581</v>
      </c>
    </row>
    <row r="862" spans="2:3">
      <c r="B862" s="42" t="s">
        <v>4415</v>
      </c>
      <c r="C862" s="34" t="s">
        <v>582</v>
      </c>
    </row>
    <row r="863" spans="2:3">
      <c r="B863" s="42" t="s">
        <v>4416</v>
      </c>
      <c r="C863" s="34" t="s">
        <v>583</v>
      </c>
    </row>
    <row r="864" spans="2:3">
      <c r="B864" s="42" t="s">
        <v>4417</v>
      </c>
      <c r="C864" s="34" t="s">
        <v>584</v>
      </c>
    </row>
    <row r="865" spans="2:3">
      <c r="B865" s="42" t="s">
        <v>4418</v>
      </c>
      <c r="C865" s="34" t="s">
        <v>585</v>
      </c>
    </row>
    <row r="866" spans="2:3">
      <c r="B866" s="42" t="s">
        <v>4419</v>
      </c>
      <c r="C866" s="34" t="s">
        <v>586</v>
      </c>
    </row>
    <row r="867" spans="2:3">
      <c r="B867" s="42" t="s">
        <v>4420</v>
      </c>
      <c r="C867" s="34" t="s">
        <v>587</v>
      </c>
    </row>
    <row r="868" spans="2:3">
      <c r="B868" s="42" t="s">
        <v>4421</v>
      </c>
      <c r="C868" s="34" t="s">
        <v>588</v>
      </c>
    </row>
    <row r="869" spans="2:3">
      <c r="B869" s="42" t="s">
        <v>4422</v>
      </c>
      <c r="C869" s="34" t="s">
        <v>589</v>
      </c>
    </row>
    <row r="870" spans="2:3">
      <c r="B870" s="42" t="s">
        <v>4423</v>
      </c>
      <c r="C870" s="34" t="s">
        <v>590</v>
      </c>
    </row>
    <row r="871" spans="2:3">
      <c r="B871" s="42" t="s">
        <v>4424</v>
      </c>
      <c r="C871" s="34" t="s">
        <v>591</v>
      </c>
    </row>
    <row r="872" spans="2:3">
      <c r="B872" s="42" t="s">
        <v>8341</v>
      </c>
      <c r="C872" s="34" t="s">
        <v>9143</v>
      </c>
    </row>
    <row r="873" spans="2:3">
      <c r="B873" s="42" t="s">
        <v>8178</v>
      </c>
      <c r="C873" s="34" t="s">
        <v>8980</v>
      </c>
    </row>
    <row r="874" spans="2:3">
      <c r="B874" s="42" t="s">
        <v>4425</v>
      </c>
      <c r="C874" s="34" t="s">
        <v>592</v>
      </c>
    </row>
    <row r="875" spans="2:3">
      <c r="B875" s="42" t="s">
        <v>4426</v>
      </c>
      <c r="C875" s="34" t="s">
        <v>593</v>
      </c>
    </row>
    <row r="876" spans="2:3">
      <c r="B876" s="42" t="s">
        <v>4427</v>
      </c>
      <c r="C876" s="34" t="s">
        <v>594</v>
      </c>
    </row>
    <row r="877" spans="2:3">
      <c r="B877" s="42" t="s">
        <v>4428</v>
      </c>
      <c r="C877" s="34" t="s">
        <v>595</v>
      </c>
    </row>
    <row r="878" spans="2:3">
      <c r="B878" s="42" t="s">
        <v>4429</v>
      </c>
      <c r="C878" s="34" t="s">
        <v>596</v>
      </c>
    </row>
    <row r="879" spans="2:3">
      <c r="B879" s="42" t="s">
        <v>4430</v>
      </c>
      <c r="C879" s="34" t="s">
        <v>597</v>
      </c>
    </row>
    <row r="880" spans="2:3">
      <c r="B880" s="42" t="s">
        <v>4431</v>
      </c>
      <c r="C880" s="34" t="s">
        <v>598</v>
      </c>
    </row>
    <row r="881" spans="2:3">
      <c r="B881" s="42" t="s">
        <v>4432</v>
      </c>
      <c r="C881" s="34" t="s">
        <v>599</v>
      </c>
    </row>
    <row r="882" spans="2:3">
      <c r="B882" s="42" t="s">
        <v>7989</v>
      </c>
      <c r="C882" s="34" t="s">
        <v>8791</v>
      </c>
    </row>
    <row r="883" spans="2:3">
      <c r="B883" s="42" t="s">
        <v>4433</v>
      </c>
      <c r="C883" s="34" t="s">
        <v>600</v>
      </c>
    </row>
    <row r="884" spans="2:3">
      <c r="B884" s="42" t="s">
        <v>4434</v>
      </c>
      <c r="C884" s="34" t="s">
        <v>601</v>
      </c>
    </row>
    <row r="885" spans="2:3">
      <c r="B885" s="42" t="s">
        <v>4435</v>
      </c>
      <c r="C885" s="34" t="s">
        <v>602</v>
      </c>
    </row>
    <row r="886" spans="2:3">
      <c r="B886" s="42" t="s">
        <v>4436</v>
      </c>
      <c r="C886" s="34" t="s">
        <v>603</v>
      </c>
    </row>
    <row r="887" spans="2:3">
      <c r="B887" s="42" t="s">
        <v>4437</v>
      </c>
      <c r="C887" s="34" t="s">
        <v>604</v>
      </c>
    </row>
    <row r="888" spans="2:3">
      <c r="B888" s="42" t="s">
        <v>4438</v>
      </c>
      <c r="C888" s="34" t="s">
        <v>605</v>
      </c>
    </row>
    <row r="889" spans="2:3">
      <c r="B889" s="42" t="s">
        <v>7988</v>
      </c>
      <c r="C889" s="34" t="s">
        <v>8790</v>
      </c>
    </row>
    <row r="890" spans="2:3">
      <c r="B890" s="42" t="s">
        <v>8413</v>
      </c>
      <c r="C890" s="34" t="s">
        <v>9215</v>
      </c>
    </row>
    <row r="891" spans="2:3">
      <c r="B891" s="42" t="s">
        <v>4439</v>
      </c>
      <c r="C891" s="34" t="s">
        <v>606</v>
      </c>
    </row>
    <row r="892" spans="2:3">
      <c r="B892" s="42" t="s">
        <v>4440</v>
      </c>
      <c r="C892" s="34" t="s">
        <v>607</v>
      </c>
    </row>
    <row r="893" spans="2:3">
      <c r="B893" s="42" t="s">
        <v>4441</v>
      </c>
      <c r="C893" s="34" t="s">
        <v>608</v>
      </c>
    </row>
    <row r="894" spans="2:3">
      <c r="B894" s="42" t="s">
        <v>4442</v>
      </c>
      <c r="C894" s="34" t="s">
        <v>609</v>
      </c>
    </row>
    <row r="895" spans="2:3">
      <c r="B895" s="42" t="s">
        <v>4443</v>
      </c>
      <c r="C895" s="34" t="s">
        <v>610</v>
      </c>
    </row>
    <row r="896" spans="2:3">
      <c r="B896" s="42" t="s">
        <v>4444</v>
      </c>
      <c r="C896" s="34" t="s">
        <v>611</v>
      </c>
    </row>
    <row r="897" spans="2:3">
      <c r="B897" s="42" t="s">
        <v>4445</v>
      </c>
      <c r="C897" s="34" t="s">
        <v>612</v>
      </c>
    </row>
    <row r="898" spans="2:3">
      <c r="B898" s="42" t="s">
        <v>4446</v>
      </c>
      <c r="C898" s="34" t="s">
        <v>613</v>
      </c>
    </row>
    <row r="899" spans="2:3">
      <c r="B899" s="42" t="s">
        <v>7710</v>
      </c>
      <c r="C899" s="34" t="s">
        <v>8511</v>
      </c>
    </row>
    <row r="900" spans="2:3">
      <c r="B900" s="42" t="s">
        <v>4447</v>
      </c>
      <c r="C900" s="34" t="s">
        <v>614</v>
      </c>
    </row>
    <row r="901" spans="2:3">
      <c r="B901" s="42" t="s">
        <v>4448</v>
      </c>
      <c r="C901" s="34" t="s">
        <v>615</v>
      </c>
    </row>
    <row r="902" spans="2:3">
      <c r="B902" s="42" t="s">
        <v>8177</v>
      </c>
      <c r="C902" s="34" t="s">
        <v>8979</v>
      </c>
    </row>
    <row r="903" spans="2:3">
      <c r="B903" s="42" t="s">
        <v>4449</v>
      </c>
      <c r="C903" s="34" t="s">
        <v>616</v>
      </c>
    </row>
    <row r="904" spans="2:3">
      <c r="B904" s="42" t="s">
        <v>4450</v>
      </c>
      <c r="C904" s="34" t="s">
        <v>617</v>
      </c>
    </row>
    <row r="905" spans="2:3">
      <c r="B905" s="42" t="s">
        <v>4451</v>
      </c>
      <c r="C905" s="34" t="s">
        <v>618</v>
      </c>
    </row>
    <row r="906" spans="2:3">
      <c r="B906" s="42" t="s">
        <v>4452</v>
      </c>
      <c r="C906" s="34" t="s">
        <v>619</v>
      </c>
    </row>
    <row r="907" spans="2:3">
      <c r="B907" s="42" t="s">
        <v>4453</v>
      </c>
      <c r="C907" s="34" t="s">
        <v>620</v>
      </c>
    </row>
    <row r="908" spans="2:3">
      <c r="B908" s="42" t="s">
        <v>4454</v>
      </c>
      <c r="C908" s="34" t="s">
        <v>621</v>
      </c>
    </row>
    <row r="909" spans="2:3">
      <c r="B909" s="42" t="s">
        <v>4455</v>
      </c>
      <c r="C909" s="34" t="s">
        <v>622</v>
      </c>
    </row>
    <row r="910" spans="2:3">
      <c r="B910" s="42" t="s">
        <v>7808</v>
      </c>
      <c r="C910" s="34" t="s">
        <v>8610</v>
      </c>
    </row>
    <row r="911" spans="2:3">
      <c r="B911" s="42" t="s">
        <v>4456</v>
      </c>
      <c r="C911" s="34" t="s">
        <v>623</v>
      </c>
    </row>
    <row r="912" spans="2:3">
      <c r="B912" s="42" t="s">
        <v>4457</v>
      </c>
      <c r="C912" s="34" t="s">
        <v>624</v>
      </c>
    </row>
    <row r="913" spans="2:3">
      <c r="B913" s="42" t="s">
        <v>4458</v>
      </c>
      <c r="C913" s="34" t="s">
        <v>625</v>
      </c>
    </row>
    <row r="914" spans="2:3">
      <c r="B914" s="42" t="s">
        <v>8176</v>
      </c>
      <c r="C914" s="34" t="s">
        <v>8978</v>
      </c>
    </row>
    <row r="915" spans="2:3">
      <c r="B915" s="42" t="s">
        <v>4459</v>
      </c>
      <c r="C915" s="34" t="s">
        <v>626</v>
      </c>
    </row>
    <row r="916" spans="2:3">
      <c r="B916" s="42" t="s">
        <v>4460</v>
      </c>
      <c r="C916" s="34" t="s">
        <v>627</v>
      </c>
    </row>
    <row r="917" spans="2:3">
      <c r="B917" s="42" t="s">
        <v>4461</v>
      </c>
      <c r="C917" s="34" t="s">
        <v>628</v>
      </c>
    </row>
    <row r="918" spans="2:3">
      <c r="B918" s="42" t="s">
        <v>4462</v>
      </c>
      <c r="C918" s="34" t="s">
        <v>629</v>
      </c>
    </row>
    <row r="919" spans="2:3">
      <c r="B919" s="42" t="s">
        <v>7987</v>
      </c>
      <c r="C919" s="34" t="s">
        <v>8789</v>
      </c>
    </row>
    <row r="920" spans="2:3">
      <c r="B920" s="42" t="s">
        <v>4463</v>
      </c>
      <c r="C920" s="34" t="s">
        <v>630</v>
      </c>
    </row>
    <row r="921" spans="2:3">
      <c r="B921" s="42" t="s">
        <v>4464</v>
      </c>
      <c r="C921" s="34" t="s">
        <v>631</v>
      </c>
    </row>
    <row r="922" spans="2:3">
      <c r="B922" s="42" t="s">
        <v>4465</v>
      </c>
      <c r="C922" s="34" t="s">
        <v>632</v>
      </c>
    </row>
    <row r="923" spans="2:3">
      <c r="B923" s="42" t="s">
        <v>4466</v>
      </c>
      <c r="C923" s="34" t="s">
        <v>633</v>
      </c>
    </row>
    <row r="924" spans="2:3">
      <c r="B924" s="42" t="s">
        <v>4467</v>
      </c>
      <c r="C924" s="34" t="s">
        <v>634</v>
      </c>
    </row>
    <row r="925" spans="2:3">
      <c r="B925" s="42" t="s">
        <v>4468</v>
      </c>
      <c r="C925" s="34" t="s">
        <v>635</v>
      </c>
    </row>
    <row r="926" spans="2:3">
      <c r="B926" s="42" t="s">
        <v>8175</v>
      </c>
      <c r="C926" s="34" t="s">
        <v>8977</v>
      </c>
    </row>
    <row r="927" spans="2:3">
      <c r="B927" s="42" t="s">
        <v>4469</v>
      </c>
      <c r="C927" s="34" t="s">
        <v>636</v>
      </c>
    </row>
    <row r="928" spans="2:3">
      <c r="B928" s="42" t="s">
        <v>7986</v>
      </c>
      <c r="C928" s="34" t="s">
        <v>8788</v>
      </c>
    </row>
    <row r="929" spans="2:3">
      <c r="B929" s="42" t="s">
        <v>4470</v>
      </c>
      <c r="C929" s="34" t="s">
        <v>637</v>
      </c>
    </row>
    <row r="930" spans="2:3">
      <c r="B930" s="42" t="s">
        <v>4471</v>
      </c>
      <c r="C930" s="34" t="s">
        <v>638</v>
      </c>
    </row>
    <row r="931" spans="2:3">
      <c r="B931" s="42" t="s">
        <v>4472</v>
      </c>
      <c r="C931" s="34" t="s">
        <v>639</v>
      </c>
    </row>
    <row r="932" spans="2:3">
      <c r="B932" s="42" t="s">
        <v>4473</v>
      </c>
      <c r="C932" s="34" t="s">
        <v>640</v>
      </c>
    </row>
    <row r="933" spans="2:3">
      <c r="B933" s="42" t="s">
        <v>4474</v>
      </c>
      <c r="C933" s="34" t="s">
        <v>641</v>
      </c>
    </row>
    <row r="934" spans="2:3">
      <c r="B934" s="42" t="s">
        <v>4475</v>
      </c>
      <c r="C934" s="34" t="s">
        <v>642</v>
      </c>
    </row>
    <row r="935" spans="2:3">
      <c r="B935" s="42" t="s">
        <v>4476</v>
      </c>
      <c r="C935" s="34" t="s">
        <v>643</v>
      </c>
    </row>
    <row r="936" spans="2:3">
      <c r="B936" s="42" t="s">
        <v>4477</v>
      </c>
      <c r="C936" s="34" t="s">
        <v>644</v>
      </c>
    </row>
    <row r="937" spans="2:3">
      <c r="B937" s="42" t="s">
        <v>7985</v>
      </c>
      <c r="C937" s="34" t="s">
        <v>8787</v>
      </c>
    </row>
    <row r="938" spans="2:3">
      <c r="B938" s="42" t="s">
        <v>4478</v>
      </c>
      <c r="C938" s="34" t="s">
        <v>645</v>
      </c>
    </row>
    <row r="939" spans="2:3">
      <c r="B939" s="42" t="s">
        <v>4479</v>
      </c>
      <c r="C939" s="34" t="s">
        <v>646</v>
      </c>
    </row>
    <row r="940" spans="2:3">
      <c r="B940" s="42" t="s">
        <v>4480</v>
      </c>
      <c r="C940" s="34" t="s">
        <v>647</v>
      </c>
    </row>
    <row r="941" spans="2:3">
      <c r="B941" s="42" t="s">
        <v>4481</v>
      </c>
      <c r="C941" s="34" t="s">
        <v>648</v>
      </c>
    </row>
    <row r="942" spans="2:3">
      <c r="B942" s="42" t="s">
        <v>4482</v>
      </c>
      <c r="C942" s="34" t="s">
        <v>649</v>
      </c>
    </row>
    <row r="943" spans="2:3">
      <c r="B943" s="42" t="s">
        <v>4483</v>
      </c>
      <c r="C943" s="34" t="s">
        <v>650</v>
      </c>
    </row>
    <row r="944" spans="2:3">
      <c r="B944" s="42" t="s">
        <v>4484</v>
      </c>
      <c r="C944" s="34" t="s">
        <v>651</v>
      </c>
    </row>
    <row r="945" spans="2:3">
      <c r="B945" s="42" t="s">
        <v>4485</v>
      </c>
      <c r="C945" s="34" t="s">
        <v>652</v>
      </c>
    </row>
    <row r="946" spans="2:3">
      <c r="B946" s="42" t="s">
        <v>7807</v>
      </c>
      <c r="C946" s="34" t="s">
        <v>8609</v>
      </c>
    </row>
    <row r="947" spans="2:3">
      <c r="B947" s="42" t="s">
        <v>4486</v>
      </c>
      <c r="C947" s="34" t="s">
        <v>653</v>
      </c>
    </row>
    <row r="948" spans="2:3">
      <c r="B948" s="42" t="s">
        <v>4487</v>
      </c>
      <c r="C948" s="34" t="s">
        <v>654</v>
      </c>
    </row>
    <row r="949" spans="2:3">
      <c r="B949" s="42" t="s">
        <v>4488</v>
      </c>
      <c r="C949" s="34" t="s">
        <v>655</v>
      </c>
    </row>
    <row r="950" spans="2:3">
      <c r="B950" s="42" t="s">
        <v>7984</v>
      </c>
      <c r="C950" s="34" t="s">
        <v>8786</v>
      </c>
    </row>
    <row r="951" spans="2:3">
      <c r="B951" s="42" t="s">
        <v>4489</v>
      </c>
      <c r="C951" s="34" t="s">
        <v>656</v>
      </c>
    </row>
    <row r="952" spans="2:3">
      <c r="B952" s="42" t="s">
        <v>4490</v>
      </c>
      <c r="C952" s="34" t="s">
        <v>657</v>
      </c>
    </row>
    <row r="953" spans="2:3">
      <c r="B953" s="42" t="s">
        <v>4491</v>
      </c>
      <c r="C953" s="34" t="s">
        <v>658</v>
      </c>
    </row>
    <row r="954" spans="2:3">
      <c r="B954" s="42" t="s">
        <v>7983</v>
      </c>
      <c r="C954" s="34" t="s">
        <v>8785</v>
      </c>
    </row>
    <row r="955" spans="2:3">
      <c r="B955" s="42" t="s">
        <v>4492</v>
      </c>
      <c r="C955" s="34" t="s">
        <v>659</v>
      </c>
    </row>
    <row r="956" spans="2:3">
      <c r="B956" s="42" t="s">
        <v>4493</v>
      </c>
      <c r="C956" s="34" t="s">
        <v>660</v>
      </c>
    </row>
    <row r="957" spans="2:3">
      <c r="B957" s="42" t="s">
        <v>4494</v>
      </c>
      <c r="C957" s="34" t="s">
        <v>661</v>
      </c>
    </row>
    <row r="958" spans="2:3">
      <c r="B958" s="42" t="s">
        <v>4495</v>
      </c>
      <c r="C958" s="34" t="s">
        <v>662</v>
      </c>
    </row>
    <row r="959" spans="2:3">
      <c r="B959" s="42" t="s">
        <v>7982</v>
      </c>
      <c r="C959" s="34" t="s">
        <v>8784</v>
      </c>
    </row>
    <row r="960" spans="2:3">
      <c r="B960" s="42" t="s">
        <v>8457</v>
      </c>
      <c r="C960" s="34" t="s">
        <v>9260</v>
      </c>
    </row>
    <row r="961" spans="2:3">
      <c r="B961" s="42" t="s">
        <v>4496</v>
      </c>
      <c r="C961" s="34" t="s">
        <v>663</v>
      </c>
    </row>
    <row r="962" spans="2:3">
      <c r="B962" s="42" t="s">
        <v>4497</v>
      </c>
      <c r="C962" s="34" t="s">
        <v>664</v>
      </c>
    </row>
    <row r="963" spans="2:3">
      <c r="B963" s="42" t="s">
        <v>4498</v>
      </c>
      <c r="C963" s="34" t="s">
        <v>665</v>
      </c>
    </row>
    <row r="964" spans="2:3">
      <c r="B964" s="42" t="s">
        <v>4499</v>
      </c>
      <c r="C964" s="34" t="s">
        <v>666</v>
      </c>
    </row>
    <row r="965" spans="2:3">
      <c r="B965" s="42" t="s">
        <v>8447</v>
      </c>
      <c r="C965" s="34" t="s">
        <v>9250</v>
      </c>
    </row>
    <row r="966" spans="2:3">
      <c r="B966" s="42" t="s">
        <v>8174</v>
      </c>
      <c r="C966" s="34" t="s">
        <v>8976</v>
      </c>
    </row>
    <row r="967" spans="2:3">
      <c r="B967" s="42" t="s">
        <v>4500</v>
      </c>
      <c r="C967" s="34" t="s">
        <v>667</v>
      </c>
    </row>
    <row r="968" spans="2:3">
      <c r="B968" s="42" t="s">
        <v>4501</v>
      </c>
      <c r="C968" s="34" t="s">
        <v>668</v>
      </c>
    </row>
    <row r="969" spans="2:3">
      <c r="B969" s="42" t="s">
        <v>7981</v>
      </c>
      <c r="C969" s="34" t="s">
        <v>8783</v>
      </c>
    </row>
    <row r="970" spans="2:3">
      <c r="B970" s="42" t="s">
        <v>8435</v>
      </c>
      <c r="C970" s="34" t="s">
        <v>9237</v>
      </c>
    </row>
    <row r="971" spans="2:3">
      <c r="B971" s="42" t="s">
        <v>4502</v>
      </c>
      <c r="C971" s="34" t="s">
        <v>669</v>
      </c>
    </row>
    <row r="972" spans="2:3">
      <c r="B972" s="42" t="s">
        <v>4503</v>
      </c>
      <c r="C972" s="34" t="s">
        <v>670</v>
      </c>
    </row>
    <row r="973" spans="2:3">
      <c r="B973" s="42" t="s">
        <v>4504</v>
      </c>
      <c r="C973" s="34" t="s">
        <v>671</v>
      </c>
    </row>
    <row r="974" spans="2:3">
      <c r="B974" s="42" t="s">
        <v>7980</v>
      </c>
      <c r="C974" s="34" t="s">
        <v>8782</v>
      </c>
    </row>
    <row r="975" spans="2:3">
      <c r="B975" s="42" t="s">
        <v>4505</v>
      </c>
      <c r="C975" s="34" t="s">
        <v>672</v>
      </c>
    </row>
    <row r="976" spans="2:3">
      <c r="B976" s="42" t="s">
        <v>4506</v>
      </c>
      <c r="C976" s="34" t="s">
        <v>673</v>
      </c>
    </row>
    <row r="977" spans="2:3">
      <c r="B977" s="42" t="s">
        <v>7806</v>
      </c>
      <c r="C977" s="34" t="s">
        <v>8608</v>
      </c>
    </row>
    <row r="978" spans="2:3">
      <c r="B978" s="42" t="s">
        <v>7979</v>
      </c>
      <c r="C978" s="34" t="s">
        <v>8781</v>
      </c>
    </row>
    <row r="979" spans="2:3">
      <c r="B979" s="42" t="s">
        <v>4507</v>
      </c>
      <c r="C979" s="34" t="s">
        <v>674</v>
      </c>
    </row>
    <row r="980" spans="2:3">
      <c r="B980" s="42" t="s">
        <v>4508</v>
      </c>
      <c r="C980" s="34" t="s">
        <v>675</v>
      </c>
    </row>
    <row r="981" spans="2:3">
      <c r="B981" s="42" t="s">
        <v>4509</v>
      </c>
      <c r="C981" s="34" t="s">
        <v>676</v>
      </c>
    </row>
    <row r="982" spans="2:3">
      <c r="B982" s="42" t="s">
        <v>4510</v>
      </c>
      <c r="C982" s="34" t="s">
        <v>677</v>
      </c>
    </row>
    <row r="983" spans="2:3">
      <c r="B983" s="42" t="s">
        <v>4511</v>
      </c>
      <c r="C983" s="34" t="s">
        <v>678</v>
      </c>
    </row>
    <row r="984" spans="2:3">
      <c r="B984" s="42" t="s">
        <v>4512</v>
      </c>
      <c r="C984" s="34" t="s">
        <v>679</v>
      </c>
    </row>
    <row r="985" spans="2:3">
      <c r="B985" s="42" t="s">
        <v>4513</v>
      </c>
      <c r="C985" s="34" t="s">
        <v>680</v>
      </c>
    </row>
    <row r="986" spans="2:3">
      <c r="B986" s="42" t="s">
        <v>4514</v>
      </c>
      <c r="C986" s="34" t="s">
        <v>681</v>
      </c>
    </row>
    <row r="987" spans="2:3">
      <c r="B987" s="42" t="s">
        <v>4515</v>
      </c>
      <c r="C987" s="34" t="s">
        <v>682</v>
      </c>
    </row>
    <row r="988" spans="2:3">
      <c r="B988" s="42" t="s">
        <v>4516</v>
      </c>
      <c r="C988" s="34" t="s">
        <v>683</v>
      </c>
    </row>
    <row r="989" spans="2:3">
      <c r="B989" s="42" t="s">
        <v>4517</v>
      </c>
      <c r="C989" s="34" t="s">
        <v>684</v>
      </c>
    </row>
    <row r="990" spans="2:3">
      <c r="B990" s="42" t="s">
        <v>4518</v>
      </c>
      <c r="C990" s="34" t="s">
        <v>685</v>
      </c>
    </row>
    <row r="991" spans="2:3">
      <c r="B991" s="42" t="s">
        <v>4519</v>
      </c>
      <c r="C991" s="34" t="s">
        <v>686</v>
      </c>
    </row>
    <row r="992" spans="2:3">
      <c r="B992" s="42" t="s">
        <v>4520</v>
      </c>
      <c r="C992" s="34" t="s">
        <v>687</v>
      </c>
    </row>
    <row r="993" spans="2:3">
      <c r="B993" s="42" t="s">
        <v>4521</v>
      </c>
      <c r="C993" s="34" t="s">
        <v>688</v>
      </c>
    </row>
    <row r="994" spans="2:3">
      <c r="B994" s="42" t="s">
        <v>4522</v>
      </c>
      <c r="C994" s="34" t="s">
        <v>689</v>
      </c>
    </row>
    <row r="995" spans="2:3">
      <c r="B995" s="42" t="s">
        <v>4523</v>
      </c>
      <c r="C995" s="34" t="s">
        <v>690</v>
      </c>
    </row>
    <row r="996" spans="2:3">
      <c r="B996" s="42" t="s">
        <v>7805</v>
      </c>
      <c r="C996" s="34" t="s">
        <v>8607</v>
      </c>
    </row>
    <row r="997" spans="2:3">
      <c r="B997" s="42" t="s">
        <v>4524</v>
      </c>
      <c r="C997" s="34" t="s">
        <v>691</v>
      </c>
    </row>
    <row r="998" spans="2:3">
      <c r="B998" s="42" t="s">
        <v>4525</v>
      </c>
      <c r="C998" s="34" t="s">
        <v>692</v>
      </c>
    </row>
    <row r="999" spans="2:3">
      <c r="B999" s="42" t="s">
        <v>4526</v>
      </c>
      <c r="C999" s="34" t="s">
        <v>693</v>
      </c>
    </row>
    <row r="1000" spans="2:3">
      <c r="B1000" s="42" t="s">
        <v>4527</v>
      </c>
      <c r="C1000" s="34" t="s">
        <v>694</v>
      </c>
    </row>
    <row r="1001" spans="2:3">
      <c r="B1001" s="42" t="s">
        <v>4528</v>
      </c>
      <c r="C1001" s="34" t="s">
        <v>695</v>
      </c>
    </row>
    <row r="1002" spans="2:3">
      <c r="B1002" s="42" t="s">
        <v>4529</v>
      </c>
      <c r="C1002" s="34" t="s">
        <v>696</v>
      </c>
    </row>
    <row r="1003" spans="2:3">
      <c r="B1003" s="42" t="s">
        <v>7978</v>
      </c>
      <c r="C1003" s="34" t="s">
        <v>8780</v>
      </c>
    </row>
    <row r="1004" spans="2:3">
      <c r="B1004" s="42" t="s">
        <v>4530</v>
      </c>
      <c r="C1004" s="34" t="s">
        <v>697</v>
      </c>
    </row>
    <row r="1005" spans="2:3">
      <c r="B1005" s="42" t="s">
        <v>4531</v>
      </c>
      <c r="C1005" s="34" t="s">
        <v>698</v>
      </c>
    </row>
    <row r="1006" spans="2:3">
      <c r="B1006" s="42" t="s">
        <v>4532</v>
      </c>
      <c r="C1006" s="34" t="s">
        <v>699</v>
      </c>
    </row>
    <row r="1007" spans="2:3">
      <c r="B1007" s="42" t="s">
        <v>4533</v>
      </c>
      <c r="C1007" s="34" t="s">
        <v>700</v>
      </c>
    </row>
    <row r="1008" spans="2:3">
      <c r="B1008" s="42" t="s">
        <v>8257</v>
      </c>
      <c r="C1008" s="34" t="s">
        <v>9059</v>
      </c>
    </row>
    <row r="1009" spans="2:3">
      <c r="B1009" s="42" t="s">
        <v>4534</v>
      </c>
      <c r="C1009" s="34" t="s">
        <v>701</v>
      </c>
    </row>
    <row r="1010" spans="2:3">
      <c r="B1010" s="42" t="s">
        <v>4535</v>
      </c>
      <c r="C1010" s="34" t="s">
        <v>702</v>
      </c>
    </row>
    <row r="1011" spans="2:3">
      <c r="B1011" s="42" t="s">
        <v>4536</v>
      </c>
      <c r="C1011" s="34" t="s">
        <v>703</v>
      </c>
    </row>
    <row r="1012" spans="2:3">
      <c r="B1012" s="42" t="s">
        <v>8173</v>
      </c>
      <c r="C1012" s="34" t="s">
        <v>8975</v>
      </c>
    </row>
    <row r="1013" spans="2:3">
      <c r="B1013" s="42" t="s">
        <v>8172</v>
      </c>
      <c r="C1013" s="34" t="s">
        <v>8974</v>
      </c>
    </row>
    <row r="1014" spans="2:3">
      <c r="B1014" s="42" t="s">
        <v>4537</v>
      </c>
      <c r="C1014" s="34" t="s">
        <v>704</v>
      </c>
    </row>
    <row r="1015" spans="2:3">
      <c r="B1015" s="42" t="s">
        <v>8171</v>
      </c>
      <c r="C1015" s="34" t="s">
        <v>8973</v>
      </c>
    </row>
    <row r="1016" spans="2:3">
      <c r="B1016" s="42" t="s">
        <v>8380</v>
      </c>
      <c r="C1016" s="34" t="s">
        <v>9182</v>
      </c>
    </row>
    <row r="1017" spans="2:3">
      <c r="B1017" s="42" t="s">
        <v>4538</v>
      </c>
      <c r="C1017" s="34" t="s">
        <v>705</v>
      </c>
    </row>
    <row r="1018" spans="2:3">
      <c r="B1018" s="42" t="s">
        <v>4539</v>
      </c>
      <c r="C1018" s="34" t="s">
        <v>706</v>
      </c>
    </row>
    <row r="1019" spans="2:3">
      <c r="B1019" s="42" t="s">
        <v>4540</v>
      </c>
      <c r="C1019" s="34" t="s">
        <v>707</v>
      </c>
    </row>
    <row r="1020" spans="2:3">
      <c r="B1020" s="42" t="s">
        <v>4541</v>
      </c>
      <c r="C1020" s="34" t="s">
        <v>708</v>
      </c>
    </row>
    <row r="1021" spans="2:3">
      <c r="B1021" s="42" t="s">
        <v>7977</v>
      </c>
      <c r="C1021" s="34" t="s">
        <v>8779</v>
      </c>
    </row>
    <row r="1022" spans="2:3">
      <c r="B1022" s="42" t="s">
        <v>4542</v>
      </c>
      <c r="C1022" s="34" t="s">
        <v>709</v>
      </c>
    </row>
    <row r="1023" spans="2:3">
      <c r="B1023" s="42" t="s">
        <v>4543</v>
      </c>
      <c r="C1023" s="34" t="s">
        <v>710</v>
      </c>
    </row>
    <row r="1024" spans="2:3">
      <c r="B1024" s="42" t="s">
        <v>4544</v>
      </c>
      <c r="C1024" s="34" t="s">
        <v>711</v>
      </c>
    </row>
    <row r="1025" spans="2:3">
      <c r="B1025" s="42" t="s">
        <v>4545</v>
      </c>
      <c r="C1025" s="34" t="s">
        <v>712</v>
      </c>
    </row>
    <row r="1026" spans="2:3">
      <c r="B1026" s="42" t="s">
        <v>4546</v>
      </c>
      <c r="C1026" s="34" t="s">
        <v>713</v>
      </c>
    </row>
    <row r="1027" spans="2:3">
      <c r="B1027" s="42" t="s">
        <v>4547</v>
      </c>
      <c r="C1027" s="34" t="s">
        <v>714</v>
      </c>
    </row>
    <row r="1028" spans="2:3">
      <c r="B1028" s="42" t="s">
        <v>4548</v>
      </c>
      <c r="C1028" s="34" t="s">
        <v>715</v>
      </c>
    </row>
    <row r="1029" spans="2:3">
      <c r="B1029" s="42" t="s">
        <v>4549</v>
      </c>
      <c r="C1029" s="34" t="s">
        <v>716</v>
      </c>
    </row>
    <row r="1030" spans="2:3">
      <c r="B1030" s="42" t="s">
        <v>4550</v>
      </c>
      <c r="C1030" s="34" t="s">
        <v>717</v>
      </c>
    </row>
    <row r="1031" spans="2:3">
      <c r="B1031" s="42" t="s">
        <v>8320</v>
      </c>
      <c r="C1031" s="34" t="s">
        <v>9122</v>
      </c>
    </row>
    <row r="1032" spans="2:3">
      <c r="B1032" s="42" t="s">
        <v>8256</v>
      </c>
      <c r="C1032" s="34" t="s">
        <v>9058</v>
      </c>
    </row>
    <row r="1033" spans="2:3">
      <c r="B1033" s="42" t="s">
        <v>7976</v>
      </c>
      <c r="C1033" s="34" t="s">
        <v>8778</v>
      </c>
    </row>
    <row r="1034" spans="2:3">
      <c r="B1034" s="42" t="s">
        <v>4551</v>
      </c>
      <c r="C1034" s="34" t="s">
        <v>718</v>
      </c>
    </row>
    <row r="1035" spans="2:3">
      <c r="B1035" s="42" t="s">
        <v>7858</v>
      </c>
      <c r="C1035" s="34" t="s">
        <v>8660</v>
      </c>
    </row>
    <row r="1036" spans="2:3">
      <c r="B1036" s="42" t="s">
        <v>8334</v>
      </c>
      <c r="C1036" s="34" t="s">
        <v>9136</v>
      </c>
    </row>
    <row r="1037" spans="2:3">
      <c r="B1037" s="42" t="s">
        <v>4552</v>
      </c>
      <c r="C1037" s="34" t="s">
        <v>719</v>
      </c>
    </row>
    <row r="1038" spans="2:3">
      <c r="B1038" s="42" t="s">
        <v>4553</v>
      </c>
      <c r="C1038" s="34" t="s">
        <v>720</v>
      </c>
    </row>
    <row r="1039" spans="2:3">
      <c r="B1039" s="42" t="s">
        <v>4554</v>
      </c>
      <c r="C1039" s="34" t="s">
        <v>721</v>
      </c>
    </row>
    <row r="1040" spans="2:3">
      <c r="B1040" s="42" t="s">
        <v>4555</v>
      </c>
      <c r="C1040" s="34" t="s">
        <v>722</v>
      </c>
    </row>
    <row r="1041" spans="2:3">
      <c r="B1041" s="42" t="s">
        <v>4556</v>
      </c>
      <c r="C1041" s="34" t="s">
        <v>723</v>
      </c>
    </row>
    <row r="1042" spans="2:3">
      <c r="B1042" s="42" t="s">
        <v>4557</v>
      </c>
      <c r="C1042" s="34" t="s">
        <v>724</v>
      </c>
    </row>
    <row r="1043" spans="2:3">
      <c r="B1043" s="42" t="s">
        <v>7715</v>
      </c>
      <c r="C1043" s="34" t="s">
        <v>8516</v>
      </c>
    </row>
    <row r="1044" spans="2:3">
      <c r="B1044" s="42" t="s">
        <v>4558</v>
      </c>
      <c r="C1044" s="34" t="s">
        <v>725</v>
      </c>
    </row>
    <row r="1045" spans="2:3">
      <c r="B1045" s="42" t="s">
        <v>4559</v>
      </c>
      <c r="C1045" s="34" t="s">
        <v>726</v>
      </c>
    </row>
    <row r="1046" spans="2:3">
      <c r="B1046" s="42" t="s">
        <v>4560</v>
      </c>
      <c r="C1046" s="34" t="s">
        <v>727</v>
      </c>
    </row>
    <row r="1047" spans="2:3">
      <c r="B1047" s="42" t="s">
        <v>4561</v>
      </c>
      <c r="C1047" s="34" t="s">
        <v>728</v>
      </c>
    </row>
    <row r="1048" spans="2:3">
      <c r="B1048" s="42" t="s">
        <v>4562</v>
      </c>
      <c r="C1048" s="34" t="s">
        <v>729</v>
      </c>
    </row>
    <row r="1049" spans="2:3">
      <c r="B1049" s="42" t="s">
        <v>4563</v>
      </c>
      <c r="C1049" s="34" t="s">
        <v>730</v>
      </c>
    </row>
    <row r="1050" spans="2:3">
      <c r="B1050" s="42" t="s">
        <v>4564</v>
      </c>
      <c r="C1050" s="34" t="s">
        <v>731</v>
      </c>
    </row>
    <row r="1051" spans="2:3">
      <c r="B1051" s="42" t="s">
        <v>4565</v>
      </c>
      <c r="C1051" s="34" t="s">
        <v>732</v>
      </c>
    </row>
    <row r="1052" spans="2:3">
      <c r="B1052" s="42" t="s">
        <v>4566</v>
      </c>
      <c r="C1052" s="34" t="s">
        <v>733</v>
      </c>
    </row>
    <row r="1053" spans="2:3">
      <c r="B1053" s="42" t="s">
        <v>4567</v>
      </c>
      <c r="C1053" s="34" t="s">
        <v>734</v>
      </c>
    </row>
    <row r="1054" spans="2:3">
      <c r="B1054" s="42" t="s">
        <v>8170</v>
      </c>
      <c r="C1054" s="34" t="s">
        <v>8972</v>
      </c>
    </row>
    <row r="1055" spans="2:3">
      <c r="B1055" s="42" t="s">
        <v>4568</v>
      </c>
      <c r="C1055" s="34" t="s">
        <v>735</v>
      </c>
    </row>
    <row r="1056" spans="2:3">
      <c r="B1056" s="42" t="s">
        <v>4569</v>
      </c>
      <c r="C1056" s="34" t="s">
        <v>736</v>
      </c>
    </row>
    <row r="1057" spans="2:3">
      <c r="B1057" s="42" t="s">
        <v>4570</v>
      </c>
      <c r="C1057" s="34" t="s">
        <v>737</v>
      </c>
    </row>
    <row r="1058" spans="2:3">
      <c r="B1058" s="42" t="s">
        <v>4571</v>
      </c>
      <c r="C1058" s="34" t="s">
        <v>738</v>
      </c>
    </row>
    <row r="1059" spans="2:3">
      <c r="B1059" s="42" t="s">
        <v>4572</v>
      </c>
      <c r="C1059" s="34" t="s">
        <v>739</v>
      </c>
    </row>
    <row r="1060" spans="2:3">
      <c r="B1060" s="42" t="s">
        <v>4573</v>
      </c>
      <c r="C1060" s="34" t="s">
        <v>740</v>
      </c>
    </row>
    <row r="1061" spans="2:3">
      <c r="B1061" s="42" t="s">
        <v>4574</v>
      </c>
      <c r="C1061" s="34" t="s">
        <v>741</v>
      </c>
    </row>
    <row r="1062" spans="2:3">
      <c r="B1062" s="42" t="s">
        <v>4575</v>
      </c>
      <c r="C1062" s="34" t="s">
        <v>742</v>
      </c>
    </row>
    <row r="1063" spans="2:3">
      <c r="B1063" s="42" t="s">
        <v>8255</v>
      </c>
      <c r="C1063" s="34" t="s">
        <v>9057</v>
      </c>
    </row>
    <row r="1064" spans="2:3">
      <c r="B1064" s="42" t="s">
        <v>4576</v>
      </c>
      <c r="C1064" s="34" t="s">
        <v>743</v>
      </c>
    </row>
    <row r="1065" spans="2:3">
      <c r="B1065" s="42" t="s">
        <v>4577</v>
      </c>
      <c r="C1065" s="34" t="s">
        <v>744</v>
      </c>
    </row>
    <row r="1066" spans="2:3">
      <c r="B1066" s="42" t="s">
        <v>4578</v>
      </c>
      <c r="C1066" s="34" t="s">
        <v>745</v>
      </c>
    </row>
    <row r="1067" spans="2:3">
      <c r="B1067" s="42" t="s">
        <v>8379</v>
      </c>
      <c r="C1067" s="34" t="s">
        <v>9181</v>
      </c>
    </row>
    <row r="1068" spans="2:3">
      <c r="B1068" s="42" t="s">
        <v>8169</v>
      </c>
      <c r="C1068" s="34" t="s">
        <v>8971</v>
      </c>
    </row>
    <row r="1069" spans="2:3">
      <c r="B1069" s="42" t="s">
        <v>4579</v>
      </c>
      <c r="C1069" s="34" t="s">
        <v>746</v>
      </c>
    </row>
    <row r="1070" spans="2:3">
      <c r="B1070" s="42" t="s">
        <v>4580</v>
      </c>
      <c r="C1070" s="34" t="s">
        <v>747</v>
      </c>
    </row>
    <row r="1071" spans="2:3">
      <c r="B1071" s="42" t="s">
        <v>4581</v>
      </c>
      <c r="C1071" s="34" t="s">
        <v>748</v>
      </c>
    </row>
    <row r="1072" spans="2:3">
      <c r="B1072" s="42" t="s">
        <v>4582</v>
      </c>
      <c r="C1072" s="34" t="s">
        <v>749</v>
      </c>
    </row>
    <row r="1073" spans="2:3">
      <c r="B1073" s="42" t="s">
        <v>4583</v>
      </c>
      <c r="C1073" s="34" t="s">
        <v>750</v>
      </c>
    </row>
    <row r="1074" spans="2:3">
      <c r="B1074" s="42" t="s">
        <v>4584</v>
      </c>
      <c r="C1074" s="34" t="s">
        <v>751</v>
      </c>
    </row>
    <row r="1075" spans="2:3">
      <c r="B1075" s="42" t="s">
        <v>8378</v>
      </c>
      <c r="C1075" s="34" t="s">
        <v>9180</v>
      </c>
    </row>
    <row r="1076" spans="2:3">
      <c r="B1076" s="42" t="s">
        <v>4585</v>
      </c>
      <c r="C1076" s="34" t="s">
        <v>752</v>
      </c>
    </row>
    <row r="1077" spans="2:3">
      <c r="B1077" s="42" t="s">
        <v>4586</v>
      </c>
      <c r="C1077" s="34" t="s">
        <v>753</v>
      </c>
    </row>
    <row r="1078" spans="2:3">
      <c r="B1078" s="42" t="s">
        <v>4587</v>
      </c>
      <c r="C1078" s="34" t="s">
        <v>754</v>
      </c>
    </row>
    <row r="1079" spans="2:3">
      <c r="B1079" s="42" t="s">
        <v>7862</v>
      </c>
      <c r="C1079" s="34" t="s">
        <v>8664</v>
      </c>
    </row>
    <row r="1080" spans="2:3">
      <c r="B1080" s="42" t="s">
        <v>4588</v>
      </c>
      <c r="C1080" s="34" t="s">
        <v>755</v>
      </c>
    </row>
    <row r="1081" spans="2:3">
      <c r="B1081" s="42" t="s">
        <v>7804</v>
      </c>
      <c r="C1081" s="34" t="s">
        <v>8606</v>
      </c>
    </row>
    <row r="1082" spans="2:3">
      <c r="B1082" s="42" t="s">
        <v>4589</v>
      </c>
      <c r="C1082" s="34" t="s">
        <v>756</v>
      </c>
    </row>
    <row r="1083" spans="2:3">
      <c r="B1083" s="42" t="s">
        <v>4590</v>
      </c>
      <c r="C1083" s="34" t="s">
        <v>757</v>
      </c>
    </row>
    <row r="1084" spans="2:3">
      <c r="B1084" s="42" t="s">
        <v>4591</v>
      </c>
      <c r="C1084" s="34" t="s">
        <v>758</v>
      </c>
    </row>
    <row r="1085" spans="2:3">
      <c r="B1085" s="42" t="s">
        <v>8168</v>
      </c>
      <c r="C1085" s="34" t="s">
        <v>8970</v>
      </c>
    </row>
    <row r="1086" spans="2:3">
      <c r="B1086" s="42" t="s">
        <v>7803</v>
      </c>
      <c r="C1086" s="34" t="s">
        <v>8605</v>
      </c>
    </row>
    <row r="1087" spans="2:3">
      <c r="B1087" s="42" t="s">
        <v>4592</v>
      </c>
      <c r="C1087" s="34" t="s">
        <v>759</v>
      </c>
    </row>
    <row r="1088" spans="2:3">
      <c r="B1088" s="42" t="s">
        <v>4593</v>
      </c>
      <c r="C1088" s="34" t="s">
        <v>760</v>
      </c>
    </row>
    <row r="1089" spans="2:3">
      <c r="B1089" s="42" t="s">
        <v>4594</v>
      </c>
      <c r="C1089" s="34" t="s">
        <v>761</v>
      </c>
    </row>
    <row r="1090" spans="2:3">
      <c r="B1090" s="42" t="s">
        <v>4595</v>
      </c>
      <c r="C1090" s="34" t="s">
        <v>762</v>
      </c>
    </row>
    <row r="1091" spans="2:3">
      <c r="B1091" s="42" t="s">
        <v>8167</v>
      </c>
      <c r="C1091" s="34" t="s">
        <v>8969</v>
      </c>
    </row>
    <row r="1092" spans="2:3">
      <c r="B1092" s="42" t="s">
        <v>4596</v>
      </c>
      <c r="C1092" s="34" t="s">
        <v>763</v>
      </c>
    </row>
    <row r="1093" spans="2:3">
      <c r="B1093" s="42" t="s">
        <v>4597</v>
      </c>
      <c r="C1093" s="34" t="s">
        <v>764</v>
      </c>
    </row>
    <row r="1094" spans="2:3">
      <c r="B1094" s="42" t="s">
        <v>4598</v>
      </c>
      <c r="C1094" s="34" t="s">
        <v>765</v>
      </c>
    </row>
    <row r="1095" spans="2:3">
      <c r="B1095" s="42" t="s">
        <v>4599</v>
      </c>
      <c r="C1095" s="34" t="s">
        <v>766</v>
      </c>
    </row>
    <row r="1096" spans="2:3">
      <c r="B1096" s="42" t="s">
        <v>4600</v>
      </c>
      <c r="C1096" s="34" t="s">
        <v>767</v>
      </c>
    </row>
    <row r="1097" spans="2:3">
      <c r="B1097" s="42" t="s">
        <v>4601</v>
      </c>
      <c r="C1097" s="34" t="s">
        <v>768</v>
      </c>
    </row>
    <row r="1098" spans="2:3">
      <c r="B1098" s="42" t="s">
        <v>4602</v>
      </c>
      <c r="C1098" s="34" t="s">
        <v>769</v>
      </c>
    </row>
    <row r="1099" spans="2:3">
      <c r="B1099" s="42" t="s">
        <v>4603</v>
      </c>
      <c r="C1099" s="34" t="s">
        <v>770</v>
      </c>
    </row>
    <row r="1100" spans="2:3">
      <c r="B1100" s="42" t="s">
        <v>8166</v>
      </c>
      <c r="C1100" s="34" t="s">
        <v>8968</v>
      </c>
    </row>
    <row r="1101" spans="2:3">
      <c r="B1101" s="42" t="s">
        <v>4604</v>
      </c>
      <c r="C1101" s="34" t="s">
        <v>771</v>
      </c>
    </row>
    <row r="1102" spans="2:3">
      <c r="B1102" s="42" t="s">
        <v>4605</v>
      </c>
      <c r="C1102" s="34" t="s">
        <v>772</v>
      </c>
    </row>
    <row r="1103" spans="2:3">
      <c r="B1103" s="42" t="s">
        <v>4606</v>
      </c>
      <c r="C1103" s="34" t="s">
        <v>773</v>
      </c>
    </row>
    <row r="1104" spans="2:3">
      <c r="B1104" s="42" t="s">
        <v>4607</v>
      </c>
      <c r="C1104" s="34" t="s">
        <v>774</v>
      </c>
    </row>
    <row r="1105" spans="2:3">
      <c r="B1105" s="42" t="s">
        <v>4608</v>
      </c>
      <c r="C1105" s="34" t="s">
        <v>775</v>
      </c>
    </row>
    <row r="1106" spans="2:3">
      <c r="B1106" s="42" t="s">
        <v>4609</v>
      </c>
      <c r="C1106" s="34" t="s">
        <v>776</v>
      </c>
    </row>
    <row r="1107" spans="2:3">
      <c r="B1107" s="42" t="s">
        <v>4610</v>
      </c>
      <c r="C1107" s="34" t="s">
        <v>777</v>
      </c>
    </row>
    <row r="1108" spans="2:3">
      <c r="B1108" s="42" t="s">
        <v>7698</v>
      </c>
      <c r="C1108" s="34" t="s">
        <v>8499</v>
      </c>
    </row>
    <row r="1109" spans="2:3">
      <c r="B1109" s="42" t="s">
        <v>8165</v>
      </c>
      <c r="C1109" s="34" t="s">
        <v>8967</v>
      </c>
    </row>
    <row r="1110" spans="2:3">
      <c r="B1110" s="42" t="s">
        <v>4611</v>
      </c>
      <c r="C1110" s="34" t="s">
        <v>778</v>
      </c>
    </row>
    <row r="1111" spans="2:3">
      <c r="B1111" s="42" t="s">
        <v>4612</v>
      </c>
      <c r="C1111" s="34" t="s">
        <v>779</v>
      </c>
    </row>
    <row r="1112" spans="2:3">
      <c r="B1112" s="42" t="s">
        <v>8164</v>
      </c>
      <c r="C1112" s="34" t="s">
        <v>8966</v>
      </c>
    </row>
    <row r="1113" spans="2:3">
      <c r="B1113" s="42" t="s">
        <v>4613</v>
      </c>
      <c r="C1113" s="34" t="s">
        <v>780</v>
      </c>
    </row>
    <row r="1114" spans="2:3">
      <c r="B1114" s="42" t="s">
        <v>7975</v>
      </c>
      <c r="C1114" s="34" t="s">
        <v>8777</v>
      </c>
    </row>
    <row r="1115" spans="2:3">
      <c r="B1115" s="42" t="s">
        <v>7802</v>
      </c>
      <c r="C1115" s="34" t="s">
        <v>8604</v>
      </c>
    </row>
    <row r="1116" spans="2:3">
      <c r="B1116" s="42" t="s">
        <v>8286</v>
      </c>
      <c r="C1116" s="34" t="s">
        <v>9088</v>
      </c>
    </row>
    <row r="1117" spans="2:3">
      <c r="B1117" s="42" t="s">
        <v>4614</v>
      </c>
      <c r="C1117" s="34" t="s">
        <v>781</v>
      </c>
    </row>
    <row r="1118" spans="2:3">
      <c r="B1118" s="42" t="s">
        <v>4615</v>
      </c>
      <c r="C1118" s="34" t="s">
        <v>782</v>
      </c>
    </row>
    <row r="1119" spans="2:3">
      <c r="B1119" s="42" t="s">
        <v>4616</v>
      </c>
      <c r="C1119" s="34" t="s">
        <v>783</v>
      </c>
    </row>
    <row r="1120" spans="2:3">
      <c r="B1120" s="42" t="s">
        <v>4617</v>
      </c>
      <c r="C1120" s="34" t="s">
        <v>784</v>
      </c>
    </row>
    <row r="1121" spans="2:3">
      <c r="B1121" s="42" t="s">
        <v>4618</v>
      </c>
      <c r="C1121" s="34" t="s">
        <v>785</v>
      </c>
    </row>
    <row r="1122" spans="2:3">
      <c r="B1122" s="42" t="s">
        <v>4619</v>
      </c>
      <c r="C1122" s="34" t="s">
        <v>786</v>
      </c>
    </row>
    <row r="1123" spans="2:3">
      <c r="B1123" s="42" t="s">
        <v>4620</v>
      </c>
      <c r="C1123" s="34" t="s">
        <v>787</v>
      </c>
    </row>
    <row r="1124" spans="2:3">
      <c r="B1124" s="42" t="s">
        <v>4621</v>
      </c>
      <c r="C1124" s="34" t="s">
        <v>788</v>
      </c>
    </row>
    <row r="1125" spans="2:3">
      <c r="B1125" s="42" t="s">
        <v>7974</v>
      </c>
      <c r="C1125" s="34" t="s">
        <v>8776</v>
      </c>
    </row>
    <row r="1126" spans="2:3">
      <c r="B1126" s="42" t="s">
        <v>4622</v>
      </c>
      <c r="C1126" s="34" t="s">
        <v>789</v>
      </c>
    </row>
    <row r="1127" spans="2:3">
      <c r="B1127" s="42" t="s">
        <v>4623</v>
      </c>
      <c r="C1127" s="34" t="s">
        <v>790</v>
      </c>
    </row>
    <row r="1128" spans="2:3">
      <c r="B1128" s="42" t="s">
        <v>4624</v>
      </c>
      <c r="C1128" s="34" t="s">
        <v>791</v>
      </c>
    </row>
    <row r="1129" spans="2:3">
      <c r="B1129" s="42" t="s">
        <v>4625</v>
      </c>
      <c r="C1129" s="34" t="s">
        <v>792</v>
      </c>
    </row>
    <row r="1130" spans="2:3">
      <c r="B1130" s="42" t="s">
        <v>4626</v>
      </c>
      <c r="C1130" s="34" t="s">
        <v>793</v>
      </c>
    </row>
    <row r="1131" spans="2:3">
      <c r="B1131" s="42" t="s">
        <v>4627</v>
      </c>
      <c r="C1131" s="34" t="s">
        <v>794</v>
      </c>
    </row>
    <row r="1132" spans="2:3">
      <c r="B1132" s="42" t="s">
        <v>4628</v>
      </c>
      <c r="C1132" s="34" t="s">
        <v>795</v>
      </c>
    </row>
    <row r="1133" spans="2:3">
      <c r="B1133" s="42" t="s">
        <v>4629</v>
      </c>
      <c r="C1133" s="34" t="s">
        <v>796</v>
      </c>
    </row>
    <row r="1134" spans="2:3">
      <c r="B1134" s="42" t="s">
        <v>4630</v>
      </c>
      <c r="C1134" s="34" t="s">
        <v>797</v>
      </c>
    </row>
    <row r="1135" spans="2:3">
      <c r="B1135" s="42" t="s">
        <v>7879</v>
      </c>
      <c r="C1135" s="34" t="s">
        <v>8681</v>
      </c>
    </row>
    <row r="1136" spans="2:3">
      <c r="B1136" s="42" t="s">
        <v>7973</v>
      </c>
      <c r="C1136" s="34" t="s">
        <v>8775</v>
      </c>
    </row>
    <row r="1137" spans="2:3">
      <c r="B1137" s="42" t="s">
        <v>4631</v>
      </c>
      <c r="C1137" s="34" t="s">
        <v>798</v>
      </c>
    </row>
    <row r="1138" spans="2:3">
      <c r="B1138" s="42" t="s">
        <v>7801</v>
      </c>
      <c r="C1138" s="34" t="s">
        <v>8603</v>
      </c>
    </row>
    <row r="1139" spans="2:3">
      <c r="B1139" s="42" t="s">
        <v>4632</v>
      </c>
      <c r="C1139" s="34" t="s">
        <v>799</v>
      </c>
    </row>
    <row r="1140" spans="2:3">
      <c r="B1140" s="42" t="s">
        <v>7972</v>
      </c>
      <c r="C1140" s="34" t="s">
        <v>8774</v>
      </c>
    </row>
    <row r="1141" spans="2:3">
      <c r="B1141" s="42" t="s">
        <v>4633</v>
      </c>
      <c r="C1141" s="34" t="s">
        <v>800</v>
      </c>
    </row>
    <row r="1142" spans="2:3">
      <c r="B1142" s="42" t="s">
        <v>4634</v>
      </c>
      <c r="C1142" s="34" t="s">
        <v>801</v>
      </c>
    </row>
    <row r="1143" spans="2:3">
      <c r="B1143" s="42" t="s">
        <v>7971</v>
      </c>
      <c r="C1143" s="34" t="s">
        <v>8773</v>
      </c>
    </row>
    <row r="1144" spans="2:3">
      <c r="B1144" s="42" t="s">
        <v>4635</v>
      </c>
      <c r="C1144" s="34" t="s">
        <v>802</v>
      </c>
    </row>
    <row r="1145" spans="2:3">
      <c r="B1145" s="42" t="s">
        <v>4636</v>
      </c>
      <c r="C1145" s="34" t="s">
        <v>803</v>
      </c>
    </row>
    <row r="1146" spans="2:3">
      <c r="B1146" s="42" t="s">
        <v>4637</v>
      </c>
      <c r="C1146" s="34" t="s">
        <v>804</v>
      </c>
    </row>
    <row r="1147" spans="2:3">
      <c r="B1147" s="42" t="s">
        <v>4638</v>
      </c>
      <c r="C1147" s="34" t="s">
        <v>805</v>
      </c>
    </row>
    <row r="1148" spans="2:3">
      <c r="B1148" s="42" t="s">
        <v>7970</v>
      </c>
      <c r="C1148" s="34" t="s">
        <v>8772</v>
      </c>
    </row>
    <row r="1149" spans="2:3">
      <c r="B1149" s="42" t="s">
        <v>4639</v>
      </c>
      <c r="C1149" s="34" t="s">
        <v>806</v>
      </c>
    </row>
    <row r="1150" spans="2:3">
      <c r="B1150" s="42" t="s">
        <v>4640</v>
      </c>
      <c r="C1150" s="34" t="s">
        <v>807</v>
      </c>
    </row>
    <row r="1151" spans="2:3">
      <c r="B1151" s="42" t="s">
        <v>7969</v>
      </c>
      <c r="C1151" s="34" t="s">
        <v>8771</v>
      </c>
    </row>
    <row r="1152" spans="2:3">
      <c r="B1152" s="42" t="s">
        <v>4641</v>
      </c>
      <c r="C1152" s="34" t="s">
        <v>808</v>
      </c>
    </row>
    <row r="1153" spans="2:3">
      <c r="B1153" s="42" t="s">
        <v>4642</v>
      </c>
      <c r="C1153" s="34" t="s">
        <v>809</v>
      </c>
    </row>
    <row r="1154" spans="2:3">
      <c r="B1154" s="42" t="s">
        <v>4643</v>
      </c>
      <c r="C1154" s="34" t="s">
        <v>810</v>
      </c>
    </row>
    <row r="1155" spans="2:3">
      <c r="B1155" s="42" t="s">
        <v>4644</v>
      </c>
      <c r="C1155" s="34" t="s">
        <v>811</v>
      </c>
    </row>
    <row r="1156" spans="2:3">
      <c r="B1156" s="42" t="s">
        <v>4645</v>
      </c>
      <c r="C1156" s="34" t="s">
        <v>812</v>
      </c>
    </row>
    <row r="1157" spans="2:3">
      <c r="B1157" s="42" t="s">
        <v>8377</v>
      </c>
      <c r="C1157" s="34" t="s">
        <v>9179</v>
      </c>
    </row>
    <row r="1158" spans="2:3">
      <c r="B1158" s="42" t="s">
        <v>4646</v>
      </c>
      <c r="C1158" s="34" t="s">
        <v>813</v>
      </c>
    </row>
    <row r="1159" spans="2:3">
      <c r="B1159" s="42" t="s">
        <v>4647</v>
      </c>
      <c r="C1159" s="34" t="s">
        <v>814</v>
      </c>
    </row>
    <row r="1160" spans="2:3">
      <c r="B1160" s="42" t="s">
        <v>8434</v>
      </c>
      <c r="C1160" s="34" t="s">
        <v>9236</v>
      </c>
    </row>
    <row r="1161" spans="2:3">
      <c r="B1161" s="42" t="s">
        <v>4648</v>
      </c>
      <c r="C1161" s="34" t="s">
        <v>815</v>
      </c>
    </row>
    <row r="1162" spans="2:3">
      <c r="B1162" s="42" t="s">
        <v>4649</v>
      </c>
      <c r="C1162" s="34" t="s">
        <v>816</v>
      </c>
    </row>
    <row r="1163" spans="2:3">
      <c r="B1163" s="42" t="s">
        <v>4650</v>
      </c>
      <c r="C1163" s="34" t="s">
        <v>817</v>
      </c>
    </row>
    <row r="1164" spans="2:3">
      <c r="B1164" s="42" t="s">
        <v>4651</v>
      </c>
      <c r="C1164" s="34" t="s">
        <v>818</v>
      </c>
    </row>
    <row r="1165" spans="2:3">
      <c r="B1165" s="42" t="s">
        <v>4652</v>
      </c>
      <c r="C1165" s="34" t="s">
        <v>819</v>
      </c>
    </row>
    <row r="1166" spans="2:3">
      <c r="B1166" s="42" t="s">
        <v>4653</v>
      </c>
      <c r="C1166" s="34" t="s">
        <v>820</v>
      </c>
    </row>
    <row r="1167" spans="2:3">
      <c r="B1167" s="42" t="s">
        <v>4654</v>
      </c>
      <c r="C1167" s="34" t="s">
        <v>821</v>
      </c>
    </row>
    <row r="1168" spans="2:3">
      <c r="B1168" s="42" t="s">
        <v>4655</v>
      </c>
      <c r="C1168" s="34" t="s">
        <v>822</v>
      </c>
    </row>
    <row r="1169" spans="2:3">
      <c r="B1169" s="42" t="s">
        <v>8376</v>
      </c>
      <c r="C1169" s="34" t="s">
        <v>9178</v>
      </c>
    </row>
    <row r="1170" spans="2:3">
      <c r="B1170" s="42" t="s">
        <v>4656</v>
      </c>
      <c r="C1170" s="34" t="s">
        <v>823</v>
      </c>
    </row>
    <row r="1171" spans="2:3">
      <c r="B1171" s="42" t="s">
        <v>7968</v>
      </c>
      <c r="C1171" s="34" t="s">
        <v>8770</v>
      </c>
    </row>
    <row r="1172" spans="2:3">
      <c r="B1172" s="42" t="s">
        <v>4657</v>
      </c>
      <c r="C1172" s="34" t="s">
        <v>824</v>
      </c>
    </row>
    <row r="1173" spans="2:3">
      <c r="B1173" s="42" t="s">
        <v>4658</v>
      </c>
      <c r="C1173" s="34" t="s">
        <v>825</v>
      </c>
    </row>
    <row r="1174" spans="2:3">
      <c r="B1174" s="42" t="s">
        <v>4659</v>
      </c>
      <c r="C1174" s="34" t="s">
        <v>826</v>
      </c>
    </row>
    <row r="1175" spans="2:3">
      <c r="B1175" s="42" t="s">
        <v>4660</v>
      </c>
      <c r="C1175" s="34" t="s">
        <v>827</v>
      </c>
    </row>
    <row r="1176" spans="2:3">
      <c r="B1176" s="42" t="s">
        <v>7714</v>
      </c>
      <c r="C1176" s="34" t="s">
        <v>8515</v>
      </c>
    </row>
    <row r="1177" spans="2:3">
      <c r="B1177" s="42" t="s">
        <v>4661</v>
      </c>
      <c r="C1177" s="34" t="s">
        <v>828</v>
      </c>
    </row>
    <row r="1178" spans="2:3">
      <c r="B1178" s="42" t="s">
        <v>4662</v>
      </c>
      <c r="C1178" s="34" t="s">
        <v>829</v>
      </c>
    </row>
    <row r="1179" spans="2:3">
      <c r="B1179" s="42" t="s">
        <v>4663</v>
      </c>
      <c r="C1179" s="34" t="s">
        <v>830</v>
      </c>
    </row>
    <row r="1180" spans="2:3">
      <c r="B1180" s="42" t="s">
        <v>4664</v>
      </c>
      <c r="C1180" s="34" t="s">
        <v>831</v>
      </c>
    </row>
    <row r="1181" spans="2:3">
      <c r="B1181" s="42" t="s">
        <v>4665</v>
      </c>
      <c r="C1181" s="34" t="s">
        <v>832</v>
      </c>
    </row>
    <row r="1182" spans="2:3">
      <c r="B1182" s="42" t="s">
        <v>7967</v>
      </c>
      <c r="C1182" s="34" t="s">
        <v>8769</v>
      </c>
    </row>
    <row r="1183" spans="2:3">
      <c r="B1183" s="42" t="s">
        <v>4666</v>
      </c>
      <c r="C1183" s="34" t="s">
        <v>833</v>
      </c>
    </row>
    <row r="1184" spans="2:3">
      <c r="B1184" s="42" t="s">
        <v>4667</v>
      </c>
      <c r="C1184" s="34" t="s">
        <v>834</v>
      </c>
    </row>
    <row r="1185" spans="2:3">
      <c r="B1185" s="42" t="s">
        <v>4668</v>
      </c>
      <c r="C1185" s="34" t="s">
        <v>835</v>
      </c>
    </row>
    <row r="1186" spans="2:3">
      <c r="B1186" s="42" t="s">
        <v>4669</v>
      </c>
      <c r="C1186" s="34" t="s">
        <v>836</v>
      </c>
    </row>
    <row r="1187" spans="2:3">
      <c r="B1187" s="42" t="s">
        <v>4670</v>
      </c>
      <c r="C1187" s="34" t="s">
        <v>837</v>
      </c>
    </row>
    <row r="1188" spans="2:3">
      <c r="B1188" s="42" t="s">
        <v>4671</v>
      </c>
      <c r="C1188" s="34" t="s">
        <v>838</v>
      </c>
    </row>
    <row r="1189" spans="2:3">
      <c r="B1189" s="42" t="s">
        <v>8163</v>
      </c>
      <c r="C1189" s="34" t="s">
        <v>8965</v>
      </c>
    </row>
    <row r="1190" spans="2:3">
      <c r="B1190" s="42" t="s">
        <v>4672</v>
      </c>
      <c r="C1190" s="34" t="s">
        <v>839</v>
      </c>
    </row>
    <row r="1191" spans="2:3">
      <c r="B1191" s="42" t="s">
        <v>7966</v>
      </c>
      <c r="C1191" s="34" t="s">
        <v>8768</v>
      </c>
    </row>
    <row r="1192" spans="2:3">
      <c r="B1192" s="42" t="s">
        <v>8285</v>
      </c>
      <c r="C1192" s="34" t="s">
        <v>9087</v>
      </c>
    </row>
    <row r="1193" spans="2:3">
      <c r="B1193" s="42" t="s">
        <v>7965</v>
      </c>
      <c r="C1193" s="34" t="s">
        <v>8767</v>
      </c>
    </row>
    <row r="1194" spans="2:3">
      <c r="B1194" s="42" t="s">
        <v>8427</v>
      </c>
      <c r="C1194" s="34" t="s">
        <v>9229</v>
      </c>
    </row>
    <row r="1195" spans="2:3">
      <c r="B1195" s="42" t="s">
        <v>4673</v>
      </c>
      <c r="C1195" s="34" t="s">
        <v>840</v>
      </c>
    </row>
    <row r="1196" spans="2:3">
      <c r="B1196" s="42" t="s">
        <v>4674</v>
      </c>
      <c r="C1196" s="34" t="s">
        <v>841</v>
      </c>
    </row>
    <row r="1197" spans="2:3">
      <c r="B1197" s="42" t="s">
        <v>4675</v>
      </c>
      <c r="C1197" s="34" t="s">
        <v>842</v>
      </c>
    </row>
    <row r="1198" spans="2:3">
      <c r="B1198" s="42" t="s">
        <v>7697</v>
      </c>
      <c r="C1198" s="34" t="s">
        <v>8498</v>
      </c>
    </row>
    <row r="1199" spans="2:3">
      <c r="B1199" s="42" t="s">
        <v>4676</v>
      </c>
      <c r="C1199" s="34" t="s">
        <v>843</v>
      </c>
    </row>
    <row r="1200" spans="2:3">
      <c r="B1200" s="42" t="s">
        <v>4677</v>
      </c>
      <c r="C1200" s="34" t="s">
        <v>844</v>
      </c>
    </row>
    <row r="1201" spans="2:3">
      <c r="B1201" s="42" t="s">
        <v>7964</v>
      </c>
      <c r="C1201" s="34" t="s">
        <v>8766</v>
      </c>
    </row>
    <row r="1202" spans="2:3">
      <c r="B1202" s="42" t="s">
        <v>4678</v>
      </c>
      <c r="C1202" s="34" t="s">
        <v>845</v>
      </c>
    </row>
    <row r="1203" spans="2:3">
      <c r="B1203" s="42" t="s">
        <v>4679</v>
      </c>
      <c r="C1203" s="34" t="s">
        <v>846</v>
      </c>
    </row>
    <row r="1204" spans="2:3">
      <c r="B1204" s="42" t="s">
        <v>4680</v>
      </c>
      <c r="C1204" s="34" t="s">
        <v>847</v>
      </c>
    </row>
    <row r="1205" spans="2:3">
      <c r="B1205" s="42" t="s">
        <v>8162</v>
      </c>
      <c r="C1205" s="34" t="s">
        <v>8964</v>
      </c>
    </row>
    <row r="1206" spans="2:3">
      <c r="B1206" s="42" t="s">
        <v>4681</v>
      </c>
      <c r="C1206" s="34" t="s">
        <v>848</v>
      </c>
    </row>
    <row r="1207" spans="2:3">
      <c r="B1207" s="42" t="s">
        <v>4682</v>
      </c>
      <c r="C1207" s="34" t="s">
        <v>849</v>
      </c>
    </row>
    <row r="1208" spans="2:3">
      <c r="B1208" s="42" t="s">
        <v>4683</v>
      </c>
      <c r="C1208" s="34" t="s">
        <v>850</v>
      </c>
    </row>
    <row r="1209" spans="2:3">
      <c r="B1209" s="42" t="s">
        <v>4684</v>
      </c>
      <c r="C1209" s="34" t="s">
        <v>851</v>
      </c>
    </row>
    <row r="1210" spans="2:3">
      <c r="B1210" s="42" t="s">
        <v>8284</v>
      </c>
      <c r="C1210" s="34" t="s">
        <v>9086</v>
      </c>
    </row>
    <row r="1211" spans="2:3">
      <c r="B1211" s="42" t="s">
        <v>8283</v>
      </c>
      <c r="C1211" s="34" t="s">
        <v>9085</v>
      </c>
    </row>
    <row r="1212" spans="2:3">
      <c r="B1212" s="42" t="s">
        <v>4685</v>
      </c>
      <c r="C1212" s="34" t="s">
        <v>852</v>
      </c>
    </row>
    <row r="1213" spans="2:3">
      <c r="B1213" s="42" t="s">
        <v>4686</v>
      </c>
      <c r="C1213" s="34" t="s">
        <v>853</v>
      </c>
    </row>
    <row r="1214" spans="2:3">
      <c r="B1214" s="42" t="s">
        <v>8254</v>
      </c>
      <c r="C1214" s="34" t="s">
        <v>9056</v>
      </c>
    </row>
    <row r="1215" spans="2:3">
      <c r="B1215" s="42" t="s">
        <v>8375</v>
      </c>
      <c r="C1215" s="34" t="s">
        <v>9177</v>
      </c>
    </row>
    <row r="1216" spans="2:3">
      <c r="B1216" s="42" t="s">
        <v>4687</v>
      </c>
      <c r="C1216" s="34" t="s">
        <v>854</v>
      </c>
    </row>
    <row r="1217" spans="2:3">
      <c r="B1217" s="42" t="s">
        <v>4688</v>
      </c>
      <c r="C1217" s="34" t="s">
        <v>855</v>
      </c>
    </row>
    <row r="1218" spans="2:3">
      <c r="B1218" s="42" t="s">
        <v>4689</v>
      </c>
      <c r="C1218" s="34" t="s">
        <v>856</v>
      </c>
    </row>
    <row r="1219" spans="2:3">
      <c r="B1219" s="42" t="s">
        <v>4690</v>
      </c>
      <c r="C1219" s="34" t="s">
        <v>857</v>
      </c>
    </row>
    <row r="1220" spans="2:3">
      <c r="B1220" s="42" t="s">
        <v>7800</v>
      </c>
      <c r="C1220" s="34" t="s">
        <v>8602</v>
      </c>
    </row>
    <row r="1221" spans="2:3">
      <c r="B1221" s="42" t="s">
        <v>4691</v>
      </c>
      <c r="C1221" s="34" t="s">
        <v>858</v>
      </c>
    </row>
    <row r="1222" spans="2:3">
      <c r="B1222" s="42" t="s">
        <v>4692</v>
      </c>
      <c r="C1222" s="34" t="s">
        <v>859</v>
      </c>
    </row>
    <row r="1223" spans="2:3">
      <c r="B1223" s="42" t="s">
        <v>4693</v>
      </c>
      <c r="C1223" s="34" t="s">
        <v>860</v>
      </c>
    </row>
    <row r="1224" spans="2:3">
      <c r="B1224" s="42" t="s">
        <v>4694</v>
      </c>
      <c r="C1224" s="34" t="s">
        <v>861</v>
      </c>
    </row>
    <row r="1225" spans="2:3">
      <c r="B1225" s="42" t="s">
        <v>4695</v>
      </c>
      <c r="C1225" s="34" t="s">
        <v>862</v>
      </c>
    </row>
    <row r="1226" spans="2:3">
      <c r="B1226" s="42" t="s">
        <v>4696</v>
      </c>
      <c r="C1226" s="34" t="s">
        <v>863</v>
      </c>
    </row>
    <row r="1227" spans="2:3">
      <c r="B1227" s="42" t="s">
        <v>7963</v>
      </c>
      <c r="C1227" s="34" t="s">
        <v>8765</v>
      </c>
    </row>
    <row r="1228" spans="2:3">
      <c r="B1228" s="69" t="s">
        <v>11413</v>
      </c>
      <c r="C1228" s="34" t="s">
        <v>8466</v>
      </c>
    </row>
    <row r="1229" spans="2:3">
      <c r="B1229" s="42" t="s">
        <v>8161</v>
      </c>
      <c r="C1229" s="34" t="s">
        <v>8963</v>
      </c>
    </row>
    <row r="1230" spans="2:3">
      <c r="B1230" s="42" t="s">
        <v>4697</v>
      </c>
      <c r="C1230" s="34" t="s">
        <v>864</v>
      </c>
    </row>
    <row r="1231" spans="2:3">
      <c r="B1231" s="42" t="s">
        <v>4698</v>
      </c>
      <c r="C1231" s="34" t="s">
        <v>865</v>
      </c>
    </row>
    <row r="1232" spans="2:3">
      <c r="B1232" s="42" t="s">
        <v>4699</v>
      </c>
      <c r="C1232" s="34" t="s">
        <v>866</v>
      </c>
    </row>
    <row r="1233" spans="2:3">
      <c r="B1233" s="42" t="s">
        <v>4700</v>
      </c>
      <c r="C1233" s="34" t="s">
        <v>867</v>
      </c>
    </row>
    <row r="1234" spans="2:3">
      <c r="B1234" s="42" t="s">
        <v>4701</v>
      </c>
      <c r="C1234" s="34" t="s">
        <v>868</v>
      </c>
    </row>
    <row r="1235" spans="2:3">
      <c r="B1235" s="42" t="s">
        <v>4702</v>
      </c>
      <c r="C1235" s="34" t="s">
        <v>869</v>
      </c>
    </row>
    <row r="1236" spans="2:3">
      <c r="B1236" s="42" t="s">
        <v>4703</v>
      </c>
      <c r="C1236" s="34" t="s">
        <v>870</v>
      </c>
    </row>
    <row r="1237" spans="2:3">
      <c r="B1237" s="42" t="s">
        <v>4704</v>
      </c>
      <c r="C1237" s="34" t="s">
        <v>871</v>
      </c>
    </row>
    <row r="1238" spans="2:3">
      <c r="B1238" s="42" t="s">
        <v>8253</v>
      </c>
      <c r="C1238" s="34" t="s">
        <v>9055</v>
      </c>
    </row>
    <row r="1239" spans="2:3">
      <c r="B1239" s="42" t="s">
        <v>4705</v>
      </c>
      <c r="C1239" s="34" t="s">
        <v>872</v>
      </c>
    </row>
    <row r="1240" spans="2:3">
      <c r="B1240" s="42" t="s">
        <v>4706</v>
      </c>
      <c r="C1240" s="34" t="s">
        <v>873</v>
      </c>
    </row>
    <row r="1241" spans="2:3">
      <c r="B1241" s="42" t="s">
        <v>8282</v>
      </c>
      <c r="C1241" s="34" t="s">
        <v>9084</v>
      </c>
    </row>
    <row r="1242" spans="2:3">
      <c r="B1242" s="42" t="s">
        <v>4707</v>
      </c>
      <c r="C1242" s="34" t="s">
        <v>874</v>
      </c>
    </row>
    <row r="1243" spans="2:3">
      <c r="B1243" s="42" t="s">
        <v>4708</v>
      </c>
      <c r="C1243" s="34" t="s">
        <v>875</v>
      </c>
    </row>
    <row r="1244" spans="2:3">
      <c r="B1244" s="42" t="s">
        <v>4709</v>
      </c>
      <c r="C1244" s="34" t="s">
        <v>876</v>
      </c>
    </row>
    <row r="1245" spans="2:3">
      <c r="B1245" s="42" t="s">
        <v>4710</v>
      </c>
      <c r="C1245" s="34" t="s">
        <v>877</v>
      </c>
    </row>
    <row r="1246" spans="2:3">
      <c r="B1246" s="42" t="s">
        <v>4711</v>
      </c>
      <c r="C1246" s="34" t="s">
        <v>878</v>
      </c>
    </row>
    <row r="1247" spans="2:3">
      <c r="B1247" s="42" t="s">
        <v>4712</v>
      </c>
      <c r="C1247" s="34" t="s">
        <v>879</v>
      </c>
    </row>
    <row r="1248" spans="2:3">
      <c r="B1248" s="42" t="s">
        <v>8281</v>
      </c>
      <c r="C1248" s="34" t="s">
        <v>9083</v>
      </c>
    </row>
    <row r="1249" spans="2:3">
      <c r="B1249" s="42" t="s">
        <v>4713</v>
      </c>
      <c r="C1249" s="34" t="s">
        <v>880</v>
      </c>
    </row>
    <row r="1250" spans="2:3">
      <c r="B1250" s="42" t="s">
        <v>4714</v>
      </c>
      <c r="C1250" s="34" t="s">
        <v>881</v>
      </c>
    </row>
    <row r="1251" spans="2:3">
      <c r="B1251" s="42" t="s">
        <v>4715</v>
      </c>
      <c r="C1251" s="34" t="s">
        <v>882</v>
      </c>
    </row>
    <row r="1252" spans="2:3">
      <c r="B1252" s="42" t="s">
        <v>7799</v>
      </c>
      <c r="C1252" s="34" t="s">
        <v>8601</v>
      </c>
    </row>
    <row r="1253" spans="2:3">
      <c r="B1253" s="42" t="s">
        <v>4716</v>
      </c>
      <c r="C1253" s="34" t="s">
        <v>883</v>
      </c>
    </row>
    <row r="1254" spans="2:3">
      <c r="B1254" s="42" t="s">
        <v>7798</v>
      </c>
      <c r="C1254" s="34" t="s">
        <v>8600</v>
      </c>
    </row>
    <row r="1255" spans="2:3">
      <c r="B1255" s="42" t="s">
        <v>8446</v>
      </c>
      <c r="C1255" s="34" t="s">
        <v>9249</v>
      </c>
    </row>
    <row r="1256" spans="2:3">
      <c r="B1256" s="42" t="s">
        <v>4717</v>
      </c>
      <c r="C1256" s="34" t="s">
        <v>884</v>
      </c>
    </row>
    <row r="1257" spans="2:3">
      <c r="B1257" s="42" t="s">
        <v>4718</v>
      </c>
      <c r="C1257" s="34" t="s">
        <v>885</v>
      </c>
    </row>
    <row r="1258" spans="2:3">
      <c r="B1258" s="42" t="s">
        <v>4719</v>
      </c>
      <c r="C1258" s="34" t="s">
        <v>886</v>
      </c>
    </row>
    <row r="1259" spans="2:3">
      <c r="B1259" s="42" t="s">
        <v>4720</v>
      </c>
      <c r="C1259" s="34" t="s">
        <v>887</v>
      </c>
    </row>
    <row r="1260" spans="2:3">
      <c r="B1260" s="42" t="s">
        <v>8160</v>
      </c>
      <c r="C1260" s="34" t="s">
        <v>8962</v>
      </c>
    </row>
    <row r="1261" spans="2:3">
      <c r="B1261" s="42" t="s">
        <v>4721</v>
      </c>
      <c r="C1261" s="34" t="s">
        <v>888</v>
      </c>
    </row>
    <row r="1262" spans="2:3">
      <c r="B1262" s="42" t="s">
        <v>4722</v>
      </c>
      <c r="C1262" s="34" t="s">
        <v>889</v>
      </c>
    </row>
    <row r="1263" spans="2:3">
      <c r="B1263" s="42" t="s">
        <v>4723</v>
      </c>
      <c r="C1263" s="34" t="s">
        <v>890</v>
      </c>
    </row>
    <row r="1264" spans="2:3">
      <c r="B1264" s="42" t="s">
        <v>8280</v>
      </c>
      <c r="C1264" s="34" t="s">
        <v>9082</v>
      </c>
    </row>
    <row r="1265" spans="2:3">
      <c r="B1265" s="42" t="s">
        <v>4724</v>
      </c>
      <c r="C1265" s="34" t="s">
        <v>891</v>
      </c>
    </row>
    <row r="1266" spans="2:3">
      <c r="B1266" s="42" t="s">
        <v>4725</v>
      </c>
      <c r="C1266" s="34" t="s">
        <v>892</v>
      </c>
    </row>
    <row r="1267" spans="2:3">
      <c r="B1267" s="42" t="s">
        <v>7962</v>
      </c>
      <c r="C1267" s="34" t="s">
        <v>8764</v>
      </c>
    </row>
    <row r="1268" spans="2:3">
      <c r="B1268" s="42" t="s">
        <v>4726</v>
      </c>
      <c r="C1268" s="34" t="s">
        <v>893</v>
      </c>
    </row>
    <row r="1269" spans="2:3">
      <c r="B1269" s="42" t="s">
        <v>4727</v>
      </c>
      <c r="C1269" s="34" t="s">
        <v>894</v>
      </c>
    </row>
    <row r="1270" spans="2:3">
      <c r="B1270" s="42" t="s">
        <v>4728</v>
      </c>
      <c r="C1270" s="34" t="s">
        <v>895</v>
      </c>
    </row>
    <row r="1271" spans="2:3">
      <c r="B1271" s="42" t="s">
        <v>4729</v>
      </c>
      <c r="C1271" s="34" t="s">
        <v>896</v>
      </c>
    </row>
    <row r="1272" spans="2:3">
      <c r="B1272" s="42" t="s">
        <v>4730</v>
      </c>
      <c r="C1272" s="34" t="s">
        <v>897</v>
      </c>
    </row>
    <row r="1273" spans="2:3">
      <c r="B1273" s="42" t="s">
        <v>4731</v>
      </c>
      <c r="C1273" s="34" t="s">
        <v>898</v>
      </c>
    </row>
    <row r="1274" spans="2:3">
      <c r="B1274" s="42" t="s">
        <v>4732</v>
      </c>
      <c r="C1274" s="34" t="s">
        <v>899</v>
      </c>
    </row>
    <row r="1275" spans="2:3">
      <c r="B1275" s="42" t="s">
        <v>7961</v>
      </c>
      <c r="C1275" s="34" t="s">
        <v>8763</v>
      </c>
    </row>
    <row r="1276" spans="2:3">
      <c r="B1276" s="42" t="s">
        <v>8374</v>
      </c>
      <c r="C1276" s="34" t="s">
        <v>9176</v>
      </c>
    </row>
    <row r="1277" spans="2:3">
      <c r="B1277" s="42" t="s">
        <v>4733</v>
      </c>
      <c r="C1277" s="34" t="s">
        <v>900</v>
      </c>
    </row>
    <row r="1278" spans="2:3">
      <c r="B1278" s="42" t="s">
        <v>7797</v>
      </c>
      <c r="C1278" s="34" t="s">
        <v>8599</v>
      </c>
    </row>
    <row r="1279" spans="2:3">
      <c r="B1279" s="42" t="s">
        <v>7960</v>
      </c>
      <c r="C1279" s="34" t="s">
        <v>8762</v>
      </c>
    </row>
    <row r="1280" spans="2:3">
      <c r="B1280" s="42" t="s">
        <v>4734</v>
      </c>
      <c r="C1280" s="34" t="s">
        <v>901</v>
      </c>
    </row>
    <row r="1281" spans="2:3">
      <c r="B1281" s="42" t="s">
        <v>4735</v>
      </c>
      <c r="C1281" s="34" t="s">
        <v>902</v>
      </c>
    </row>
    <row r="1282" spans="2:3">
      <c r="B1282" s="42" t="s">
        <v>4736</v>
      </c>
      <c r="C1282" s="34" t="s">
        <v>903</v>
      </c>
    </row>
    <row r="1283" spans="2:3">
      <c r="B1283" s="42" t="s">
        <v>4737</v>
      </c>
      <c r="C1283" s="34" t="s">
        <v>904</v>
      </c>
    </row>
    <row r="1284" spans="2:3">
      <c r="B1284" s="42" t="s">
        <v>4738</v>
      </c>
      <c r="C1284" s="34" t="s">
        <v>905</v>
      </c>
    </row>
    <row r="1285" spans="2:3">
      <c r="B1285" s="42" t="s">
        <v>4739</v>
      </c>
      <c r="C1285" s="34" t="s">
        <v>906</v>
      </c>
    </row>
    <row r="1286" spans="2:3">
      <c r="B1286" s="42" t="s">
        <v>7959</v>
      </c>
      <c r="C1286" s="34" t="s">
        <v>8761</v>
      </c>
    </row>
    <row r="1287" spans="2:3">
      <c r="B1287" s="42" t="s">
        <v>4740</v>
      </c>
      <c r="C1287" s="34" t="s">
        <v>907</v>
      </c>
    </row>
    <row r="1288" spans="2:3">
      <c r="B1288" s="42" t="s">
        <v>4741</v>
      </c>
      <c r="C1288" s="34" t="s">
        <v>908</v>
      </c>
    </row>
    <row r="1289" spans="2:3">
      <c r="B1289" s="42" t="s">
        <v>4742</v>
      </c>
      <c r="C1289" s="34" t="s">
        <v>909</v>
      </c>
    </row>
    <row r="1290" spans="2:3">
      <c r="B1290" s="42" t="s">
        <v>4743</v>
      </c>
      <c r="C1290" s="34" t="s">
        <v>910</v>
      </c>
    </row>
    <row r="1291" spans="2:3">
      <c r="B1291" s="42" t="s">
        <v>4744</v>
      </c>
      <c r="C1291" s="34" t="s">
        <v>911</v>
      </c>
    </row>
    <row r="1292" spans="2:3">
      <c r="B1292" s="42" t="s">
        <v>4745</v>
      </c>
      <c r="C1292" s="34" t="s">
        <v>912</v>
      </c>
    </row>
    <row r="1293" spans="2:3">
      <c r="B1293" s="42" t="s">
        <v>8159</v>
      </c>
      <c r="C1293" s="34" t="s">
        <v>8961</v>
      </c>
    </row>
    <row r="1294" spans="2:3">
      <c r="B1294" s="42" t="s">
        <v>7796</v>
      </c>
      <c r="C1294" s="34" t="s">
        <v>8598</v>
      </c>
    </row>
    <row r="1295" spans="2:3">
      <c r="B1295" s="42" t="s">
        <v>8373</v>
      </c>
      <c r="C1295" s="34" t="s">
        <v>9175</v>
      </c>
    </row>
    <row r="1296" spans="2:3">
      <c r="B1296" s="42" t="s">
        <v>8158</v>
      </c>
      <c r="C1296" s="34" t="s">
        <v>8960</v>
      </c>
    </row>
    <row r="1297" spans="2:3">
      <c r="B1297" s="42" t="s">
        <v>8445</v>
      </c>
      <c r="C1297" s="34" t="s">
        <v>9248</v>
      </c>
    </row>
    <row r="1298" spans="2:3">
      <c r="B1298" s="42" t="s">
        <v>7795</v>
      </c>
      <c r="C1298" s="34" t="s">
        <v>8597</v>
      </c>
    </row>
    <row r="1299" spans="2:3">
      <c r="B1299" s="42" t="s">
        <v>4746</v>
      </c>
      <c r="C1299" s="34" t="s">
        <v>913</v>
      </c>
    </row>
    <row r="1300" spans="2:3">
      <c r="B1300" s="42" t="s">
        <v>4747</v>
      </c>
      <c r="C1300" s="34" t="s">
        <v>914</v>
      </c>
    </row>
    <row r="1301" spans="2:3">
      <c r="B1301" s="42" t="s">
        <v>4748</v>
      </c>
      <c r="C1301" s="34" t="s">
        <v>915</v>
      </c>
    </row>
    <row r="1302" spans="2:3">
      <c r="B1302" s="42" t="s">
        <v>7958</v>
      </c>
      <c r="C1302" s="34" t="s">
        <v>8760</v>
      </c>
    </row>
    <row r="1303" spans="2:3">
      <c r="B1303" s="42" t="s">
        <v>7957</v>
      </c>
      <c r="C1303" s="34" t="s">
        <v>8759</v>
      </c>
    </row>
    <row r="1304" spans="2:3">
      <c r="B1304" s="42" t="s">
        <v>7794</v>
      </c>
      <c r="C1304" s="34" t="s">
        <v>8596</v>
      </c>
    </row>
    <row r="1305" spans="2:3">
      <c r="B1305" s="42" t="s">
        <v>4749</v>
      </c>
      <c r="C1305" s="34" t="s">
        <v>916</v>
      </c>
    </row>
    <row r="1306" spans="2:3">
      <c r="B1306" s="42" t="s">
        <v>4750</v>
      </c>
      <c r="C1306" s="34" t="s">
        <v>917</v>
      </c>
    </row>
    <row r="1307" spans="2:3">
      <c r="B1307" s="42" t="s">
        <v>4751</v>
      </c>
      <c r="C1307" s="34" t="s">
        <v>918</v>
      </c>
    </row>
    <row r="1308" spans="2:3">
      <c r="B1308" s="42" t="s">
        <v>7793</v>
      </c>
      <c r="C1308" s="34" t="s">
        <v>8595</v>
      </c>
    </row>
    <row r="1309" spans="2:3">
      <c r="B1309" s="42" t="s">
        <v>4752</v>
      </c>
      <c r="C1309" s="34" t="s">
        <v>919</v>
      </c>
    </row>
    <row r="1310" spans="2:3">
      <c r="B1310" s="42" t="s">
        <v>4753</v>
      </c>
      <c r="C1310" s="34" t="s">
        <v>920</v>
      </c>
    </row>
    <row r="1311" spans="2:3">
      <c r="B1311" s="42" t="s">
        <v>4754</v>
      </c>
      <c r="C1311" s="34" t="s">
        <v>921</v>
      </c>
    </row>
    <row r="1312" spans="2:3">
      <c r="B1312" s="42" t="s">
        <v>4755</v>
      </c>
      <c r="C1312" s="34" t="s">
        <v>922</v>
      </c>
    </row>
    <row r="1313" spans="2:3">
      <c r="B1313" s="42" t="s">
        <v>8410</v>
      </c>
      <c r="C1313" s="34" t="s">
        <v>9212</v>
      </c>
    </row>
    <row r="1314" spans="2:3">
      <c r="B1314" s="42" t="s">
        <v>4756</v>
      </c>
      <c r="C1314" s="34" t="s">
        <v>923</v>
      </c>
    </row>
    <row r="1315" spans="2:3">
      <c r="B1315" s="42" t="s">
        <v>4757</v>
      </c>
      <c r="C1315" s="34" t="s">
        <v>924</v>
      </c>
    </row>
    <row r="1316" spans="2:3">
      <c r="B1316" s="42" t="s">
        <v>4758</v>
      </c>
      <c r="C1316" s="34" t="s">
        <v>925</v>
      </c>
    </row>
    <row r="1317" spans="2:3">
      <c r="B1317" s="42" t="s">
        <v>4759</v>
      </c>
      <c r="C1317" s="34" t="s">
        <v>926</v>
      </c>
    </row>
    <row r="1318" spans="2:3">
      <c r="B1318" s="42" t="s">
        <v>8372</v>
      </c>
      <c r="C1318" s="34" t="s">
        <v>9174</v>
      </c>
    </row>
    <row r="1319" spans="2:3">
      <c r="B1319" s="42" t="s">
        <v>4760</v>
      </c>
      <c r="C1319" s="34" t="s">
        <v>927</v>
      </c>
    </row>
    <row r="1320" spans="2:3">
      <c r="B1320" s="42" t="s">
        <v>4761</v>
      </c>
      <c r="C1320" s="34" t="s">
        <v>928</v>
      </c>
    </row>
    <row r="1321" spans="2:3">
      <c r="B1321" s="42" t="s">
        <v>4762</v>
      </c>
      <c r="C1321" s="34" t="s">
        <v>929</v>
      </c>
    </row>
    <row r="1322" spans="2:3">
      <c r="B1322" s="42" t="s">
        <v>4763</v>
      </c>
      <c r="C1322" s="34" t="s">
        <v>930</v>
      </c>
    </row>
    <row r="1323" spans="2:3">
      <c r="B1323" s="42" t="s">
        <v>4764</v>
      </c>
      <c r="C1323" s="34" t="s">
        <v>931</v>
      </c>
    </row>
    <row r="1324" spans="2:3">
      <c r="B1324" s="42" t="s">
        <v>4765</v>
      </c>
      <c r="C1324" s="34" t="s">
        <v>932</v>
      </c>
    </row>
    <row r="1325" spans="2:3">
      <c r="B1325" s="42" t="s">
        <v>4766</v>
      </c>
      <c r="C1325" s="34" t="s">
        <v>933</v>
      </c>
    </row>
    <row r="1326" spans="2:3">
      <c r="B1326" s="42" t="s">
        <v>4767</v>
      </c>
      <c r="C1326" s="34" t="s">
        <v>934</v>
      </c>
    </row>
    <row r="1327" spans="2:3">
      <c r="B1327" s="42" t="s">
        <v>4768</v>
      </c>
      <c r="C1327" s="34" t="s">
        <v>935</v>
      </c>
    </row>
    <row r="1328" spans="2:3">
      <c r="B1328" s="42" t="s">
        <v>4769</v>
      </c>
      <c r="C1328" s="34" t="s">
        <v>936</v>
      </c>
    </row>
    <row r="1329" spans="2:3">
      <c r="B1329" s="42" t="s">
        <v>4770</v>
      </c>
      <c r="C1329" s="34" t="s">
        <v>937</v>
      </c>
    </row>
    <row r="1330" spans="2:3">
      <c r="B1330" s="42" t="s">
        <v>7792</v>
      </c>
      <c r="C1330" s="34" t="s">
        <v>8594</v>
      </c>
    </row>
    <row r="1331" spans="2:3">
      <c r="B1331" s="42" t="s">
        <v>4771</v>
      </c>
      <c r="C1331" s="34" t="s">
        <v>938</v>
      </c>
    </row>
    <row r="1332" spans="2:3">
      <c r="B1332" s="42" t="s">
        <v>8252</v>
      </c>
      <c r="C1332" s="34" t="s">
        <v>9054</v>
      </c>
    </row>
    <row r="1333" spans="2:3">
      <c r="B1333" s="42" t="s">
        <v>4772</v>
      </c>
      <c r="C1333" s="34" t="s">
        <v>939</v>
      </c>
    </row>
    <row r="1334" spans="2:3">
      <c r="B1334" s="42" t="s">
        <v>4773</v>
      </c>
      <c r="C1334" s="34" t="s">
        <v>940</v>
      </c>
    </row>
    <row r="1335" spans="2:3">
      <c r="B1335" s="42" t="s">
        <v>4774</v>
      </c>
      <c r="C1335" s="34" t="s">
        <v>941</v>
      </c>
    </row>
    <row r="1336" spans="2:3">
      <c r="B1336" s="42" t="s">
        <v>8409</v>
      </c>
      <c r="C1336" s="34" t="s">
        <v>9211</v>
      </c>
    </row>
    <row r="1337" spans="2:3">
      <c r="B1337" s="42" t="s">
        <v>4775</v>
      </c>
      <c r="C1337" s="34" t="s">
        <v>942</v>
      </c>
    </row>
    <row r="1338" spans="2:3">
      <c r="B1338" s="42" t="s">
        <v>7677</v>
      </c>
      <c r="C1338" s="34" t="s">
        <v>8478</v>
      </c>
    </row>
    <row r="1339" spans="2:3">
      <c r="B1339" s="42" t="s">
        <v>8408</v>
      </c>
      <c r="C1339" s="34" t="s">
        <v>9210</v>
      </c>
    </row>
    <row r="1340" spans="2:3">
      <c r="B1340" s="42" t="s">
        <v>8371</v>
      </c>
      <c r="C1340" s="34" t="s">
        <v>9173</v>
      </c>
    </row>
    <row r="1341" spans="2:3">
      <c r="B1341" s="42" t="s">
        <v>4776</v>
      </c>
      <c r="C1341" s="34" t="s">
        <v>943</v>
      </c>
    </row>
    <row r="1342" spans="2:3">
      <c r="B1342" s="42" t="s">
        <v>7676</v>
      </c>
      <c r="C1342" s="34" t="s">
        <v>8477</v>
      </c>
    </row>
    <row r="1343" spans="2:3">
      <c r="B1343" s="42" t="s">
        <v>4777</v>
      </c>
      <c r="C1343" s="34" t="s">
        <v>944</v>
      </c>
    </row>
    <row r="1344" spans="2:3">
      <c r="B1344" s="42" t="s">
        <v>4778</v>
      </c>
      <c r="C1344" s="34" t="s">
        <v>945</v>
      </c>
    </row>
    <row r="1345" spans="2:3">
      <c r="B1345" s="42" t="s">
        <v>4779</v>
      </c>
      <c r="C1345" s="34" t="s">
        <v>946</v>
      </c>
    </row>
    <row r="1346" spans="2:3">
      <c r="B1346" s="42" t="s">
        <v>4780</v>
      </c>
      <c r="C1346" s="34" t="s">
        <v>947</v>
      </c>
    </row>
    <row r="1347" spans="2:3">
      <c r="B1347" s="42" t="s">
        <v>7791</v>
      </c>
      <c r="C1347" s="34" t="s">
        <v>8593</v>
      </c>
    </row>
    <row r="1348" spans="2:3">
      <c r="B1348" s="42" t="s">
        <v>4781</v>
      </c>
      <c r="C1348" s="34" t="s">
        <v>948</v>
      </c>
    </row>
    <row r="1349" spans="2:3">
      <c r="B1349" s="42" t="s">
        <v>7790</v>
      </c>
      <c r="C1349" s="34" t="s">
        <v>8592</v>
      </c>
    </row>
    <row r="1350" spans="2:3">
      <c r="B1350" s="42" t="s">
        <v>4782</v>
      </c>
      <c r="C1350" s="34" t="s">
        <v>949</v>
      </c>
    </row>
    <row r="1351" spans="2:3">
      <c r="B1351" s="42" t="s">
        <v>8319</v>
      </c>
      <c r="C1351" s="34" t="s">
        <v>9121</v>
      </c>
    </row>
    <row r="1352" spans="2:3">
      <c r="B1352" s="42" t="s">
        <v>4783</v>
      </c>
      <c r="C1352" s="34" t="s">
        <v>950</v>
      </c>
    </row>
    <row r="1353" spans="2:3">
      <c r="B1353" s="42" t="s">
        <v>4784</v>
      </c>
      <c r="C1353" s="34" t="s">
        <v>951</v>
      </c>
    </row>
    <row r="1354" spans="2:3">
      <c r="B1354" s="42" t="s">
        <v>4785</v>
      </c>
      <c r="C1354" s="34" t="s">
        <v>952</v>
      </c>
    </row>
    <row r="1355" spans="2:3">
      <c r="B1355" s="42" t="s">
        <v>4786</v>
      </c>
      <c r="C1355" s="34" t="s">
        <v>953</v>
      </c>
    </row>
    <row r="1356" spans="2:3">
      <c r="B1356" s="42" t="s">
        <v>4787</v>
      </c>
      <c r="C1356" s="34" t="s">
        <v>954</v>
      </c>
    </row>
    <row r="1357" spans="2:3">
      <c r="B1357" s="42" t="s">
        <v>4788</v>
      </c>
      <c r="C1357" s="34" t="s">
        <v>955</v>
      </c>
    </row>
    <row r="1358" spans="2:3">
      <c r="B1358" s="42" t="s">
        <v>4789</v>
      </c>
      <c r="C1358" s="34" t="s">
        <v>956</v>
      </c>
    </row>
    <row r="1359" spans="2:3">
      <c r="B1359" s="42" t="s">
        <v>7789</v>
      </c>
      <c r="C1359" s="34" t="s">
        <v>8591</v>
      </c>
    </row>
    <row r="1360" spans="2:3">
      <c r="B1360" s="42" t="s">
        <v>4790</v>
      </c>
      <c r="C1360" s="34" t="s">
        <v>957</v>
      </c>
    </row>
    <row r="1361" spans="2:3">
      <c r="B1361" s="42" t="s">
        <v>7696</v>
      </c>
      <c r="C1361" s="34" t="s">
        <v>8497</v>
      </c>
    </row>
    <row r="1362" spans="2:3">
      <c r="B1362" s="42" t="s">
        <v>4791</v>
      </c>
      <c r="C1362" s="34" t="s">
        <v>958</v>
      </c>
    </row>
    <row r="1363" spans="2:3">
      <c r="B1363" s="70" t="s">
        <v>4792</v>
      </c>
      <c r="C1363" s="34" t="s">
        <v>959</v>
      </c>
    </row>
    <row r="1364" spans="2:3">
      <c r="B1364" s="42" t="s">
        <v>4793</v>
      </c>
      <c r="C1364" s="34" t="s">
        <v>960</v>
      </c>
    </row>
    <row r="1365" spans="2:3">
      <c r="B1365" s="42" t="s">
        <v>4794</v>
      </c>
      <c r="C1365" s="34" t="s">
        <v>961</v>
      </c>
    </row>
    <row r="1366" spans="2:3">
      <c r="B1366" s="42" t="s">
        <v>7956</v>
      </c>
      <c r="C1366" s="34" t="s">
        <v>8758</v>
      </c>
    </row>
    <row r="1367" spans="2:3">
      <c r="B1367" s="42" t="s">
        <v>4795</v>
      </c>
      <c r="C1367" s="34" t="s">
        <v>962</v>
      </c>
    </row>
    <row r="1368" spans="2:3">
      <c r="B1368" s="42" t="s">
        <v>8157</v>
      </c>
      <c r="C1368" s="34" t="s">
        <v>8959</v>
      </c>
    </row>
    <row r="1369" spans="2:3">
      <c r="B1369" s="42" t="s">
        <v>4796</v>
      </c>
      <c r="C1369" s="34" t="s">
        <v>963</v>
      </c>
    </row>
    <row r="1370" spans="2:3">
      <c r="B1370" s="42" t="s">
        <v>4797</v>
      </c>
      <c r="C1370" s="34" t="s">
        <v>964</v>
      </c>
    </row>
    <row r="1371" spans="2:3">
      <c r="B1371" s="42" t="s">
        <v>4798</v>
      </c>
      <c r="C1371" s="34" t="s">
        <v>965</v>
      </c>
    </row>
    <row r="1372" spans="2:3">
      <c r="B1372" s="42" t="s">
        <v>4799</v>
      </c>
      <c r="C1372" s="34" t="s">
        <v>966</v>
      </c>
    </row>
    <row r="1373" spans="2:3">
      <c r="B1373" s="42" t="s">
        <v>7955</v>
      </c>
      <c r="C1373" s="34" t="s">
        <v>8757</v>
      </c>
    </row>
    <row r="1374" spans="2:3">
      <c r="B1374" s="42" t="s">
        <v>4800</v>
      </c>
      <c r="C1374" s="34" t="s">
        <v>967</v>
      </c>
    </row>
    <row r="1375" spans="2:3">
      <c r="B1375" s="42" t="s">
        <v>4801</v>
      </c>
      <c r="C1375" s="34" t="s">
        <v>968</v>
      </c>
    </row>
    <row r="1376" spans="2:3">
      <c r="B1376" s="42" t="s">
        <v>4802</v>
      </c>
      <c r="C1376" s="34" t="s">
        <v>969</v>
      </c>
    </row>
    <row r="1377" spans="2:3">
      <c r="B1377" s="42" t="s">
        <v>4803</v>
      </c>
      <c r="C1377" s="34" t="s">
        <v>970</v>
      </c>
    </row>
    <row r="1378" spans="2:3">
      <c r="B1378" s="42" t="s">
        <v>4804</v>
      </c>
      <c r="C1378" s="34" t="s">
        <v>971</v>
      </c>
    </row>
    <row r="1379" spans="2:3">
      <c r="B1379" s="42" t="s">
        <v>8251</v>
      </c>
      <c r="C1379" s="34" t="s">
        <v>9053</v>
      </c>
    </row>
    <row r="1380" spans="2:3">
      <c r="B1380" s="42" t="s">
        <v>4805</v>
      </c>
      <c r="C1380" s="34" t="s">
        <v>972</v>
      </c>
    </row>
    <row r="1381" spans="2:3">
      <c r="B1381" s="42" t="s">
        <v>4806</v>
      </c>
      <c r="C1381" s="34" t="s">
        <v>973</v>
      </c>
    </row>
    <row r="1382" spans="2:3">
      <c r="B1382" s="42" t="s">
        <v>4807</v>
      </c>
      <c r="C1382" s="34" t="s">
        <v>974</v>
      </c>
    </row>
    <row r="1383" spans="2:3">
      <c r="B1383" s="42" t="s">
        <v>4808</v>
      </c>
      <c r="C1383" s="34" t="s">
        <v>975</v>
      </c>
    </row>
    <row r="1384" spans="2:3">
      <c r="B1384" s="42" t="s">
        <v>4809</v>
      </c>
      <c r="C1384" s="34" t="s">
        <v>976</v>
      </c>
    </row>
    <row r="1385" spans="2:3">
      <c r="B1385" s="42" t="s">
        <v>4810</v>
      </c>
      <c r="C1385" s="34" t="s">
        <v>977</v>
      </c>
    </row>
    <row r="1386" spans="2:3">
      <c r="B1386" s="42" t="s">
        <v>4811</v>
      </c>
      <c r="C1386" s="34" t="s">
        <v>978</v>
      </c>
    </row>
    <row r="1387" spans="2:3">
      <c r="B1387" s="42" t="s">
        <v>4812</v>
      </c>
      <c r="C1387" s="34" t="s">
        <v>979</v>
      </c>
    </row>
    <row r="1388" spans="2:3">
      <c r="B1388" s="42" t="s">
        <v>4813</v>
      </c>
      <c r="C1388" s="34" t="s">
        <v>980</v>
      </c>
    </row>
    <row r="1389" spans="2:3">
      <c r="B1389" s="42" t="s">
        <v>4814</v>
      </c>
      <c r="C1389" s="34" t="s">
        <v>981</v>
      </c>
    </row>
    <row r="1390" spans="2:3">
      <c r="B1390" s="42" t="s">
        <v>4815</v>
      </c>
      <c r="C1390" s="34" t="s">
        <v>982</v>
      </c>
    </row>
    <row r="1391" spans="2:3">
      <c r="B1391" s="42" t="s">
        <v>4816</v>
      </c>
      <c r="C1391" s="34" t="s">
        <v>983</v>
      </c>
    </row>
    <row r="1392" spans="2:3">
      <c r="B1392" s="42" t="s">
        <v>4817</v>
      </c>
      <c r="C1392" s="34" t="s">
        <v>984</v>
      </c>
    </row>
    <row r="1393" spans="2:3">
      <c r="B1393" s="42" t="s">
        <v>4818</v>
      </c>
      <c r="C1393" s="34" t="s">
        <v>985</v>
      </c>
    </row>
    <row r="1394" spans="2:3">
      <c r="B1394" s="42" t="s">
        <v>4819</v>
      </c>
      <c r="C1394" s="34" t="s">
        <v>986</v>
      </c>
    </row>
    <row r="1395" spans="2:3">
      <c r="B1395" s="42" t="s">
        <v>4820</v>
      </c>
      <c r="C1395" s="34" t="s">
        <v>987</v>
      </c>
    </row>
    <row r="1396" spans="2:3">
      <c r="B1396" s="42" t="s">
        <v>4821</v>
      </c>
      <c r="C1396" s="34" t="s">
        <v>988</v>
      </c>
    </row>
    <row r="1397" spans="2:3">
      <c r="B1397" s="42" t="s">
        <v>4822</v>
      </c>
      <c r="C1397" s="34" t="s">
        <v>989</v>
      </c>
    </row>
    <row r="1398" spans="2:3">
      <c r="B1398" s="42" t="s">
        <v>4823</v>
      </c>
      <c r="C1398" s="34" t="s">
        <v>990</v>
      </c>
    </row>
    <row r="1399" spans="2:3">
      <c r="B1399" s="42" t="s">
        <v>4824</v>
      </c>
      <c r="C1399" s="34" t="s">
        <v>991</v>
      </c>
    </row>
    <row r="1400" spans="2:3">
      <c r="B1400" s="42" t="s">
        <v>7954</v>
      </c>
      <c r="C1400" s="34" t="s">
        <v>8756</v>
      </c>
    </row>
    <row r="1401" spans="2:3">
      <c r="B1401" s="42" t="s">
        <v>4825</v>
      </c>
      <c r="C1401" s="34" t="s">
        <v>992</v>
      </c>
    </row>
    <row r="1402" spans="2:3">
      <c r="B1402" s="42" t="s">
        <v>4826</v>
      </c>
      <c r="C1402" s="34" t="s">
        <v>993</v>
      </c>
    </row>
    <row r="1403" spans="2:3">
      <c r="B1403" s="42" t="s">
        <v>4827</v>
      </c>
      <c r="C1403" s="34" t="s">
        <v>994</v>
      </c>
    </row>
    <row r="1404" spans="2:3">
      <c r="B1404" s="42" t="s">
        <v>4828</v>
      </c>
      <c r="C1404" s="34" t="s">
        <v>995</v>
      </c>
    </row>
    <row r="1405" spans="2:3">
      <c r="B1405" s="42" t="s">
        <v>4829</v>
      </c>
      <c r="C1405" s="34" t="s">
        <v>996</v>
      </c>
    </row>
    <row r="1406" spans="2:3">
      <c r="B1406" s="42" t="s">
        <v>4830</v>
      </c>
      <c r="C1406" s="34" t="s">
        <v>997</v>
      </c>
    </row>
    <row r="1407" spans="2:3">
      <c r="B1407" s="42" t="s">
        <v>4831</v>
      </c>
      <c r="C1407" s="34" t="s">
        <v>998</v>
      </c>
    </row>
    <row r="1408" spans="2:3">
      <c r="B1408" s="42" t="s">
        <v>4832</v>
      </c>
      <c r="C1408" s="34" t="s">
        <v>999</v>
      </c>
    </row>
    <row r="1409" spans="2:3">
      <c r="B1409" s="42" t="s">
        <v>4833</v>
      </c>
      <c r="C1409" s="34" t="s">
        <v>1000</v>
      </c>
    </row>
    <row r="1410" spans="2:3">
      <c r="B1410" s="42" t="s">
        <v>4834</v>
      </c>
      <c r="C1410" s="34" t="s">
        <v>1001</v>
      </c>
    </row>
    <row r="1411" spans="2:3">
      <c r="B1411" s="42" t="s">
        <v>4835</v>
      </c>
      <c r="C1411" s="34" t="s">
        <v>1002</v>
      </c>
    </row>
    <row r="1412" spans="2:3">
      <c r="B1412" s="42" t="s">
        <v>4836</v>
      </c>
      <c r="C1412" s="34" t="s">
        <v>1003</v>
      </c>
    </row>
    <row r="1413" spans="2:3">
      <c r="B1413" s="42" t="s">
        <v>4837</v>
      </c>
      <c r="C1413" s="34" t="s">
        <v>1004</v>
      </c>
    </row>
    <row r="1414" spans="2:3">
      <c r="B1414" s="42" t="s">
        <v>4838</v>
      </c>
      <c r="C1414" s="34" t="s">
        <v>1005</v>
      </c>
    </row>
    <row r="1415" spans="2:3">
      <c r="B1415" s="42" t="s">
        <v>8156</v>
      </c>
      <c r="C1415" s="34" t="s">
        <v>8958</v>
      </c>
    </row>
    <row r="1416" spans="2:3">
      <c r="B1416" s="42" t="s">
        <v>4839</v>
      </c>
      <c r="C1416" s="34" t="s">
        <v>1006</v>
      </c>
    </row>
    <row r="1417" spans="2:3">
      <c r="B1417" s="42" t="s">
        <v>7730</v>
      </c>
      <c r="C1417" s="34" t="s">
        <v>8532</v>
      </c>
    </row>
    <row r="1418" spans="2:3">
      <c r="B1418" s="42" t="s">
        <v>4840</v>
      </c>
      <c r="C1418" s="34" t="s">
        <v>1007</v>
      </c>
    </row>
    <row r="1419" spans="2:3">
      <c r="B1419" s="42" t="s">
        <v>7870</v>
      </c>
      <c r="C1419" s="34" t="s">
        <v>8672</v>
      </c>
    </row>
    <row r="1420" spans="2:3">
      <c r="B1420" s="42" t="s">
        <v>4841</v>
      </c>
      <c r="C1420" s="34" t="s">
        <v>1008</v>
      </c>
    </row>
    <row r="1421" spans="2:3">
      <c r="B1421" s="42" t="s">
        <v>7953</v>
      </c>
      <c r="C1421" s="34" t="s">
        <v>8755</v>
      </c>
    </row>
    <row r="1422" spans="2:3">
      <c r="B1422" s="42" t="s">
        <v>4842</v>
      </c>
      <c r="C1422" s="34" t="s">
        <v>1009</v>
      </c>
    </row>
    <row r="1423" spans="2:3">
      <c r="B1423" s="42" t="s">
        <v>4843</v>
      </c>
      <c r="C1423" s="34" t="s">
        <v>1010</v>
      </c>
    </row>
    <row r="1424" spans="2:3">
      <c r="B1424" s="42" t="s">
        <v>8318</v>
      </c>
      <c r="C1424" s="34" t="s">
        <v>9120</v>
      </c>
    </row>
    <row r="1425" spans="2:3">
      <c r="B1425" s="42" t="s">
        <v>7788</v>
      </c>
      <c r="C1425" s="34" t="s">
        <v>8590</v>
      </c>
    </row>
    <row r="1426" spans="2:3">
      <c r="B1426" s="42" t="s">
        <v>4844</v>
      </c>
      <c r="C1426" s="34" t="s">
        <v>1011</v>
      </c>
    </row>
    <row r="1427" spans="2:3">
      <c r="B1427" s="42" t="s">
        <v>4845</v>
      </c>
      <c r="C1427" s="34" t="s">
        <v>1012</v>
      </c>
    </row>
    <row r="1428" spans="2:3">
      <c r="B1428" s="42" t="s">
        <v>8155</v>
      </c>
      <c r="C1428" s="34" t="s">
        <v>8957</v>
      </c>
    </row>
    <row r="1429" spans="2:3">
      <c r="B1429" s="42" t="s">
        <v>4846</v>
      </c>
      <c r="C1429" s="34" t="s">
        <v>1013</v>
      </c>
    </row>
    <row r="1430" spans="2:3">
      <c r="B1430" s="42" t="s">
        <v>7787</v>
      </c>
      <c r="C1430" s="34" t="s">
        <v>8589</v>
      </c>
    </row>
    <row r="1431" spans="2:3">
      <c r="B1431" s="42" t="s">
        <v>4847</v>
      </c>
      <c r="C1431" s="34" t="s">
        <v>1014</v>
      </c>
    </row>
    <row r="1432" spans="2:3">
      <c r="B1432" s="42" t="s">
        <v>4848</v>
      </c>
      <c r="C1432" s="34" t="s">
        <v>1015</v>
      </c>
    </row>
    <row r="1433" spans="2:3">
      <c r="B1433" s="42" t="s">
        <v>4849</v>
      </c>
      <c r="C1433" s="34" t="s">
        <v>1016</v>
      </c>
    </row>
    <row r="1434" spans="2:3">
      <c r="B1434" s="42" t="s">
        <v>4850</v>
      </c>
      <c r="C1434" s="34" t="s">
        <v>1017</v>
      </c>
    </row>
    <row r="1435" spans="2:3">
      <c r="B1435" s="42" t="s">
        <v>4851</v>
      </c>
      <c r="C1435" s="34" t="s">
        <v>1018</v>
      </c>
    </row>
    <row r="1436" spans="2:3">
      <c r="B1436" s="42" t="s">
        <v>7786</v>
      </c>
      <c r="C1436" s="34" t="s">
        <v>8588</v>
      </c>
    </row>
    <row r="1437" spans="2:3">
      <c r="B1437" s="42" t="s">
        <v>4852</v>
      </c>
      <c r="C1437" s="34" t="s">
        <v>1019</v>
      </c>
    </row>
    <row r="1438" spans="2:3">
      <c r="B1438" s="42" t="s">
        <v>4853</v>
      </c>
      <c r="C1438" s="34" t="s">
        <v>1020</v>
      </c>
    </row>
    <row r="1439" spans="2:3">
      <c r="B1439" s="42" t="s">
        <v>8154</v>
      </c>
      <c r="C1439" s="34" t="s">
        <v>8956</v>
      </c>
    </row>
    <row r="1440" spans="2:3">
      <c r="B1440" s="42" t="s">
        <v>4854</v>
      </c>
      <c r="C1440" s="34" t="s">
        <v>1021</v>
      </c>
    </row>
    <row r="1441" spans="2:3">
      <c r="B1441" s="42" t="s">
        <v>4855</v>
      </c>
      <c r="C1441" s="34" t="s">
        <v>1022</v>
      </c>
    </row>
    <row r="1442" spans="2:3">
      <c r="B1442" s="42" t="s">
        <v>4856</v>
      </c>
      <c r="C1442" s="34" t="s">
        <v>1023</v>
      </c>
    </row>
    <row r="1443" spans="2:3">
      <c r="B1443" s="42" t="s">
        <v>4857</v>
      </c>
      <c r="C1443" s="34" t="s">
        <v>1024</v>
      </c>
    </row>
    <row r="1444" spans="2:3">
      <c r="B1444" s="42" t="s">
        <v>4858</v>
      </c>
      <c r="C1444" s="34" t="s">
        <v>1025</v>
      </c>
    </row>
    <row r="1445" spans="2:3">
      <c r="B1445" s="42" t="s">
        <v>4859</v>
      </c>
      <c r="C1445" s="34" t="s">
        <v>1026</v>
      </c>
    </row>
    <row r="1446" spans="2:3">
      <c r="B1446" s="42" t="s">
        <v>4860</v>
      </c>
      <c r="C1446" s="34" t="s">
        <v>1027</v>
      </c>
    </row>
    <row r="1447" spans="2:3">
      <c r="B1447" s="42" t="s">
        <v>4861</v>
      </c>
      <c r="C1447" s="34" t="s">
        <v>1028</v>
      </c>
    </row>
    <row r="1448" spans="2:3">
      <c r="B1448" s="42" t="s">
        <v>4862</v>
      </c>
      <c r="C1448" s="34" t="s">
        <v>1029</v>
      </c>
    </row>
    <row r="1449" spans="2:3">
      <c r="B1449" s="42" t="s">
        <v>4863</v>
      </c>
      <c r="C1449" s="34" t="s">
        <v>1030</v>
      </c>
    </row>
    <row r="1450" spans="2:3">
      <c r="B1450" s="42" t="s">
        <v>4864</v>
      </c>
      <c r="C1450" s="34" t="s">
        <v>1031</v>
      </c>
    </row>
    <row r="1451" spans="2:3">
      <c r="B1451" s="42" t="s">
        <v>4865</v>
      </c>
      <c r="C1451" s="34" t="s">
        <v>1032</v>
      </c>
    </row>
    <row r="1452" spans="2:3">
      <c r="B1452" s="42" t="s">
        <v>4866</v>
      </c>
      <c r="C1452" s="34" t="s">
        <v>1033</v>
      </c>
    </row>
    <row r="1453" spans="2:3">
      <c r="B1453" s="42" t="s">
        <v>4867</v>
      </c>
      <c r="C1453" s="34" t="s">
        <v>1034</v>
      </c>
    </row>
    <row r="1454" spans="2:3">
      <c r="B1454" s="42" t="s">
        <v>4868</v>
      </c>
      <c r="C1454" s="34" t="s">
        <v>1035</v>
      </c>
    </row>
    <row r="1455" spans="2:3">
      <c r="B1455" s="42" t="s">
        <v>4869</v>
      </c>
      <c r="C1455" s="34" t="s">
        <v>1036</v>
      </c>
    </row>
    <row r="1456" spans="2:3">
      <c r="B1456" s="42" t="s">
        <v>8317</v>
      </c>
      <c r="C1456" s="34" t="s">
        <v>9119</v>
      </c>
    </row>
    <row r="1457" spans="2:3">
      <c r="B1457" s="42" t="s">
        <v>4870</v>
      </c>
      <c r="C1457" s="34" t="s">
        <v>1037</v>
      </c>
    </row>
    <row r="1458" spans="2:3">
      <c r="B1458" s="42" t="s">
        <v>4871</v>
      </c>
      <c r="C1458" s="34" t="s">
        <v>1038</v>
      </c>
    </row>
    <row r="1459" spans="2:3">
      <c r="B1459" s="42" t="s">
        <v>4872</v>
      </c>
      <c r="C1459" s="34" t="s">
        <v>1039</v>
      </c>
    </row>
    <row r="1460" spans="2:3">
      <c r="B1460" s="42" t="s">
        <v>4873</v>
      </c>
      <c r="C1460" s="34" t="s">
        <v>1040</v>
      </c>
    </row>
    <row r="1461" spans="2:3">
      <c r="B1461" s="42" t="s">
        <v>7785</v>
      </c>
      <c r="C1461" s="34" t="s">
        <v>8587</v>
      </c>
    </row>
    <row r="1462" spans="2:3">
      <c r="B1462" s="42" t="s">
        <v>4874</v>
      </c>
      <c r="C1462" s="34" t="s">
        <v>1041</v>
      </c>
    </row>
    <row r="1463" spans="2:3">
      <c r="B1463" s="42" t="s">
        <v>4875</v>
      </c>
      <c r="C1463" s="34" t="s">
        <v>1042</v>
      </c>
    </row>
    <row r="1464" spans="2:3">
      <c r="B1464" s="42" t="s">
        <v>4876</v>
      </c>
      <c r="C1464" s="34" t="s">
        <v>1043</v>
      </c>
    </row>
    <row r="1465" spans="2:3">
      <c r="B1465" s="42" t="s">
        <v>4877</v>
      </c>
      <c r="C1465" s="34" t="s">
        <v>1044</v>
      </c>
    </row>
    <row r="1466" spans="2:3">
      <c r="B1466" s="42" t="s">
        <v>4878</v>
      </c>
      <c r="C1466" s="34" t="s">
        <v>1045</v>
      </c>
    </row>
    <row r="1467" spans="2:3">
      <c r="B1467" s="42" t="s">
        <v>4879</v>
      </c>
      <c r="C1467" s="34" t="s">
        <v>1046</v>
      </c>
    </row>
    <row r="1468" spans="2:3">
      <c r="B1468" s="42" t="s">
        <v>4880</v>
      </c>
      <c r="C1468" s="34" t="s">
        <v>1047</v>
      </c>
    </row>
    <row r="1469" spans="2:3">
      <c r="B1469" s="42" t="s">
        <v>4881</v>
      </c>
      <c r="C1469" s="34" t="s">
        <v>1048</v>
      </c>
    </row>
    <row r="1470" spans="2:3">
      <c r="B1470" s="42" t="s">
        <v>8430</v>
      </c>
      <c r="C1470" s="34" t="s">
        <v>9232</v>
      </c>
    </row>
    <row r="1471" spans="2:3">
      <c r="B1471" s="42" t="s">
        <v>8417</v>
      </c>
      <c r="C1471" s="34" t="s">
        <v>9219</v>
      </c>
    </row>
    <row r="1472" spans="2:3">
      <c r="B1472" s="42" t="s">
        <v>8153</v>
      </c>
      <c r="C1472" s="34" t="s">
        <v>8955</v>
      </c>
    </row>
    <row r="1473" spans="2:3">
      <c r="B1473" s="42" t="s">
        <v>4882</v>
      </c>
      <c r="C1473" s="34" t="s">
        <v>1049</v>
      </c>
    </row>
    <row r="1474" spans="2:3">
      <c r="B1474" s="42" t="s">
        <v>4883</v>
      </c>
      <c r="C1474" s="34" t="s">
        <v>1050</v>
      </c>
    </row>
    <row r="1475" spans="2:3">
      <c r="B1475" s="42" t="s">
        <v>4884</v>
      </c>
      <c r="C1475" s="34" t="s">
        <v>1051</v>
      </c>
    </row>
    <row r="1476" spans="2:3">
      <c r="B1476" s="42" t="s">
        <v>4885</v>
      </c>
      <c r="C1476" s="34" t="s">
        <v>1052</v>
      </c>
    </row>
    <row r="1477" spans="2:3">
      <c r="B1477" s="42" t="s">
        <v>4886</v>
      </c>
      <c r="C1477" s="34" t="s">
        <v>1053</v>
      </c>
    </row>
    <row r="1478" spans="2:3">
      <c r="B1478" s="42" t="s">
        <v>7729</v>
      </c>
      <c r="C1478" s="34" t="s">
        <v>8531</v>
      </c>
    </row>
    <row r="1479" spans="2:3">
      <c r="B1479" s="42" t="s">
        <v>8370</v>
      </c>
      <c r="C1479" s="34" t="s">
        <v>9172</v>
      </c>
    </row>
    <row r="1480" spans="2:3">
      <c r="B1480" s="42" t="s">
        <v>4887</v>
      </c>
      <c r="C1480" s="34" t="s">
        <v>1054</v>
      </c>
    </row>
    <row r="1481" spans="2:3">
      <c r="B1481" s="42" t="s">
        <v>4888</v>
      </c>
      <c r="C1481" s="34" t="s">
        <v>1055</v>
      </c>
    </row>
    <row r="1482" spans="2:3">
      <c r="B1482" s="42" t="s">
        <v>7857</v>
      </c>
      <c r="C1482" s="34" t="s">
        <v>8659</v>
      </c>
    </row>
    <row r="1483" spans="2:3">
      <c r="B1483" s="42" t="s">
        <v>4889</v>
      </c>
      <c r="C1483" s="34" t="s">
        <v>1056</v>
      </c>
    </row>
    <row r="1484" spans="2:3">
      <c r="B1484" s="42" t="s">
        <v>4890</v>
      </c>
      <c r="C1484" s="34" t="s">
        <v>1057</v>
      </c>
    </row>
    <row r="1485" spans="2:3">
      <c r="B1485" s="42" t="s">
        <v>4891</v>
      </c>
      <c r="C1485" s="34" t="s">
        <v>1058</v>
      </c>
    </row>
    <row r="1486" spans="2:3">
      <c r="B1486" s="42" t="s">
        <v>4892</v>
      </c>
      <c r="C1486" s="34" t="s">
        <v>1059</v>
      </c>
    </row>
    <row r="1487" spans="2:3">
      <c r="B1487" s="42" t="s">
        <v>4893</v>
      </c>
      <c r="C1487" s="34" t="s">
        <v>1060</v>
      </c>
    </row>
    <row r="1488" spans="2:3">
      <c r="B1488" s="42" t="s">
        <v>7784</v>
      </c>
      <c r="C1488" s="34" t="s">
        <v>8586</v>
      </c>
    </row>
    <row r="1489" spans="2:3">
      <c r="B1489" s="42" t="s">
        <v>4894</v>
      </c>
      <c r="C1489" s="34" t="s">
        <v>1061</v>
      </c>
    </row>
    <row r="1490" spans="2:3">
      <c r="B1490" s="42" t="s">
        <v>4895</v>
      </c>
      <c r="C1490" s="34" t="s">
        <v>1062</v>
      </c>
    </row>
    <row r="1491" spans="2:3">
      <c r="B1491" s="42" t="s">
        <v>8316</v>
      </c>
      <c r="C1491" s="34" t="s">
        <v>9118</v>
      </c>
    </row>
    <row r="1492" spans="2:3">
      <c r="B1492" s="42" t="s">
        <v>4896</v>
      </c>
      <c r="C1492" s="34" t="s">
        <v>1063</v>
      </c>
    </row>
    <row r="1493" spans="2:3">
      <c r="B1493" s="42" t="s">
        <v>4897</v>
      </c>
      <c r="C1493" s="34" t="s">
        <v>1064</v>
      </c>
    </row>
    <row r="1494" spans="2:3">
      <c r="B1494" s="42" t="s">
        <v>4898</v>
      </c>
      <c r="C1494" s="34" t="s">
        <v>1065</v>
      </c>
    </row>
    <row r="1495" spans="2:3">
      <c r="B1495" s="42" t="s">
        <v>4899</v>
      </c>
      <c r="C1495" s="34" t="s">
        <v>1066</v>
      </c>
    </row>
    <row r="1496" spans="2:3">
      <c r="B1496" s="42" t="s">
        <v>7952</v>
      </c>
      <c r="C1496" s="34" t="s">
        <v>8754</v>
      </c>
    </row>
    <row r="1497" spans="2:3">
      <c r="B1497" s="42" t="s">
        <v>4900</v>
      </c>
      <c r="C1497" s="34" t="s">
        <v>1067</v>
      </c>
    </row>
    <row r="1498" spans="2:3">
      <c r="B1498" s="42" t="s">
        <v>4901</v>
      </c>
      <c r="C1498" s="34" t="s">
        <v>1068</v>
      </c>
    </row>
    <row r="1499" spans="2:3">
      <c r="B1499" s="42" t="s">
        <v>4902</v>
      </c>
      <c r="C1499" s="34" t="s">
        <v>1069</v>
      </c>
    </row>
    <row r="1500" spans="2:3">
      <c r="B1500" s="42" t="s">
        <v>4903</v>
      </c>
      <c r="C1500" s="34" t="s">
        <v>1070</v>
      </c>
    </row>
    <row r="1501" spans="2:3">
      <c r="B1501" s="42" t="s">
        <v>4904</v>
      </c>
      <c r="C1501" s="34" t="s">
        <v>1071</v>
      </c>
    </row>
    <row r="1502" spans="2:3">
      <c r="B1502" s="42" t="s">
        <v>4905</v>
      </c>
      <c r="C1502" s="34" t="s">
        <v>1072</v>
      </c>
    </row>
    <row r="1503" spans="2:3">
      <c r="B1503" s="42" t="s">
        <v>4906</v>
      </c>
      <c r="C1503" s="34" t="s">
        <v>1073</v>
      </c>
    </row>
    <row r="1504" spans="2:3">
      <c r="B1504" s="42" t="s">
        <v>4907</v>
      </c>
      <c r="C1504" s="34" t="s">
        <v>1074</v>
      </c>
    </row>
    <row r="1505" spans="2:3">
      <c r="B1505" s="42" t="s">
        <v>4908</v>
      </c>
      <c r="C1505" s="34" t="s">
        <v>1075</v>
      </c>
    </row>
    <row r="1506" spans="2:3">
      <c r="B1506" s="42" t="s">
        <v>4909</v>
      </c>
      <c r="C1506" s="34" t="s">
        <v>1076</v>
      </c>
    </row>
    <row r="1507" spans="2:3">
      <c r="B1507" s="42" t="s">
        <v>4910</v>
      </c>
      <c r="C1507" s="34" t="s">
        <v>1077</v>
      </c>
    </row>
    <row r="1508" spans="2:3">
      <c r="B1508" s="42" t="s">
        <v>4911</v>
      </c>
      <c r="C1508" s="34" t="s">
        <v>1078</v>
      </c>
    </row>
    <row r="1509" spans="2:3">
      <c r="B1509" s="42" t="s">
        <v>4912</v>
      </c>
      <c r="C1509" s="34" t="s">
        <v>1079</v>
      </c>
    </row>
    <row r="1510" spans="2:3">
      <c r="B1510" s="42" t="s">
        <v>4913</v>
      </c>
      <c r="C1510" s="34" t="s">
        <v>1080</v>
      </c>
    </row>
    <row r="1511" spans="2:3">
      <c r="B1511" s="42" t="s">
        <v>8315</v>
      </c>
      <c r="C1511" s="34" t="s">
        <v>9117</v>
      </c>
    </row>
    <row r="1512" spans="2:3">
      <c r="B1512" s="42" t="s">
        <v>4914</v>
      </c>
      <c r="C1512" s="34" t="s">
        <v>1081</v>
      </c>
    </row>
    <row r="1513" spans="2:3">
      <c r="B1513" s="42" t="s">
        <v>4915</v>
      </c>
      <c r="C1513" s="34" t="s">
        <v>1082</v>
      </c>
    </row>
    <row r="1514" spans="2:3">
      <c r="B1514" s="42" t="s">
        <v>4916</v>
      </c>
      <c r="C1514" s="34" t="s">
        <v>1083</v>
      </c>
    </row>
    <row r="1515" spans="2:3">
      <c r="B1515" s="42" t="s">
        <v>8444</v>
      </c>
      <c r="C1515" s="34" t="s">
        <v>9247</v>
      </c>
    </row>
    <row r="1516" spans="2:3">
      <c r="B1516" s="42" t="s">
        <v>7951</v>
      </c>
      <c r="C1516" s="34" t="s">
        <v>8753</v>
      </c>
    </row>
    <row r="1517" spans="2:3">
      <c r="B1517" s="42" t="s">
        <v>8152</v>
      </c>
      <c r="C1517" s="34" t="s">
        <v>8954</v>
      </c>
    </row>
    <row r="1518" spans="2:3">
      <c r="B1518" s="42" t="s">
        <v>4917</v>
      </c>
      <c r="C1518" s="34" t="s">
        <v>1084</v>
      </c>
    </row>
    <row r="1519" spans="2:3">
      <c r="B1519" s="42" t="s">
        <v>4918</v>
      </c>
      <c r="C1519" s="34" t="s">
        <v>1085</v>
      </c>
    </row>
    <row r="1520" spans="2:3">
      <c r="B1520" s="42" t="s">
        <v>4919</v>
      </c>
      <c r="C1520" s="34" t="s">
        <v>1086</v>
      </c>
    </row>
    <row r="1521" spans="2:3">
      <c r="B1521" s="42" t="s">
        <v>4920</v>
      </c>
      <c r="C1521" s="34" t="s">
        <v>1087</v>
      </c>
    </row>
    <row r="1522" spans="2:3">
      <c r="B1522" s="42" t="s">
        <v>4921</v>
      </c>
      <c r="C1522" s="34" t="s">
        <v>1088</v>
      </c>
    </row>
    <row r="1523" spans="2:3">
      <c r="B1523" s="42" t="s">
        <v>4922</v>
      </c>
      <c r="C1523" s="34" t="s">
        <v>1089</v>
      </c>
    </row>
    <row r="1524" spans="2:3">
      <c r="B1524" s="42" t="s">
        <v>7950</v>
      </c>
      <c r="C1524" s="34" t="s">
        <v>8752</v>
      </c>
    </row>
    <row r="1525" spans="2:3">
      <c r="B1525" s="42" t="s">
        <v>4923</v>
      </c>
      <c r="C1525" s="34" t="s">
        <v>1090</v>
      </c>
    </row>
    <row r="1526" spans="2:3">
      <c r="B1526" s="42" t="s">
        <v>4924</v>
      </c>
      <c r="C1526" s="34" t="s">
        <v>1091</v>
      </c>
    </row>
    <row r="1527" spans="2:3">
      <c r="B1527" s="42" t="s">
        <v>4925</v>
      </c>
      <c r="C1527" s="34" t="s">
        <v>1092</v>
      </c>
    </row>
    <row r="1528" spans="2:3">
      <c r="B1528" s="42" t="s">
        <v>8279</v>
      </c>
      <c r="C1528" s="34" t="s">
        <v>9081</v>
      </c>
    </row>
    <row r="1529" spans="2:3">
      <c r="B1529" s="42" t="s">
        <v>4926</v>
      </c>
      <c r="C1529" s="34" t="s">
        <v>1093</v>
      </c>
    </row>
    <row r="1530" spans="2:3">
      <c r="B1530" s="42" t="s">
        <v>4927</v>
      </c>
      <c r="C1530" s="34" t="s">
        <v>1094</v>
      </c>
    </row>
    <row r="1531" spans="2:3">
      <c r="B1531" s="42" t="s">
        <v>8314</v>
      </c>
      <c r="C1531" s="34" t="s">
        <v>9116</v>
      </c>
    </row>
    <row r="1532" spans="2:3">
      <c r="B1532" s="42" t="s">
        <v>4928</v>
      </c>
      <c r="C1532" s="34" t="s">
        <v>1095</v>
      </c>
    </row>
    <row r="1533" spans="2:3">
      <c r="B1533" s="42" t="s">
        <v>7949</v>
      </c>
      <c r="C1533" s="34" t="s">
        <v>8751</v>
      </c>
    </row>
    <row r="1534" spans="2:3">
      <c r="B1534" s="42" t="s">
        <v>4929</v>
      </c>
      <c r="C1534" s="34" t="s">
        <v>1096</v>
      </c>
    </row>
    <row r="1535" spans="2:3">
      <c r="B1535" s="42" t="s">
        <v>8369</v>
      </c>
      <c r="C1535" s="34" t="s">
        <v>9171</v>
      </c>
    </row>
    <row r="1536" spans="2:3">
      <c r="B1536" s="42" t="s">
        <v>4930</v>
      </c>
      <c r="C1536" s="34" t="s">
        <v>1097</v>
      </c>
    </row>
    <row r="1537" spans="2:3">
      <c r="B1537" s="42" t="s">
        <v>4931</v>
      </c>
      <c r="C1537" s="34" t="s">
        <v>1098</v>
      </c>
    </row>
    <row r="1538" spans="2:3">
      <c r="B1538" s="42" t="s">
        <v>4932</v>
      </c>
      <c r="C1538" s="34" t="s">
        <v>1099</v>
      </c>
    </row>
    <row r="1539" spans="2:3">
      <c r="B1539" s="42" t="s">
        <v>4933</v>
      </c>
      <c r="C1539" s="34" t="s">
        <v>1100</v>
      </c>
    </row>
    <row r="1540" spans="2:3">
      <c r="B1540" s="42" t="s">
        <v>4934</v>
      </c>
      <c r="C1540" s="34" t="s">
        <v>1101</v>
      </c>
    </row>
    <row r="1541" spans="2:3">
      <c r="B1541" s="42" t="s">
        <v>8313</v>
      </c>
      <c r="C1541" s="34" t="s">
        <v>9115</v>
      </c>
    </row>
    <row r="1542" spans="2:3">
      <c r="B1542" s="42" t="s">
        <v>4935</v>
      </c>
      <c r="C1542" s="34" t="s">
        <v>1102</v>
      </c>
    </row>
    <row r="1543" spans="2:3">
      <c r="B1543" s="42" t="s">
        <v>4936</v>
      </c>
      <c r="C1543" s="34" t="s">
        <v>1103</v>
      </c>
    </row>
    <row r="1544" spans="2:3">
      <c r="B1544" s="42" t="s">
        <v>4937</v>
      </c>
      <c r="C1544" s="34" t="s">
        <v>1104</v>
      </c>
    </row>
    <row r="1545" spans="2:3">
      <c r="B1545" s="42" t="s">
        <v>4938</v>
      </c>
      <c r="C1545" s="34" t="s">
        <v>1105</v>
      </c>
    </row>
    <row r="1546" spans="2:3">
      <c r="B1546" s="42" t="s">
        <v>4939</v>
      </c>
      <c r="C1546" s="34" t="s">
        <v>1106</v>
      </c>
    </row>
    <row r="1547" spans="2:3">
      <c r="B1547" s="42" t="s">
        <v>4940</v>
      </c>
      <c r="C1547" s="34" t="s">
        <v>1107</v>
      </c>
    </row>
    <row r="1548" spans="2:3">
      <c r="B1548" s="42" t="s">
        <v>4941</v>
      </c>
      <c r="C1548" s="34" t="s">
        <v>1108</v>
      </c>
    </row>
    <row r="1549" spans="2:3">
      <c r="B1549" s="42" t="s">
        <v>4942</v>
      </c>
      <c r="C1549" s="34" t="s">
        <v>1109</v>
      </c>
    </row>
    <row r="1550" spans="2:3">
      <c r="B1550" s="42" t="s">
        <v>4943</v>
      </c>
      <c r="C1550" s="34" t="s">
        <v>1110</v>
      </c>
    </row>
    <row r="1551" spans="2:3">
      <c r="B1551" s="42" t="s">
        <v>4944</v>
      </c>
      <c r="C1551" s="34" t="s">
        <v>1111</v>
      </c>
    </row>
    <row r="1552" spans="2:3">
      <c r="B1552" s="42" t="s">
        <v>4945</v>
      </c>
      <c r="C1552" s="34" t="s">
        <v>1112</v>
      </c>
    </row>
    <row r="1553" spans="2:3">
      <c r="B1553" s="42" t="s">
        <v>4946</v>
      </c>
      <c r="C1553" s="34" t="s">
        <v>1113</v>
      </c>
    </row>
    <row r="1554" spans="2:3">
      <c r="B1554" s="42" t="s">
        <v>4947</v>
      </c>
      <c r="C1554" s="34" t="s">
        <v>1114</v>
      </c>
    </row>
    <row r="1555" spans="2:3">
      <c r="B1555" s="42" t="s">
        <v>7723</v>
      </c>
      <c r="C1555" s="34" t="s">
        <v>8524</v>
      </c>
    </row>
    <row r="1556" spans="2:3">
      <c r="B1556" s="42" t="s">
        <v>7948</v>
      </c>
      <c r="C1556" s="34" t="s">
        <v>8750</v>
      </c>
    </row>
    <row r="1557" spans="2:3">
      <c r="B1557" s="42" t="s">
        <v>4948</v>
      </c>
      <c r="C1557" s="34" t="s">
        <v>1115</v>
      </c>
    </row>
    <row r="1558" spans="2:3">
      <c r="B1558" s="42" t="s">
        <v>4949</v>
      </c>
      <c r="C1558" s="34" t="s">
        <v>1116</v>
      </c>
    </row>
    <row r="1559" spans="2:3">
      <c r="B1559" s="42" t="s">
        <v>4950</v>
      </c>
      <c r="C1559" s="34" t="s">
        <v>1117</v>
      </c>
    </row>
    <row r="1560" spans="2:3">
      <c r="B1560" s="42" t="s">
        <v>4951</v>
      </c>
      <c r="C1560" s="34" t="s">
        <v>1118</v>
      </c>
    </row>
    <row r="1561" spans="2:3">
      <c r="B1561" s="42" t="s">
        <v>7947</v>
      </c>
      <c r="C1561" s="34" t="s">
        <v>8749</v>
      </c>
    </row>
    <row r="1562" spans="2:3">
      <c r="B1562" s="42" t="s">
        <v>4952</v>
      </c>
      <c r="C1562" s="34" t="s">
        <v>1119</v>
      </c>
    </row>
    <row r="1563" spans="2:3">
      <c r="B1563" s="42" t="s">
        <v>4953</v>
      </c>
      <c r="C1563" s="34" t="s">
        <v>1120</v>
      </c>
    </row>
    <row r="1564" spans="2:3">
      <c r="B1564" s="42" t="s">
        <v>4954</v>
      </c>
      <c r="C1564" s="34" t="s">
        <v>1121</v>
      </c>
    </row>
    <row r="1565" spans="2:3">
      <c r="B1565" s="42" t="s">
        <v>4955</v>
      </c>
      <c r="C1565" s="34" t="s">
        <v>1122</v>
      </c>
    </row>
    <row r="1566" spans="2:3">
      <c r="B1566" s="42" t="s">
        <v>7946</v>
      </c>
      <c r="C1566" s="34" t="s">
        <v>8748</v>
      </c>
    </row>
    <row r="1567" spans="2:3">
      <c r="B1567" s="42" t="s">
        <v>4956</v>
      </c>
      <c r="C1567" s="34" t="s">
        <v>1123</v>
      </c>
    </row>
    <row r="1568" spans="2:3">
      <c r="B1568" s="42" t="s">
        <v>8151</v>
      </c>
      <c r="C1568" s="34" t="s">
        <v>8953</v>
      </c>
    </row>
    <row r="1569" spans="2:3">
      <c r="B1569" s="42" t="s">
        <v>4957</v>
      </c>
      <c r="C1569" s="34" t="s">
        <v>1124</v>
      </c>
    </row>
    <row r="1570" spans="2:3">
      <c r="B1570" s="42" t="s">
        <v>4958</v>
      </c>
      <c r="C1570" s="34" t="s">
        <v>1125</v>
      </c>
    </row>
    <row r="1571" spans="2:3">
      <c r="B1571" s="42" t="s">
        <v>4959</v>
      </c>
      <c r="C1571" s="34" t="s">
        <v>1126</v>
      </c>
    </row>
    <row r="1572" spans="2:3">
      <c r="B1572" s="42" t="s">
        <v>4960</v>
      </c>
      <c r="C1572" s="34" t="s">
        <v>1127</v>
      </c>
    </row>
    <row r="1573" spans="2:3">
      <c r="B1573" s="42" t="s">
        <v>8443</v>
      </c>
      <c r="C1573" s="34" t="s">
        <v>9246</v>
      </c>
    </row>
    <row r="1574" spans="2:3">
      <c r="B1574" s="42" t="s">
        <v>7722</v>
      </c>
      <c r="C1574" s="34" t="s">
        <v>8523</v>
      </c>
    </row>
    <row r="1575" spans="2:3">
      <c r="B1575" s="42" t="s">
        <v>7945</v>
      </c>
      <c r="C1575" s="34" t="s">
        <v>8747</v>
      </c>
    </row>
    <row r="1576" spans="2:3">
      <c r="B1576" s="42" t="s">
        <v>4961</v>
      </c>
      <c r="C1576" s="34" t="s">
        <v>1128</v>
      </c>
    </row>
    <row r="1577" spans="2:3">
      <c r="B1577" s="42" t="s">
        <v>4962</v>
      </c>
      <c r="C1577" s="34" t="s">
        <v>1129</v>
      </c>
    </row>
    <row r="1578" spans="2:3">
      <c r="B1578" s="42" t="s">
        <v>4963</v>
      </c>
      <c r="C1578" s="34" t="s">
        <v>1130</v>
      </c>
    </row>
    <row r="1579" spans="2:3">
      <c r="B1579" s="42" t="s">
        <v>8150</v>
      </c>
      <c r="C1579" s="34" t="s">
        <v>8952</v>
      </c>
    </row>
    <row r="1580" spans="2:3">
      <c r="B1580" s="42" t="s">
        <v>4964</v>
      </c>
      <c r="C1580" s="34" t="s">
        <v>1131</v>
      </c>
    </row>
    <row r="1581" spans="2:3">
      <c r="B1581" s="42" t="s">
        <v>4965</v>
      </c>
      <c r="C1581" s="34" t="s">
        <v>1132</v>
      </c>
    </row>
    <row r="1582" spans="2:3">
      <c r="B1582" s="42" t="s">
        <v>4966</v>
      </c>
      <c r="C1582" s="34" t="s">
        <v>1133</v>
      </c>
    </row>
    <row r="1583" spans="2:3">
      <c r="B1583" s="42" t="s">
        <v>4967</v>
      </c>
      <c r="C1583" s="34" t="s">
        <v>1134</v>
      </c>
    </row>
    <row r="1584" spans="2:3">
      <c r="B1584" s="42" t="s">
        <v>4968</v>
      </c>
      <c r="C1584" s="34" t="s">
        <v>1135</v>
      </c>
    </row>
    <row r="1585" spans="2:3">
      <c r="B1585" s="42" t="s">
        <v>4969</v>
      </c>
      <c r="C1585" s="34" t="s">
        <v>1136</v>
      </c>
    </row>
    <row r="1586" spans="2:3">
      <c r="B1586" s="42" t="s">
        <v>4970</v>
      </c>
      <c r="C1586" s="34" t="s">
        <v>1137</v>
      </c>
    </row>
    <row r="1587" spans="2:3">
      <c r="B1587" s="42" t="s">
        <v>4971</v>
      </c>
      <c r="C1587" s="34" t="s">
        <v>1138</v>
      </c>
    </row>
    <row r="1588" spans="2:3">
      <c r="B1588" s="42" t="s">
        <v>4972</v>
      </c>
      <c r="C1588" s="34" t="s">
        <v>1139</v>
      </c>
    </row>
    <row r="1589" spans="2:3">
      <c r="B1589" s="42" t="s">
        <v>8312</v>
      </c>
      <c r="C1589" s="34" t="s">
        <v>9114</v>
      </c>
    </row>
    <row r="1590" spans="2:3">
      <c r="B1590" s="42" t="s">
        <v>4973</v>
      </c>
      <c r="C1590" s="34" t="s">
        <v>1140</v>
      </c>
    </row>
    <row r="1591" spans="2:3">
      <c r="B1591" s="42" t="s">
        <v>4974</v>
      </c>
      <c r="C1591" s="34" t="s">
        <v>1141</v>
      </c>
    </row>
    <row r="1592" spans="2:3">
      <c r="B1592" s="42" t="s">
        <v>8149</v>
      </c>
      <c r="C1592" s="34" t="s">
        <v>8951</v>
      </c>
    </row>
    <row r="1593" spans="2:3">
      <c r="B1593" s="42" t="s">
        <v>4975</v>
      </c>
      <c r="C1593" s="34" t="s">
        <v>1142</v>
      </c>
    </row>
    <row r="1594" spans="2:3">
      <c r="B1594" s="42" t="s">
        <v>4976</v>
      </c>
      <c r="C1594" s="34" t="s">
        <v>1143</v>
      </c>
    </row>
    <row r="1595" spans="2:3">
      <c r="B1595" s="42" t="s">
        <v>8426</v>
      </c>
      <c r="C1595" s="34" t="s">
        <v>9228</v>
      </c>
    </row>
    <row r="1596" spans="2:3">
      <c r="B1596" s="42" t="s">
        <v>4977</v>
      </c>
      <c r="C1596" s="34" t="s">
        <v>1144</v>
      </c>
    </row>
    <row r="1597" spans="2:3">
      <c r="B1597" s="42" t="s">
        <v>4978</v>
      </c>
      <c r="C1597" s="34" t="s">
        <v>1145</v>
      </c>
    </row>
    <row r="1598" spans="2:3">
      <c r="B1598" s="42" t="s">
        <v>4979</v>
      </c>
      <c r="C1598" s="34" t="s">
        <v>1146</v>
      </c>
    </row>
    <row r="1599" spans="2:3">
      <c r="B1599" s="42" t="s">
        <v>4980</v>
      </c>
      <c r="C1599" s="34" t="s">
        <v>1147</v>
      </c>
    </row>
    <row r="1600" spans="2:3">
      <c r="B1600" s="42" t="s">
        <v>4981</v>
      </c>
      <c r="C1600" s="34" t="s">
        <v>1148</v>
      </c>
    </row>
    <row r="1601" spans="2:3">
      <c r="B1601" s="42" t="s">
        <v>7783</v>
      </c>
      <c r="C1601" s="34" t="s">
        <v>8585</v>
      </c>
    </row>
    <row r="1602" spans="2:3">
      <c r="B1602" s="42" t="s">
        <v>4982</v>
      </c>
      <c r="C1602" s="34" t="s">
        <v>1149</v>
      </c>
    </row>
    <row r="1603" spans="2:3">
      <c r="B1603" s="42" t="s">
        <v>4983</v>
      </c>
      <c r="C1603" s="34" t="s">
        <v>1150</v>
      </c>
    </row>
    <row r="1604" spans="2:3">
      <c r="B1604" s="42" t="s">
        <v>4984</v>
      </c>
      <c r="C1604" s="34" t="s">
        <v>1151</v>
      </c>
    </row>
    <row r="1605" spans="2:3">
      <c r="B1605" s="42" t="s">
        <v>4985</v>
      </c>
      <c r="C1605" s="34" t="s">
        <v>1152</v>
      </c>
    </row>
    <row r="1606" spans="2:3">
      <c r="B1606" s="42" t="s">
        <v>4986</v>
      </c>
      <c r="C1606" s="34" t="s">
        <v>1153</v>
      </c>
    </row>
    <row r="1607" spans="2:3">
      <c r="B1607" s="42" t="s">
        <v>8148</v>
      </c>
      <c r="C1607" s="34" t="s">
        <v>8950</v>
      </c>
    </row>
    <row r="1608" spans="2:3">
      <c r="B1608" s="42" t="s">
        <v>4987</v>
      </c>
      <c r="C1608" s="34" t="s">
        <v>1154</v>
      </c>
    </row>
    <row r="1609" spans="2:3">
      <c r="B1609" s="69" t="s">
        <v>4988</v>
      </c>
      <c r="C1609" s="34" t="s">
        <v>1155</v>
      </c>
    </row>
    <row r="1610" spans="2:3">
      <c r="B1610" s="42" t="s">
        <v>4989</v>
      </c>
      <c r="C1610" s="34" t="s">
        <v>1156</v>
      </c>
    </row>
    <row r="1611" spans="2:3">
      <c r="B1611" s="42" t="s">
        <v>4990</v>
      </c>
      <c r="C1611" s="34" t="s">
        <v>1157</v>
      </c>
    </row>
    <row r="1612" spans="2:3">
      <c r="B1612" s="42" t="s">
        <v>4991</v>
      </c>
      <c r="C1612" s="34" t="s">
        <v>1158</v>
      </c>
    </row>
    <row r="1613" spans="2:3">
      <c r="B1613" s="42" t="s">
        <v>4992</v>
      </c>
      <c r="C1613" s="34" t="s">
        <v>1159</v>
      </c>
    </row>
    <row r="1614" spans="2:3">
      <c r="B1614" s="42" t="s">
        <v>4993</v>
      </c>
      <c r="C1614" s="34" t="s">
        <v>1160</v>
      </c>
    </row>
    <row r="1615" spans="2:3">
      <c r="B1615" s="42" t="s">
        <v>4994</v>
      </c>
      <c r="C1615" s="34" t="s">
        <v>1161</v>
      </c>
    </row>
    <row r="1616" spans="2:3">
      <c r="B1616" s="42" t="s">
        <v>7944</v>
      </c>
      <c r="C1616" s="34" t="s">
        <v>8746</v>
      </c>
    </row>
    <row r="1617" spans="2:3">
      <c r="B1617" s="42" t="s">
        <v>4995</v>
      </c>
      <c r="C1617" s="34" t="s">
        <v>1162</v>
      </c>
    </row>
    <row r="1618" spans="2:3">
      <c r="B1618" s="42" t="s">
        <v>4996</v>
      </c>
      <c r="C1618" s="34" t="s">
        <v>1163</v>
      </c>
    </row>
    <row r="1619" spans="2:3">
      <c r="B1619" s="42" t="s">
        <v>4997</v>
      </c>
      <c r="C1619" s="34" t="s">
        <v>1164</v>
      </c>
    </row>
    <row r="1620" spans="2:3">
      <c r="B1620" s="42" t="s">
        <v>4998</v>
      </c>
      <c r="C1620" s="34" t="s">
        <v>1165</v>
      </c>
    </row>
    <row r="1621" spans="2:3">
      <c r="B1621" s="42" t="s">
        <v>4999</v>
      </c>
      <c r="C1621" s="34" t="s">
        <v>1166</v>
      </c>
    </row>
    <row r="1622" spans="2:3">
      <c r="B1622" s="42" t="s">
        <v>8425</v>
      </c>
      <c r="C1622" s="34" t="s">
        <v>9227</v>
      </c>
    </row>
    <row r="1623" spans="2:3">
      <c r="B1623" s="42" t="s">
        <v>8368</v>
      </c>
      <c r="C1623" s="34" t="s">
        <v>9170</v>
      </c>
    </row>
    <row r="1624" spans="2:3">
      <c r="B1624" s="42" t="s">
        <v>5000</v>
      </c>
      <c r="C1624" s="34" t="s">
        <v>1167</v>
      </c>
    </row>
    <row r="1625" spans="2:3">
      <c r="B1625" s="42" t="s">
        <v>5001</v>
      </c>
      <c r="C1625" s="34" t="s">
        <v>1168</v>
      </c>
    </row>
    <row r="1626" spans="2:3">
      <c r="B1626" s="42" t="s">
        <v>5002</v>
      </c>
      <c r="C1626" s="34" t="s">
        <v>1169</v>
      </c>
    </row>
    <row r="1627" spans="2:3">
      <c r="B1627" s="42" t="s">
        <v>8147</v>
      </c>
      <c r="C1627" s="34" t="s">
        <v>8949</v>
      </c>
    </row>
    <row r="1628" spans="2:3">
      <c r="B1628" s="42" t="s">
        <v>5003</v>
      </c>
      <c r="C1628" s="34" t="s">
        <v>1170</v>
      </c>
    </row>
    <row r="1629" spans="2:3">
      <c r="B1629" s="42" t="s">
        <v>5004</v>
      </c>
      <c r="C1629" s="34" t="s">
        <v>1171</v>
      </c>
    </row>
    <row r="1630" spans="2:3">
      <c r="B1630" s="42" t="s">
        <v>8278</v>
      </c>
      <c r="C1630" s="34" t="s">
        <v>9080</v>
      </c>
    </row>
    <row r="1631" spans="2:3">
      <c r="B1631" s="42" t="s">
        <v>5005</v>
      </c>
      <c r="C1631" s="34" t="s">
        <v>1172</v>
      </c>
    </row>
    <row r="1632" spans="2:3">
      <c r="B1632" s="42" t="s">
        <v>8146</v>
      </c>
      <c r="C1632" s="34" t="s">
        <v>8948</v>
      </c>
    </row>
    <row r="1633" spans="2:3">
      <c r="B1633" s="42" t="s">
        <v>5006</v>
      </c>
      <c r="C1633" s="34" t="s">
        <v>1173</v>
      </c>
    </row>
    <row r="1634" spans="2:3">
      <c r="B1634" s="42" t="s">
        <v>5007</v>
      </c>
      <c r="C1634" s="34" t="s">
        <v>1174</v>
      </c>
    </row>
    <row r="1635" spans="2:3">
      <c r="B1635" s="42" t="s">
        <v>5008</v>
      </c>
      <c r="C1635" s="34" t="s">
        <v>1175</v>
      </c>
    </row>
    <row r="1636" spans="2:3">
      <c r="B1636" s="42" t="s">
        <v>5009</v>
      </c>
      <c r="C1636" s="34" t="s">
        <v>1176</v>
      </c>
    </row>
    <row r="1637" spans="2:3">
      <c r="B1637" s="42" t="s">
        <v>5010</v>
      </c>
      <c r="C1637" s="34" t="s">
        <v>1177</v>
      </c>
    </row>
    <row r="1638" spans="2:3">
      <c r="B1638" s="42" t="s">
        <v>5011</v>
      </c>
      <c r="C1638" s="34" t="s">
        <v>1178</v>
      </c>
    </row>
    <row r="1639" spans="2:3">
      <c r="B1639" s="42" t="s">
        <v>5012</v>
      </c>
      <c r="C1639" s="34" t="s">
        <v>1179</v>
      </c>
    </row>
    <row r="1640" spans="2:3">
      <c r="B1640" s="42" t="s">
        <v>5013</v>
      </c>
      <c r="C1640" s="34" t="s">
        <v>1180</v>
      </c>
    </row>
    <row r="1641" spans="2:3">
      <c r="B1641" s="42" t="s">
        <v>5014</v>
      </c>
      <c r="C1641" s="34" t="s">
        <v>1181</v>
      </c>
    </row>
    <row r="1642" spans="2:3">
      <c r="B1642" s="42" t="s">
        <v>5015</v>
      </c>
      <c r="C1642" s="34" t="s">
        <v>1182</v>
      </c>
    </row>
    <row r="1643" spans="2:3">
      <c r="B1643" s="42" t="s">
        <v>5016</v>
      </c>
      <c r="C1643" s="34" t="s">
        <v>1183</v>
      </c>
    </row>
    <row r="1644" spans="2:3">
      <c r="B1644" s="42" t="s">
        <v>5017</v>
      </c>
      <c r="C1644" s="34" t="s">
        <v>1184</v>
      </c>
    </row>
    <row r="1645" spans="2:3">
      <c r="B1645" s="42" t="s">
        <v>5018</v>
      </c>
      <c r="C1645" s="34" t="s">
        <v>1185</v>
      </c>
    </row>
    <row r="1646" spans="2:3">
      <c r="B1646" s="42" t="s">
        <v>7713</v>
      </c>
      <c r="C1646" s="34" t="s">
        <v>8514</v>
      </c>
    </row>
    <row r="1647" spans="2:3">
      <c r="B1647" s="42" t="s">
        <v>5019</v>
      </c>
      <c r="C1647" s="34" t="s">
        <v>1186</v>
      </c>
    </row>
    <row r="1648" spans="2:3">
      <c r="B1648" s="42" t="s">
        <v>5020</v>
      </c>
      <c r="C1648" s="34" t="s">
        <v>1187</v>
      </c>
    </row>
    <row r="1649" spans="2:3">
      <c r="B1649" s="42" t="s">
        <v>5021</v>
      </c>
      <c r="C1649" s="34" t="s">
        <v>1188</v>
      </c>
    </row>
    <row r="1650" spans="2:3">
      <c r="B1650" s="42" t="s">
        <v>5022</v>
      </c>
      <c r="C1650" s="34" t="s">
        <v>1189</v>
      </c>
    </row>
    <row r="1651" spans="2:3">
      <c r="B1651" s="42" t="s">
        <v>5023</v>
      </c>
      <c r="C1651" s="34" t="s">
        <v>1190</v>
      </c>
    </row>
    <row r="1652" spans="2:3">
      <c r="B1652" s="42" t="s">
        <v>5024</v>
      </c>
      <c r="C1652" s="34" t="s">
        <v>1191</v>
      </c>
    </row>
    <row r="1653" spans="2:3">
      <c r="B1653" s="42" t="s">
        <v>5025</v>
      </c>
      <c r="C1653" s="34" t="s">
        <v>1192</v>
      </c>
    </row>
    <row r="1654" spans="2:3">
      <c r="B1654" s="42" t="s">
        <v>5026</v>
      </c>
      <c r="C1654" s="34" t="s">
        <v>1193</v>
      </c>
    </row>
    <row r="1655" spans="2:3">
      <c r="B1655" s="42" t="s">
        <v>5027</v>
      </c>
      <c r="C1655" s="34" t="s">
        <v>1194</v>
      </c>
    </row>
    <row r="1656" spans="2:3">
      <c r="B1656" s="42" t="s">
        <v>7782</v>
      </c>
      <c r="C1656" s="34" t="s">
        <v>8584</v>
      </c>
    </row>
    <row r="1657" spans="2:3">
      <c r="B1657" s="42" t="s">
        <v>5028</v>
      </c>
      <c r="C1657" s="34" t="s">
        <v>1195</v>
      </c>
    </row>
    <row r="1658" spans="2:3">
      <c r="B1658" s="42" t="s">
        <v>5029</v>
      </c>
      <c r="C1658" s="34" t="s">
        <v>1196</v>
      </c>
    </row>
    <row r="1659" spans="2:3">
      <c r="B1659" s="42" t="s">
        <v>5030</v>
      </c>
      <c r="C1659" s="34" t="s">
        <v>1197</v>
      </c>
    </row>
    <row r="1660" spans="2:3">
      <c r="B1660" s="42" t="s">
        <v>10686</v>
      </c>
      <c r="C1660" s="34" t="s">
        <v>8528</v>
      </c>
    </row>
    <row r="1661" spans="2:3">
      <c r="B1661" s="42" t="s">
        <v>7781</v>
      </c>
      <c r="C1661" s="34" t="s">
        <v>8583</v>
      </c>
    </row>
    <row r="1662" spans="2:3">
      <c r="B1662" s="42" t="s">
        <v>7780</v>
      </c>
      <c r="C1662" s="34" t="s">
        <v>8582</v>
      </c>
    </row>
    <row r="1663" spans="2:3">
      <c r="B1663" s="42" t="s">
        <v>7861</v>
      </c>
      <c r="C1663" s="34" t="s">
        <v>8663</v>
      </c>
    </row>
    <row r="1664" spans="2:3">
      <c r="B1664" s="42" t="s">
        <v>5031</v>
      </c>
      <c r="C1664" s="34" t="s">
        <v>1198</v>
      </c>
    </row>
    <row r="1665" spans="2:3">
      <c r="B1665" s="42" t="s">
        <v>5032</v>
      </c>
      <c r="C1665" s="34" t="s">
        <v>1199</v>
      </c>
    </row>
    <row r="1666" spans="2:3">
      <c r="B1666" s="42" t="s">
        <v>5033</v>
      </c>
      <c r="C1666" s="34" t="s">
        <v>1200</v>
      </c>
    </row>
    <row r="1667" spans="2:3">
      <c r="B1667" s="42" t="s">
        <v>5034</v>
      </c>
      <c r="C1667" s="34" t="s">
        <v>1201</v>
      </c>
    </row>
    <row r="1668" spans="2:3">
      <c r="B1668" s="42" t="s">
        <v>5035</v>
      </c>
      <c r="C1668" s="34" t="s">
        <v>1202</v>
      </c>
    </row>
    <row r="1669" spans="2:3">
      <c r="B1669" s="42" t="s">
        <v>7943</v>
      </c>
      <c r="C1669" s="34" t="s">
        <v>8745</v>
      </c>
    </row>
    <row r="1670" spans="2:3">
      <c r="B1670" s="42" t="s">
        <v>8311</v>
      </c>
      <c r="C1670" s="34" t="s">
        <v>9113</v>
      </c>
    </row>
    <row r="1671" spans="2:3">
      <c r="B1671" s="42" t="s">
        <v>5036</v>
      </c>
      <c r="C1671" s="34" t="s">
        <v>1203</v>
      </c>
    </row>
    <row r="1672" spans="2:3">
      <c r="B1672" s="42" t="s">
        <v>5037</v>
      </c>
      <c r="C1672" s="34" t="s">
        <v>1204</v>
      </c>
    </row>
    <row r="1673" spans="2:3">
      <c r="B1673" s="42" t="s">
        <v>5038</v>
      </c>
      <c r="C1673" s="34" t="s">
        <v>1205</v>
      </c>
    </row>
    <row r="1674" spans="2:3">
      <c r="B1674" s="42" t="s">
        <v>5039</v>
      </c>
      <c r="C1674" s="34" t="s">
        <v>1206</v>
      </c>
    </row>
    <row r="1675" spans="2:3">
      <c r="B1675" s="42" t="s">
        <v>5040</v>
      </c>
      <c r="C1675" s="34" t="s">
        <v>1207</v>
      </c>
    </row>
    <row r="1676" spans="2:3">
      <c r="B1676" s="42" t="s">
        <v>5041</v>
      </c>
      <c r="C1676" s="34" t="s">
        <v>1208</v>
      </c>
    </row>
    <row r="1677" spans="2:3">
      <c r="B1677" s="42" t="s">
        <v>5042</v>
      </c>
      <c r="C1677" s="34" t="s">
        <v>1209</v>
      </c>
    </row>
    <row r="1678" spans="2:3">
      <c r="B1678" s="42" t="s">
        <v>5043</v>
      </c>
      <c r="C1678" s="34" t="s">
        <v>1210</v>
      </c>
    </row>
    <row r="1679" spans="2:3">
      <c r="B1679" s="42" t="s">
        <v>5044</v>
      </c>
      <c r="C1679" s="34" t="s">
        <v>1211</v>
      </c>
    </row>
    <row r="1680" spans="2:3">
      <c r="B1680" s="42" t="s">
        <v>5045</v>
      </c>
      <c r="C1680" s="34" t="s">
        <v>1212</v>
      </c>
    </row>
    <row r="1681" spans="2:3">
      <c r="B1681" s="42" t="s">
        <v>5046</v>
      </c>
      <c r="C1681" s="34" t="s">
        <v>1213</v>
      </c>
    </row>
    <row r="1682" spans="2:3">
      <c r="B1682" s="42" t="s">
        <v>8145</v>
      </c>
      <c r="C1682" s="34" t="s">
        <v>8947</v>
      </c>
    </row>
    <row r="1683" spans="2:3">
      <c r="B1683" s="42" t="s">
        <v>7705</v>
      </c>
      <c r="C1683" s="34" t="s">
        <v>8506</v>
      </c>
    </row>
    <row r="1684" spans="2:3">
      <c r="B1684" s="42" t="s">
        <v>5047</v>
      </c>
      <c r="C1684" s="34" t="s">
        <v>1214</v>
      </c>
    </row>
    <row r="1685" spans="2:3">
      <c r="B1685" s="42" t="s">
        <v>5048</v>
      </c>
      <c r="C1685" s="34" t="s">
        <v>1215</v>
      </c>
    </row>
    <row r="1686" spans="2:3">
      <c r="B1686" s="42" t="s">
        <v>8144</v>
      </c>
      <c r="C1686" s="34" t="s">
        <v>8946</v>
      </c>
    </row>
    <row r="1687" spans="2:3">
      <c r="B1687" s="42" t="s">
        <v>5049</v>
      </c>
      <c r="C1687" s="34" t="s">
        <v>1216</v>
      </c>
    </row>
    <row r="1688" spans="2:3">
      <c r="B1688" s="42" t="s">
        <v>5050</v>
      </c>
      <c r="C1688" s="34" t="s">
        <v>1217</v>
      </c>
    </row>
    <row r="1689" spans="2:3">
      <c r="B1689" s="42" t="s">
        <v>5051</v>
      </c>
      <c r="C1689" s="34" t="s">
        <v>1218</v>
      </c>
    </row>
    <row r="1690" spans="2:3">
      <c r="B1690" s="42" t="s">
        <v>7942</v>
      </c>
      <c r="C1690" s="34" t="s">
        <v>8744</v>
      </c>
    </row>
    <row r="1691" spans="2:3">
      <c r="B1691" s="42" t="s">
        <v>8340</v>
      </c>
      <c r="C1691" s="34" t="s">
        <v>9142</v>
      </c>
    </row>
    <row r="1692" spans="2:3">
      <c r="B1692" s="42" t="s">
        <v>7779</v>
      </c>
      <c r="C1692" s="34" t="s">
        <v>8581</v>
      </c>
    </row>
    <row r="1693" spans="2:3">
      <c r="B1693" s="42" t="s">
        <v>7671</v>
      </c>
      <c r="C1693" s="34" t="s">
        <v>8472</v>
      </c>
    </row>
    <row r="1694" spans="2:3">
      <c r="B1694" s="42" t="s">
        <v>5052</v>
      </c>
      <c r="C1694" s="34" t="s">
        <v>1219</v>
      </c>
    </row>
    <row r="1695" spans="2:3">
      <c r="B1695" s="42" t="s">
        <v>5053</v>
      </c>
      <c r="C1695" s="34" t="s">
        <v>1220</v>
      </c>
    </row>
    <row r="1696" spans="2:3">
      <c r="B1696" s="42" t="s">
        <v>5054</v>
      </c>
      <c r="C1696" s="34" t="s">
        <v>1221</v>
      </c>
    </row>
    <row r="1697" spans="2:3">
      <c r="B1697" s="42" t="s">
        <v>5055</v>
      </c>
      <c r="C1697" s="34" t="s">
        <v>1222</v>
      </c>
    </row>
    <row r="1698" spans="2:3">
      <c r="B1698" s="42" t="s">
        <v>5056</v>
      </c>
      <c r="C1698" s="34" t="s">
        <v>1223</v>
      </c>
    </row>
    <row r="1699" spans="2:3">
      <c r="B1699" s="42" t="s">
        <v>5057</v>
      </c>
      <c r="C1699" s="34" t="s">
        <v>1224</v>
      </c>
    </row>
    <row r="1700" spans="2:3">
      <c r="B1700" s="42" t="s">
        <v>5058</v>
      </c>
      <c r="C1700" s="34" t="s">
        <v>1225</v>
      </c>
    </row>
    <row r="1701" spans="2:3">
      <c r="B1701" s="42" t="s">
        <v>5059</v>
      </c>
      <c r="C1701" s="34" t="s">
        <v>1226</v>
      </c>
    </row>
    <row r="1702" spans="2:3">
      <c r="B1702" s="42" t="s">
        <v>7695</v>
      </c>
      <c r="C1702" s="34" t="s">
        <v>8496</v>
      </c>
    </row>
    <row r="1703" spans="2:3">
      <c r="B1703" s="42" t="s">
        <v>5060</v>
      </c>
      <c r="C1703" s="34" t="s">
        <v>1227</v>
      </c>
    </row>
    <row r="1704" spans="2:3">
      <c r="B1704" s="42" t="s">
        <v>5061</v>
      </c>
      <c r="C1704" s="34" t="s">
        <v>1228</v>
      </c>
    </row>
    <row r="1705" spans="2:3">
      <c r="B1705" s="42" t="s">
        <v>5062</v>
      </c>
      <c r="C1705" s="34" t="s">
        <v>1229</v>
      </c>
    </row>
    <row r="1706" spans="2:3">
      <c r="B1706" s="42" t="s">
        <v>5063</v>
      </c>
      <c r="C1706" s="34" t="s">
        <v>1230</v>
      </c>
    </row>
    <row r="1707" spans="2:3">
      <c r="B1707" s="42" t="s">
        <v>7941</v>
      </c>
      <c r="C1707" s="34" t="s">
        <v>8743</v>
      </c>
    </row>
    <row r="1708" spans="2:3">
      <c r="B1708" s="42" t="s">
        <v>5064</v>
      </c>
      <c r="C1708" s="34" t="s">
        <v>1231</v>
      </c>
    </row>
    <row r="1709" spans="2:3">
      <c r="B1709" s="42" t="s">
        <v>5065</v>
      </c>
      <c r="C1709" s="34" t="s">
        <v>1232</v>
      </c>
    </row>
    <row r="1710" spans="2:3">
      <c r="B1710" s="42" t="s">
        <v>5066</v>
      </c>
      <c r="C1710" s="34" t="s">
        <v>1233</v>
      </c>
    </row>
    <row r="1711" spans="2:3">
      <c r="B1711" s="42" t="s">
        <v>5067</v>
      </c>
      <c r="C1711" s="34" t="s">
        <v>1234</v>
      </c>
    </row>
    <row r="1712" spans="2:3">
      <c r="B1712" s="42" t="s">
        <v>7670</v>
      </c>
      <c r="C1712" s="34" t="s">
        <v>8471</v>
      </c>
    </row>
    <row r="1713" spans="2:3">
      <c r="B1713" s="42" t="s">
        <v>5068</v>
      </c>
      <c r="C1713" s="34" t="s">
        <v>1235</v>
      </c>
    </row>
    <row r="1714" spans="2:3">
      <c r="B1714" s="42" t="s">
        <v>8310</v>
      </c>
      <c r="C1714" s="34" t="s">
        <v>9112</v>
      </c>
    </row>
    <row r="1715" spans="2:3">
      <c r="B1715" s="42" t="s">
        <v>8407</v>
      </c>
      <c r="C1715" s="34" t="s">
        <v>9209</v>
      </c>
    </row>
    <row r="1716" spans="2:3">
      <c r="B1716" s="42" t="s">
        <v>5069</v>
      </c>
      <c r="C1716" s="34" t="s">
        <v>1236</v>
      </c>
    </row>
    <row r="1717" spans="2:3">
      <c r="B1717" s="42" t="s">
        <v>5070</v>
      </c>
      <c r="C1717" s="34" t="s">
        <v>1237</v>
      </c>
    </row>
    <row r="1718" spans="2:3">
      <c r="B1718" s="42" t="s">
        <v>7940</v>
      </c>
      <c r="C1718" s="34" t="s">
        <v>8742</v>
      </c>
    </row>
    <row r="1719" spans="2:3">
      <c r="B1719" s="42" t="s">
        <v>5071</v>
      </c>
      <c r="C1719" s="34" t="s">
        <v>1238</v>
      </c>
    </row>
    <row r="1720" spans="2:3">
      <c r="B1720" s="42" t="s">
        <v>5072</v>
      </c>
      <c r="C1720" s="34" t="s">
        <v>1239</v>
      </c>
    </row>
    <row r="1721" spans="2:3">
      <c r="B1721" s="42" t="s">
        <v>5073</v>
      </c>
      <c r="C1721" s="34" t="s">
        <v>1240</v>
      </c>
    </row>
    <row r="1722" spans="2:3">
      <c r="B1722" s="42" t="s">
        <v>5074</v>
      </c>
      <c r="C1722" s="34" t="s">
        <v>1241</v>
      </c>
    </row>
    <row r="1723" spans="2:3">
      <c r="B1723" s="42" t="s">
        <v>5075</v>
      </c>
      <c r="C1723" s="34" t="s">
        <v>1242</v>
      </c>
    </row>
    <row r="1724" spans="2:3">
      <c r="B1724" s="42" t="s">
        <v>5076</v>
      </c>
      <c r="C1724" s="34" t="s">
        <v>1243</v>
      </c>
    </row>
    <row r="1725" spans="2:3">
      <c r="B1725" s="42" t="s">
        <v>8442</v>
      </c>
      <c r="C1725" s="34" t="s">
        <v>9245</v>
      </c>
    </row>
    <row r="1726" spans="2:3">
      <c r="B1726" s="42" t="s">
        <v>8143</v>
      </c>
      <c r="C1726" s="34" t="s">
        <v>8945</v>
      </c>
    </row>
    <row r="1727" spans="2:3">
      <c r="B1727" s="42" t="s">
        <v>8309</v>
      </c>
      <c r="C1727" s="34" t="s">
        <v>9111</v>
      </c>
    </row>
    <row r="1728" spans="2:3">
      <c r="B1728" s="42" t="s">
        <v>5077</v>
      </c>
      <c r="C1728" s="34" t="s">
        <v>1244</v>
      </c>
    </row>
    <row r="1729" spans="2:3">
      <c r="B1729" s="42" t="s">
        <v>7778</v>
      </c>
      <c r="C1729" s="34" t="s">
        <v>8580</v>
      </c>
    </row>
    <row r="1730" spans="2:3">
      <c r="B1730" s="42" t="s">
        <v>8277</v>
      </c>
      <c r="C1730" s="34" t="s">
        <v>9079</v>
      </c>
    </row>
    <row r="1731" spans="2:3">
      <c r="B1731" s="42" t="s">
        <v>5078</v>
      </c>
      <c r="C1731" s="34" t="s">
        <v>1245</v>
      </c>
    </row>
    <row r="1732" spans="2:3">
      <c r="B1732" s="42" t="s">
        <v>8142</v>
      </c>
      <c r="C1732" s="34" t="s">
        <v>8944</v>
      </c>
    </row>
    <row r="1733" spans="2:3">
      <c r="B1733" s="42" t="s">
        <v>5079</v>
      </c>
      <c r="C1733" s="34" t="s">
        <v>1246</v>
      </c>
    </row>
    <row r="1734" spans="2:3">
      <c r="B1734" s="42" t="s">
        <v>5080</v>
      </c>
      <c r="C1734" s="34" t="s">
        <v>1247</v>
      </c>
    </row>
    <row r="1735" spans="2:3">
      <c r="B1735" s="42" t="s">
        <v>8276</v>
      </c>
      <c r="C1735" s="34" t="s">
        <v>9078</v>
      </c>
    </row>
    <row r="1736" spans="2:3">
      <c r="B1736" s="42" t="s">
        <v>5081</v>
      </c>
      <c r="C1736" s="34" t="s">
        <v>1248</v>
      </c>
    </row>
    <row r="1737" spans="2:3">
      <c r="B1737" s="42" t="s">
        <v>5082</v>
      </c>
      <c r="C1737" s="34" t="s">
        <v>1249</v>
      </c>
    </row>
    <row r="1738" spans="2:3">
      <c r="B1738" s="42" t="s">
        <v>5083</v>
      </c>
      <c r="C1738" s="34" t="s">
        <v>1250</v>
      </c>
    </row>
    <row r="1739" spans="2:3">
      <c r="B1739" s="42" t="s">
        <v>7675</v>
      </c>
      <c r="C1739" s="34" t="s">
        <v>8476</v>
      </c>
    </row>
    <row r="1740" spans="2:3">
      <c r="B1740" s="42" t="s">
        <v>5084</v>
      </c>
      <c r="C1740" s="34" t="s">
        <v>1251</v>
      </c>
    </row>
    <row r="1741" spans="2:3">
      <c r="B1741" s="42" t="s">
        <v>5085</v>
      </c>
      <c r="C1741" s="34" t="s">
        <v>1252</v>
      </c>
    </row>
    <row r="1742" spans="2:3">
      <c r="B1742" s="42" t="s">
        <v>5086</v>
      </c>
      <c r="C1742" s="34" t="s">
        <v>1253</v>
      </c>
    </row>
    <row r="1743" spans="2:3">
      <c r="B1743" s="42" t="s">
        <v>5087</v>
      </c>
      <c r="C1743" s="34" t="s">
        <v>1254</v>
      </c>
    </row>
    <row r="1744" spans="2:3">
      <c r="B1744" s="42" t="s">
        <v>5088</v>
      </c>
      <c r="C1744" s="34" t="s">
        <v>1255</v>
      </c>
    </row>
    <row r="1745" spans="2:3">
      <c r="B1745" s="42" t="s">
        <v>5089</v>
      </c>
      <c r="C1745" s="34" t="s">
        <v>1256</v>
      </c>
    </row>
    <row r="1746" spans="2:3">
      <c r="B1746" s="42" t="s">
        <v>5090</v>
      </c>
      <c r="C1746" s="34" t="s">
        <v>1257</v>
      </c>
    </row>
    <row r="1747" spans="2:3">
      <c r="B1747" s="42" t="s">
        <v>5091</v>
      </c>
      <c r="C1747" s="34" t="s">
        <v>1258</v>
      </c>
    </row>
    <row r="1748" spans="2:3">
      <c r="B1748" s="42" t="s">
        <v>5092</v>
      </c>
      <c r="C1748" s="34" t="s">
        <v>1259</v>
      </c>
    </row>
    <row r="1749" spans="2:3">
      <c r="B1749" s="42" t="s">
        <v>5093</v>
      </c>
      <c r="C1749" s="34" t="s">
        <v>1260</v>
      </c>
    </row>
    <row r="1750" spans="2:3">
      <c r="B1750" s="42" t="s">
        <v>5094</v>
      </c>
      <c r="C1750" s="34" t="s">
        <v>1261</v>
      </c>
    </row>
    <row r="1751" spans="2:3">
      <c r="B1751" s="42" t="s">
        <v>5095</v>
      </c>
      <c r="C1751" s="34" t="s">
        <v>1262</v>
      </c>
    </row>
    <row r="1752" spans="2:3">
      <c r="B1752" s="42" t="s">
        <v>7939</v>
      </c>
      <c r="C1752" s="34" t="s">
        <v>8741</v>
      </c>
    </row>
    <row r="1753" spans="2:3">
      <c r="B1753" s="42" t="s">
        <v>5096</v>
      </c>
      <c r="C1753" s="34" t="s">
        <v>1263</v>
      </c>
    </row>
    <row r="1754" spans="2:3">
      <c r="B1754" s="42" t="s">
        <v>5097</v>
      </c>
      <c r="C1754" s="34" t="s">
        <v>1264</v>
      </c>
    </row>
    <row r="1755" spans="2:3">
      <c r="B1755" s="42" t="s">
        <v>5098</v>
      </c>
      <c r="C1755" s="34" t="s">
        <v>1265</v>
      </c>
    </row>
    <row r="1756" spans="2:3">
      <c r="B1756" s="42" t="s">
        <v>7938</v>
      </c>
      <c r="C1756" s="34" t="s">
        <v>8740</v>
      </c>
    </row>
    <row r="1757" spans="2:3">
      <c r="B1757" s="42" t="s">
        <v>5099</v>
      </c>
      <c r="C1757" s="34" t="s">
        <v>1266</v>
      </c>
    </row>
    <row r="1758" spans="2:3">
      <c r="B1758" s="42" t="s">
        <v>5100</v>
      </c>
      <c r="C1758" s="34" t="s">
        <v>1267</v>
      </c>
    </row>
    <row r="1759" spans="2:3">
      <c r="B1759" s="42" t="s">
        <v>5101</v>
      </c>
      <c r="C1759" s="34" t="s">
        <v>1268</v>
      </c>
    </row>
    <row r="1760" spans="2:3">
      <c r="B1760" s="42" t="s">
        <v>7674</v>
      </c>
      <c r="C1760" s="34" t="s">
        <v>8475</v>
      </c>
    </row>
    <row r="1761" spans="2:3">
      <c r="B1761" s="42" t="s">
        <v>5102</v>
      </c>
      <c r="C1761" s="34" t="s">
        <v>1269</v>
      </c>
    </row>
    <row r="1762" spans="2:3">
      <c r="B1762" s="42" t="s">
        <v>5103</v>
      </c>
      <c r="C1762" s="34" t="s">
        <v>1270</v>
      </c>
    </row>
    <row r="1763" spans="2:3">
      <c r="B1763" s="42" t="s">
        <v>5104</v>
      </c>
      <c r="C1763" s="34" t="s">
        <v>1271</v>
      </c>
    </row>
    <row r="1764" spans="2:3">
      <c r="B1764" s="42" t="s">
        <v>5105</v>
      </c>
      <c r="C1764" s="34" t="s">
        <v>1272</v>
      </c>
    </row>
    <row r="1765" spans="2:3">
      <c r="B1765" s="42" t="s">
        <v>5106</v>
      </c>
      <c r="C1765" s="34" t="s">
        <v>1273</v>
      </c>
    </row>
    <row r="1766" spans="2:3">
      <c r="B1766" s="42" t="s">
        <v>7937</v>
      </c>
      <c r="C1766" s="34" t="s">
        <v>8739</v>
      </c>
    </row>
    <row r="1767" spans="2:3">
      <c r="B1767" s="42" t="s">
        <v>5107</v>
      </c>
      <c r="C1767" s="34" t="s">
        <v>1274</v>
      </c>
    </row>
    <row r="1768" spans="2:3">
      <c r="B1768" s="42" t="s">
        <v>8339</v>
      </c>
      <c r="C1768" s="34" t="s">
        <v>9141</v>
      </c>
    </row>
    <row r="1769" spans="2:3">
      <c r="B1769" s="42" t="s">
        <v>5108</v>
      </c>
      <c r="C1769" s="34" t="s">
        <v>1275</v>
      </c>
    </row>
    <row r="1770" spans="2:3">
      <c r="B1770" s="42" t="s">
        <v>5109</v>
      </c>
      <c r="C1770" s="34" t="s">
        <v>1276</v>
      </c>
    </row>
    <row r="1771" spans="2:3">
      <c r="B1771" s="42" t="s">
        <v>5110</v>
      </c>
      <c r="C1771" s="34" t="s">
        <v>1277</v>
      </c>
    </row>
    <row r="1772" spans="2:3">
      <c r="B1772" s="42" t="s">
        <v>5111</v>
      </c>
      <c r="C1772" s="34" t="s">
        <v>1278</v>
      </c>
    </row>
    <row r="1773" spans="2:3">
      <c r="B1773" s="42" t="s">
        <v>5112</v>
      </c>
      <c r="C1773" s="34" t="s">
        <v>1279</v>
      </c>
    </row>
    <row r="1774" spans="2:3">
      <c r="B1774" s="42" t="s">
        <v>5113</v>
      </c>
      <c r="C1774" s="34" t="s">
        <v>1280</v>
      </c>
    </row>
    <row r="1775" spans="2:3">
      <c r="B1775" s="42" t="s">
        <v>5114</v>
      </c>
      <c r="C1775" s="34" t="s">
        <v>1281</v>
      </c>
    </row>
    <row r="1776" spans="2:3">
      <c r="B1776" s="42" t="s">
        <v>5115</v>
      </c>
      <c r="C1776" s="34" t="s">
        <v>1282</v>
      </c>
    </row>
    <row r="1777" spans="2:3">
      <c r="B1777" s="42" t="s">
        <v>5116</v>
      </c>
      <c r="C1777" s="34" t="s">
        <v>1283</v>
      </c>
    </row>
    <row r="1778" spans="2:3">
      <c r="B1778" s="42" t="s">
        <v>5117</v>
      </c>
      <c r="C1778" s="34" t="s">
        <v>1284</v>
      </c>
    </row>
    <row r="1779" spans="2:3">
      <c r="B1779" s="42" t="s">
        <v>5118</v>
      </c>
      <c r="C1779" s="34" t="s">
        <v>1285</v>
      </c>
    </row>
    <row r="1780" spans="2:3">
      <c r="B1780" s="42" t="s">
        <v>5119</v>
      </c>
      <c r="C1780" s="34" t="s">
        <v>1286</v>
      </c>
    </row>
    <row r="1781" spans="2:3">
      <c r="B1781" s="42" t="s">
        <v>5120</v>
      </c>
      <c r="C1781" s="34" t="s">
        <v>1287</v>
      </c>
    </row>
    <row r="1782" spans="2:3">
      <c r="B1782" s="42" t="s">
        <v>8141</v>
      </c>
      <c r="C1782" s="34" t="s">
        <v>8943</v>
      </c>
    </row>
    <row r="1783" spans="2:3">
      <c r="B1783" s="42" t="s">
        <v>5121</v>
      </c>
      <c r="C1783" s="34" t="s">
        <v>1288</v>
      </c>
    </row>
    <row r="1784" spans="2:3">
      <c r="B1784" s="42" t="s">
        <v>5122</v>
      </c>
      <c r="C1784" s="34" t="s">
        <v>1289</v>
      </c>
    </row>
    <row r="1785" spans="2:3">
      <c r="B1785" s="42" t="s">
        <v>8140</v>
      </c>
      <c r="C1785" s="34" t="s">
        <v>8942</v>
      </c>
    </row>
    <row r="1786" spans="2:3">
      <c r="B1786" s="42" t="s">
        <v>5123</v>
      </c>
      <c r="C1786" s="34" t="s">
        <v>1290</v>
      </c>
    </row>
    <row r="1787" spans="2:3">
      <c r="B1787" s="42" t="s">
        <v>5124</v>
      </c>
      <c r="C1787" s="34" t="s">
        <v>1291</v>
      </c>
    </row>
    <row r="1788" spans="2:3">
      <c r="B1788" s="42" t="s">
        <v>5125</v>
      </c>
      <c r="C1788" s="34" t="s">
        <v>1292</v>
      </c>
    </row>
    <row r="1789" spans="2:3">
      <c r="B1789" s="42" t="s">
        <v>7936</v>
      </c>
      <c r="C1789" s="34" t="s">
        <v>8738</v>
      </c>
    </row>
    <row r="1790" spans="2:3">
      <c r="B1790" s="42" t="s">
        <v>5126</v>
      </c>
      <c r="C1790" s="34" t="s">
        <v>1293</v>
      </c>
    </row>
    <row r="1791" spans="2:3">
      <c r="B1791" s="42" t="s">
        <v>5127</v>
      </c>
      <c r="C1791" s="34" t="s">
        <v>1294</v>
      </c>
    </row>
    <row r="1792" spans="2:3">
      <c r="B1792" s="42" t="s">
        <v>5128</v>
      </c>
      <c r="C1792" s="34" t="s">
        <v>1295</v>
      </c>
    </row>
    <row r="1793" spans="2:3">
      <c r="B1793" s="42" t="s">
        <v>5129</v>
      </c>
      <c r="C1793" s="34" t="s">
        <v>1296</v>
      </c>
    </row>
    <row r="1794" spans="2:3">
      <c r="B1794" s="42" t="s">
        <v>5130</v>
      </c>
      <c r="C1794" s="34" t="s">
        <v>1297</v>
      </c>
    </row>
    <row r="1795" spans="2:3">
      <c r="B1795" s="42" t="s">
        <v>7726</v>
      </c>
      <c r="C1795" s="34" t="s">
        <v>8527</v>
      </c>
    </row>
    <row r="1796" spans="2:3">
      <c r="B1796" s="42" t="s">
        <v>5131</v>
      </c>
      <c r="C1796" s="34" t="s">
        <v>1298</v>
      </c>
    </row>
    <row r="1797" spans="2:3">
      <c r="B1797" s="42" t="s">
        <v>5132</v>
      </c>
      <c r="C1797" s="34" t="s">
        <v>1299</v>
      </c>
    </row>
    <row r="1798" spans="2:3">
      <c r="B1798" s="42" t="s">
        <v>5133</v>
      </c>
      <c r="C1798" s="34" t="s">
        <v>1300</v>
      </c>
    </row>
    <row r="1799" spans="2:3">
      <c r="B1799" s="42" t="s">
        <v>8441</v>
      </c>
      <c r="C1799" s="34" t="s">
        <v>9244</v>
      </c>
    </row>
    <row r="1800" spans="2:3">
      <c r="B1800" s="42" t="s">
        <v>5134</v>
      </c>
      <c r="C1800" s="34" t="s">
        <v>1301</v>
      </c>
    </row>
    <row r="1801" spans="2:3">
      <c r="B1801" s="42" t="s">
        <v>5135</v>
      </c>
      <c r="C1801" s="34" t="s">
        <v>1302</v>
      </c>
    </row>
    <row r="1802" spans="2:3">
      <c r="B1802" s="42" t="s">
        <v>5136</v>
      </c>
      <c r="C1802" s="34" t="s">
        <v>1303</v>
      </c>
    </row>
    <row r="1803" spans="2:3">
      <c r="B1803" s="42" t="s">
        <v>5137</v>
      </c>
      <c r="C1803" s="34" t="s">
        <v>1304</v>
      </c>
    </row>
    <row r="1804" spans="2:3">
      <c r="B1804" s="42" t="s">
        <v>5138</v>
      </c>
      <c r="C1804" s="34" t="s">
        <v>1305</v>
      </c>
    </row>
    <row r="1805" spans="2:3">
      <c r="B1805" s="42" t="s">
        <v>5139</v>
      </c>
      <c r="C1805" s="34" t="s">
        <v>1306</v>
      </c>
    </row>
    <row r="1806" spans="2:3">
      <c r="B1806" s="42" t="s">
        <v>5140</v>
      </c>
      <c r="C1806" s="34" t="s">
        <v>1307</v>
      </c>
    </row>
    <row r="1807" spans="2:3">
      <c r="B1807" s="42" t="s">
        <v>8139</v>
      </c>
      <c r="C1807" s="34" t="s">
        <v>8941</v>
      </c>
    </row>
    <row r="1808" spans="2:3">
      <c r="B1808" s="42" t="s">
        <v>5141</v>
      </c>
      <c r="C1808" s="34" t="s">
        <v>1308</v>
      </c>
    </row>
    <row r="1809" spans="2:3">
      <c r="B1809" s="42" t="s">
        <v>5142</v>
      </c>
      <c r="C1809" s="34" t="s">
        <v>1309</v>
      </c>
    </row>
    <row r="1810" spans="2:3">
      <c r="B1810" s="42" t="s">
        <v>5143</v>
      </c>
      <c r="C1810" s="34" t="s">
        <v>1310</v>
      </c>
    </row>
    <row r="1811" spans="2:3">
      <c r="B1811" s="42" t="s">
        <v>8406</v>
      </c>
      <c r="C1811" s="34" t="s">
        <v>9208</v>
      </c>
    </row>
    <row r="1812" spans="2:3">
      <c r="B1812" s="42" t="s">
        <v>5144</v>
      </c>
      <c r="C1812" s="34" t="s">
        <v>1311</v>
      </c>
    </row>
    <row r="1813" spans="2:3">
      <c r="B1813" s="42" t="s">
        <v>5145</v>
      </c>
      <c r="C1813" s="34" t="s">
        <v>1312</v>
      </c>
    </row>
    <row r="1814" spans="2:3">
      <c r="B1814" s="42" t="s">
        <v>8138</v>
      </c>
      <c r="C1814" s="34" t="s">
        <v>8940</v>
      </c>
    </row>
    <row r="1815" spans="2:3">
      <c r="B1815" s="42" t="s">
        <v>5146</v>
      </c>
      <c r="C1815" s="34" t="s">
        <v>1313</v>
      </c>
    </row>
    <row r="1816" spans="2:3">
      <c r="B1816" s="42" t="s">
        <v>5147</v>
      </c>
      <c r="C1816" s="34" t="s">
        <v>1314</v>
      </c>
    </row>
    <row r="1817" spans="2:3">
      <c r="B1817" s="42" t="s">
        <v>5148</v>
      </c>
      <c r="C1817" s="34" t="s">
        <v>1315</v>
      </c>
    </row>
    <row r="1818" spans="2:3">
      <c r="B1818" s="42" t="s">
        <v>5149</v>
      </c>
      <c r="C1818" s="34" t="s">
        <v>1316</v>
      </c>
    </row>
    <row r="1819" spans="2:3">
      <c r="B1819" s="42" t="s">
        <v>5150</v>
      </c>
      <c r="C1819" s="34" t="s">
        <v>1317</v>
      </c>
    </row>
    <row r="1820" spans="2:3">
      <c r="B1820" s="42" t="s">
        <v>5151</v>
      </c>
      <c r="C1820" s="34" t="s">
        <v>1318</v>
      </c>
    </row>
    <row r="1821" spans="2:3">
      <c r="B1821" s="42" t="s">
        <v>5152</v>
      </c>
      <c r="C1821" s="34" t="s">
        <v>1319</v>
      </c>
    </row>
    <row r="1822" spans="2:3">
      <c r="B1822" s="42" t="s">
        <v>5153</v>
      </c>
      <c r="C1822" s="34" t="s">
        <v>1320</v>
      </c>
    </row>
    <row r="1823" spans="2:3">
      <c r="B1823" s="42" t="s">
        <v>7935</v>
      </c>
      <c r="C1823" s="34" t="s">
        <v>8737</v>
      </c>
    </row>
    <row r="1824" spans="2:3">
      <c r="B1824" s="42" t="s">
        <v>5154</v>
      </c>
      <c r="C1824" s="34" t="s">
        <v>1321</v>
      </c>
    </row>
    <row r="1825" spans="2:3">
      <c r="B1825" s="42" t="s">
        <v>5155</v>
      </c>
      <c r="C1825" s="34" t="s">
        <v>1322</v>
      </c>
    </row>
    <row r="1826" spans="2:3">
      <c r="B1826" s="42" t="s">
        <v>5156</v>
      </c>
      <c r="C1826" s="34" t="s">
        <v>1323</v>
      </c>
    </row>
    <row r="1827" spans="2:3">
      <c r="B1827" s="42" t="s">
        <v>5157</v>
      </c>
      <c r="C1827" s="34" t="s">
        <v>1324</v>
      </c>
    </row>
    <row r="1828" spans="2:3">
      <c r="B1828" s="42" t="s">
        <v>7777</v>
      </c>
      <c r="C1828" s="34" t="s">
        <v>8579</v>
      </c>
    </row>
    <row r="1829" spans="2:3">
      <c r="B1829" s="42" t="s">
        <v>5158</v>
      </c>
      <c r="C1829" s="34" t="s">
        <v>1325</v>
      </c>
    </row>
    <row r="1830" spans="2:3">
      <c r="B1830" s="42" t="s">
        <v>8137</v>
      </c>
      <c r="C1830" s="34" t="s">
        <v>8939</v>
      </c>
    </row>
    <row r="1831" spans="2:3">
      <c r="B1831" s="42" t="s">
        <v>5159</v>
      </c>
      <c r="C1831" s="34" t="s">
        <v>1326</v>
      </c>
    </row>
    <row r="1832" spans="2:3">
      <c r="B1832" s="42" t="s">
        <v>5160</v>
      </c>
      <c r="C1832" s="34" t="s">
        <v>1327</v>
      </c>
    </row>
    <row r="1833" spans="2:3">
      <c r="B1833" s="42" t="s">
        <v>5161</v>
      </c>
      <c r="C1833" s="34" t="s">
        <v>1328</v>
      </c>
    </row>
    <row r="1834" spans="2:3">
      <c r="B1834" s="42" t="s">
        <v>5162</v>
      </c>
      <c r="C1834" s="34" t="s">
        <v>1329</v>
      </c>
    </row>
    <row r="1835" spans="2:3">
      <c r="B1835" s="42" t="s">
        <v>5163</v>
      </c>
      <c r="C1835" s="34" t="s">
        <v>1330</v>
      </c>
    </row>
    <row r="1836" spans="2:3">
      <c r="B1836" s="42" t="s">
        <v>5164</v>
      </c>
      <c r="C1836" s="34" t="s">
        <v>1331</v>
      </c>
    </row>
    <row r="1837" spans="2:3">
      <c r="B1837" s="42" t="s">
        <v>7934</v>
      </c>
      <c r="C1837" s="34" t="s">
        <v>8736</v>
      </c>
    </row>
    <row r="1838" spans="2:3">
      <c r="B1838" s="42" t="s">
        <v>5165</v>
      </c>
      <c r="C1838" s="34" t="s">
        <v>1332</v>
      </c>
    </row>
    <row r="1839" spans="2:3">
      <c r="B1839" s="42" t="s">
        <v>5166</v>
      </c>
      <c r="C1839" s="34" t="s">
        <v>1333</v>
      </c>
    </row>
    <row r="1840" spans="2:3">
      <c r="B1840" s="42" t="s">
        <v>8275</v>
      </c>
      <c r="C1840" s="34" t="s">
        <v>9077</v>
      </c>
    </row>
    <row r="1841" spans="2:3">
      <c r="B1841" s="42" t="s">
        <v>5167</v>
      </c>
      <c r="C1841" s="34" t="s">
        <v>1334</v>
      </c>
    </row>
    <row r="1842" spans="2:3">
      <c r="B1842" s="42" t="s">
        <v>5168</v>
      </c>
      <c r="C1842" s="34" t="s">
        <v>1335</v>
      </c>
    </row>
    <row r="1843" spans="2:3">
      <c r="B1843" s="42" t="s">
        <v>5169</v>
      </c>
      <c r="C1843" s="34" t="s">
        <v>1336</v>
      </c>
    </row>
    <row r="1844" spans="2:3">
      <c r="B1844" s="42" t="s">
        <v>5170</v>
      </c>
      <c r="C1844" s="34" t="s">
        <v>1337</v>
      </c>
    </row>
    <row r="1845" spans="2:3">
      <c r="B1845" s="42" t="s">
        <v>5171</v>
      </c>
      <c r="C1845" s="34" t="s">
        <v>1338</v>
      </c>
    </row>
    <row r="1846" spans="2:3">
      <c r="B1846" s="42" t="s">
        <v>8250</v>
      </c>
      <c r="C1846" s="34" t="s">
        <v>9052</v>
      </c>
    </row>
    <row r="1847" spans="2:3">
      <c r="B1847" s="42" t="s">
        <v>5172</v>
      </c>
      <c r="C1847" s="34" t="s">
        <v>1339</v>
      </c>
    </row>
    <row r="1848" spans="2:3">
      <c r="B1848" s="42" t="s">
        <v>5173</v>
      </c>
      <c r="C1848" s="34" t="s">
        <v>1340</v>
      </c>
    </row>
    <row r="1849" spans="2:3">
      <c r="B1849" s="42" t="s">
        <v>5174</v>
      </c>
      <c r="C1849" s="34" t="s">
        <v>1341</v>
      </c>
    </row>
    <row r="1850" spans="2:3">
      <c r="B1850" s="42" t="s">
        <v>8136</v>
      </c>
      <c r="C1850" s="34" t="s">
        <v>8938</v>
      </c>
    </row>
    <row r="1851" spans="2:3">
      <c r="B1851" s="42" t="s">
        <v>5175</v>
      </c>
      <c r="C1851" s="34" t="s">
        <v>1342</v>
      </c>
    </row>
    <row r="1852" spans="2:3">
      <c r="B1852" s="42" t="s">
        <v>5176</v>
      </c>
      <c r="C1852" s="34" t="s">
        <v>1343</v>
      </c>
    </row>
    <row r="1853" spans="2:3">
      <c r="B1853" s="42" t="s">
        <v>8135</v>
      </c>
      <c r="C1853" s="34" t="s">
        <v>8937</v>
      </c>
    </row>
    <row r="1854" spans="2:3">
      <c r="B1854" s="42" t="s">
        <v>5177</v>
      </c>
      <c r="C1854" s="34" t="s">
        <v>1344</v>
      </c>
    </row>
    <row r="1855" spans="2:3">
      <c r="B1855" s="42" t="s">
        <v>5178</v>
      </c>
      <c r="C1855" s="34" t="s">
        <v>1345</v>
      </c>
    </row>
    <row r="1856" spans="2:3">
      <c r="B1856" s="42" t="s">
        <v>5179</v>
      </c>
      <c r="C1856" s="34" t="s">
        <v>1346</v>
      </c>
    </row>
    <row r="1857" spans="2:3">
      <c r="B1857" s="42" t="s">
        <v>5180</v>
      </c>
      <c r="C1857" s="34" t="s">
        <v>1347</v>
      </c>
    </row>
    <row r="1858" spans="2:3">
      <c r="B1858" s="42" t="s">
        <v>5181</v>
      </c>
      <c r="C1858" s="34" t="s">
        <v>1348</v>
      </c>
    </row>
    <row r="1859" spans="2:3">
      <c r="B1859" s="42" t="s">
        <v>5182</v>
      </c>
      <c r="C1859" s="34" t="s">
        <v>1349</v>
      </c>
    </row>
    <row r="1860" spans="2:3">
      <c r="B1860" s="42" t="s">
        <v>5183</v>
      </c>
      <c r="C1860" s="34" t="s">
        <v>1350</v>
      </c>
    </row>
    <row r="1861" spans="2:3">
      <c r="B1861" s="42" t="s">
        <v>5184</v>
      </c>
      <c r="C1861" s="34" t="s">
        <v>1351</v>
      </c>
    </row>
    <row r="1862" spans="2:3">
      <c r="B1862" s="42" t="s">
        <v>5185</v>
      </c>
      <c r="C1862" s="34" t="s">
        <v>1352</v>
      </c>
    </row>
    <row r="1863" spans="2:3">
      <c r="B1863" s="42" t="s">
        <v>7704</v>
      </c>
      <c r="C1863" s="34" t="s">
        <v>8505</v>
      </c>
    </row>
    <row r="1864" spans="2:3">
      <c r="B1864" s="42" t="s">
        <v>5186</v>
      </c>
      <c r="C1864" s="34" t="s">
        <v>1353</v>
      </c>
    </row>
    <row r="1865" spans="2:3">
      <c r="B1865" s="42" t="s">
        <v>5187</v>
      </c>
      <c r="C1865" s="34" t="s">
        <v>1354</v>
      </c>
    </row>
    <row r="1866" spans="2:3">
      <c r="B1866" s="42" t="s">
        <v>8367</v>
      </c>
      <c r="C1866" s="34" t="s">
        <v>9169</v>
      </c>
    </row>
    <row r="1867" spans="2:3">
      <c r="B1867" s="42" t="s">
        <v>5188</v>
      </c>
      <c r="C1867" s="34" t="s">
        <v>1355</v>
      </c>
    </row>
    <row r="1868" spans="2:3">
      <c r="B1868" s="42" t="s">
        <v>5189</v>
      </c>
      <c r="C1868" s="34" t="s">
        <v>1356</v>
      </c>
    </row>
    <row r="1869" spans="2:3">
      <c r="B1869" s="42" t="s">
        <v>7776</v>
      </c>
      <c r="C1869" s="34" t="s">
        <v>8578</v>
      </c>
    </row>
    <row r="1870" spans="2:3">
      <c r="B1870" s="42" t="s">
        <v>7775</v>
      </c>
      <c r="C1870" s="34" t="s">
        <v>8577</v>
      </c>
    </row>
    <row r="1871" spans="2:3">
      <c r="B1871" s="42" t="s">
        <v>5190</v>
      </c>
      <c r="C1871" s="34" t="s">
        <v>1357</v>
      </c>
    </row>
    <row r="1872" spans="2:3">
      <c r="B1872" s="42" t="s">
        <v>5191</v>
      </c>
      <c r="C1872" s="34" t="s">
        <v>1358</v>
      </c>
    </row>
    <row r="1873" spans="2:3">
      <c r="B1873" s="42" t="s">
        <v>5192</v>
      </c>
      <c r="C1873" s="34" t="s">
        <v>1359</v>
      </c>
    </row>
    <row r="1874" spans="2:3">
      <c r="B1874" s="42" t="s">
        <v>8134</v>
      </c>
      <c r="C1874" s="34" t="s">
        <v>8936</v>
      </c>
    </row>
    <row r="1875" spans="2:3">
      <c r="B1875" s="42" t="s">
        <v>5193</v>
      </c>
      <c r="C1875" s="34" t="s">
        <v>1360</v>
      </c>
    </row>
    <row r="1876" spans="2:3">
      <c r="B1876" s="42" t="s">
        <v>5194</v>
      </c>
      <c r="C1876" s="34" t="s">
        <v>1361</v>
      </c>
    </row>
    <row r="1877" spans="2:3">
      <c r="B1877" s="42" t="s">
        <v>5195</v>
      </c>
      <c r="C1877" s="34" t="s">
        <v>1362</v>
      </c>
    </row>
    <row r="1878" spans="2:3">
      <c r="B1878" s="42" t="s">
        <v>5196</v>
      </c>
      <c r="C1878" s="34" t="s">
        <v>1363</v>
      </c>
    </row>
    <row r="1879" spans="2:3">
      <c r="B1879" s="42" t="s">
        <v>5197</v>
      </c>
      <c r="C1879" s="34" t="s">
        <v>1364</v>
      </c>
    </row>
    <row r="1880" spans="2:3">
      <c r="B1880" s="42" t="s">
        <v>5198</v>
      </c>
      <c r="C1880" s="34" t="s">
        <v>1365</v>
      </c>
    </row>
    <row r="1881" spans="2:3">
      <c r="B1881" s="42" t="s">
        <v>5199</v>
      </c>
      <c r="C1881" s="34" t="s">
        <v>1366</v>
      </c>
    </row>
    <row r="1882" spans="2:3">
      <c r="B1882" s="42" t="s">
        <v>7933</v>
      </c>
      <c r="C1882" s="34" t="s">
        <v>8735</v>
      </c>
    </row>
    <row r="1883" spans="2:3">
      <c r="B1883" s="42" t="s">
        <v>5200</v>
      </c>
      <c r="C1883" s="34" t="s">
        <v>1367</v>
      </c>
    </row>
    <row r="1884" spans="2:3">
      <c r="B1884" s="42" t="s">
        <v>5201</v>
      </c>
      <c r="C1884" s="34" t="s">
        <v>1368</v>
      </c>
    </row>
    <row r="1885" spans="2:3">
      <c r="B1885" s="42" t="s">
        <v>7932</v>
      </c>
      <c r="C1885" s="34" t="s">
        <v>8734</v>
      </c>
    </row>
    <row r="1886" spans="2:3">
      <c r="B1886" s="42" t="s">
        <v>5202</v>
      </c>
      <c r="C1886" s="34" t="s">
        <v>1369</v>
      </c>
    </row>
    <row r="1887" spans="2:3">
      <c r="B1887" s="42" t="s">
        <v>5203</v>
      </c>
      <c r="C1887" s="34" t="s">
        <v>1370</v>
      </c>
    </row>
    <row r="1888" spans="2:3">
      <c r="B1888" s="42" t="s">
        <v>5204</v>
      </c>
      <c r="C1888" s="34" t="s">
        <v>1371</v>
      </c>
    </row>
    <row r="1889" spans="2:3">
      <c r="B1889" s="42" t="s">
        <v>5205</v>
      </c>
      <c r="C1889" s="34" t="s">
        <v>1372</v>
      </c>
    </row>
    <row r="1890" spans="2:3">
      <c r="B1890" s="42" t="s">
        <v>5206</v>
      </c>
      <c r="C1890" s="34" t="s">
        <v>1373</v>
      </c>
    </row>
    <row r="1891" spans="2:3">
      <c r="B1891" s="42" t="s">
        <v>5207</v>
      </c>
      <c r="C1891" s="34" t="s">
        <v>1374</v>
      </c>
    </row>
    <row r="1892" spans="2:3">
      <c r="B1892" s="42" t="s">
        <v>7719</v>
      </c>
      <c r="C1892" s="34" t="s">
        <v>8520</v>
      </c>
    </row>
    <row r="1893" spans="2:3">
      <c r="B1893" s="42" t="s">
        <v>5208</v>
      </c>
      <c r="C1893" s="34" t="s">
        <v>1375</v>
      </c>
    </row>
    <row r="1894" spans="2:3">
      <c r="B1894" s="42" t="s">
        <v>5209</v>
      </c>
      <c r="C1894" s="34" t="s">
        <v>1376</v>
      </c>
    </row>
    <row r="1895" spans="2:3">
      <c r="B1895" s="42" t="s">
        <v>5210</v>
      </c>
      <c r="C1895" s="34" t="s">
        <v>1377</v>
      </c>
    </row>
    <row r="1896" spans="2:3">
      <c r="B1896" s="42" t="s">
        <v>5211</v>
      </c>
      <c r="C1896" s="34" t="s">
        <v>1378</v>
      </c>
    </row>
    <row r="1897" spans="2:3">
      <c r="B1897" s="42" t="s">
        <v>8308</v>
      </c>
      <c r="C1897" s="34" t="s">
        <v>9110</v>
      </c>
    </row>
    <row r="1898" spans="2:3">
      <c r="B1898" s="42" t="s">
        <v>5212</v>
      </c>
      <c r="C1898" s="34" t="s">
        <v>1379</v>
      </c>
    </row>
    <row r="1899" spans="2:3">
      <c r="B1899" s="42" t="s">
        <v>5213</v>
      </c>
      <c r="C1899" s="34" t="s">
        <v>1380</v>
      </c>
    </row>
    <row r="1900" spans="2:3">
      <c r="B1900" s="42" t="s">
        <v>8249</v>
      </c>
      <c r="C1900" s="34" t="s">
        <v>9051</v>
      </c>
    </row>
    <row r="1901" spans="2:3">
      <c r="B1901" s="42" t="s">
        <v>7774</v>
      </c>
      <c r="C1901" s="34" t="s">
        <v>8576</v>
      </c>
    </row>
    <row r="1902" spans="2:3">
      <c r="B1902" s="42" t="s">
        <v>8333</v>
      </c>
      <c r="C1902" s="34" t="s">
        <v>9135</v>
      </c>
    </row>
    <row r="1903" spans="2:3">
      <c r="B1903" s="42" t="s">
        <v>7773</v>
      </c>
      <c r="C1903" s="34" t="s">
        <v>8575</v>
      </c>
    </row>
    <row r="1904" spans="2:3">
      <c r="B1904" s="42" t="s">
        <v>5214</v>
      </c>
      <c r="C1904" s="34" t="s">
        <v>1381</v>
      </c>
    </row>
    <row r="1905" spans="2:3">
      <c r="B1905" s="42" t="s">
        <v>5215</v>
      </c>
      <c r="C1905" s="34" t="s">
        <v>1382</v>
      </c>
    </row>
    <row r="1906" spans="2:3">
      <c r="B1906" s="42" t="s">
        <v>8248</v>
      </c>
      <c r="C1906" s="34" t="s">
        <v>9050</v>
      </c>
    </row>
    <row r="1907" spans="2:3">
      <c r="B1907" s="42" t="s">
        <v>5216</v>
      </c>
      <c r="C1907" s="34" t="s">
        <v>1383</v>
      </c>
    </row>
    <row r="1908" spans="2:3">
      <c r="B1908" s="42" t="s">
        <v>5217</v>
      </c>
      <c r="C1908" s="34" t="s">
        <v>1384</v>
      </c>
    </row>
    <row r="1909" spans="2:3">
      <c r="B1909" s="42" t="s">
        <v>5218</v>
      </c>
      <c r="C1909" s="34" t="s">
        <v>1385</v>
      </c>
    </row>
    <row r="1910" spans="2:3">
      <c r="B1910" s="42" t="s">
        <v>5219</v>
      </c>
      <c r="C1910" s="34" t="s">
        <v>1386</v>
      </c>
    </row>
    <row r="1911" spans="2:3">
      <c r="B1911" s="42" t="s">
        <v>5220</v>
      </c>
      <c r="C1911" s="34" t="s">
        <v>1387</v>
      </c>
    </row>
    <row r="1912" spans="2:3">
      <c r="B1912" s="42" t="s">
        <v>5221</v>
      </c>
      <c r="C1912" s="34" t="s">
        <v>1388</v>
      </c>
    </row>
    <row r="1913" spans="2:3">
      <c r="B1913" s="42" t="s">
        <v>5222</v>
      </c>
      <c r="C1913" s="34" t="s">
        <v>1389</v>
      </c>
    </row>
    <row r="1914" spans="2:3">
      <c r="B1914" s="42" t="s">
        <v>5223</v>
      </c>
      <c r="C1914" s="34" t="s">
        <v>1390</v>
      </c>
    </row>
    <row r="1915" spans="2:3">
      <c r="B1915" s="42" t="s">
        <v>5224</v>
      </c>
      <c r="C1915" s="34" t="s">
        <v>1391</v>
      </c>
    </row>
    <row r="1916" spans="2:3">
      <c r="B1916" s="42" t="s">
        <v>5225</v>
      </c>
      <c r="C1916" s="34" t="s">
        <v>1392</v>
      </c>
    </row>
    <row r="1917" spans="2:3">
      <c r="B1917" s="42" t="s">
        <v>5226</v>
      </c>
      <c r="C1917" s="34" t="s">
        <v>1393</v>
      </c>
    </row>
    <row r="1918" spans="2:3">
      <c r="B1918" s="42" t="s">
        <v>5227</v>
      </c>
      <c r="C1918" s="34" t="s">
        <v>1394</v>
      </c>
    </row>
    <row r="1919" spans="2:3">
      <c r="B1919" s="42" t="s">
        <v>5228</v>
      </c>
      <c r="C1919" s="34" t="s">
        <v>1395</v>
      </c>
    </row>
    <row r="1920" spans="2:3">
      <c r="B1920" s="42" t="s">
        <v>5229</v>
      </c>
      <c r="C1920" s="34" t="s">
        <v>1396</v>
      </c>
    </row>
    <row r="1921" spans="2:3">
      <c r="B1921" s="42" t="s">
        <v>5230</v>
      </c>
      <c r="C1921" s="34" t="s">
        <v>1397</v>
      </c>
    </row>
    <row r="1922" spans="2:3">
      <c r="B1922" s="42" t="s">
        <v>5231</v>
      </c>
      <c r="C1922" s="34" t="s">
        <v>1398</v>
      </c>
    </row>
    <row r="1923" spans="2:3">
      <c r="B1923" s="42" t="s">
        <v>8464</v>
      </c>
      <c r="C1923" s="34" t="s">
        <v>9267</v>
      </c>
    </row>
    <row r="1924" spans="2:3">
      <c r="B1924" s="42" t="s">
        <v>5232</v>
      </c>
      <c r="C1924" s="34" t="s">
        <v>1399</v>
      </c>
    </row>
    <row r="1925" spans="2:3">
      <c r="B1925" s="42" t="s">
        <v>5233</v>
      </c>
      <c r="C1925" s="34" t="s">
        <v>1400</v>
      </c>
    </row>
    <row r="1926" spans="2:3">
      <c r="B1926" s="42" t="s">
        <v>5234</v>
      </c>
      <c r="C1926" s="34" t="s">
        <v>1401</v>
      </c>
    </row>
    <row r="1927" spans="2:3">
      <c r="B1927" s="42" t="s">
        <v>5235</v>
      </c>
      <c r="C1927" s="34" t="s">
        <v>1402</v>
      </c>
    </row>
    <row r="1928" spans="2:3">
      <c r="B1928" s="42" t="s">
        <v>5236</v>
      </c>
      <c r="C1928" s="34" t="s">
        <v>1403</v>
      </c>
    </row>
    <row r="1929" spans="2:3">
      <c r="B1929" s="42" t="s">
        <v>5237</v>
      </c>
      <c r="C1929" s="34" t="s">
        <v>1404</v>
      </c>
    </row>
    <row r="1930" spans="2:3">
      <c r="B1930" s="42" t="s">
        <v>5238</v>
      </c>
      <c r="C1930" s="34" t="s">
        <v>1405</v>
      </c>
    </row>
    <row r="1931" spans="2:3">
      <c r="B1931" s="42" t="s">
        <v>5239</v>
      </c>
      <c r="C1931" s="34" t="s">
        <v>1406</v>
      </c>
    </row>
    <row r="1932" spans="2:3">
      <c r="B1932" s="42" t="s">
        <v>5240</v>
      </c>
      <c r="C1932" s="34" t="s">
        <v>1407</v>
      </c>
    </row>
    <row r="1933" spans="2:3">
      <c r="B1933" s="42" t="s">
        <v>5241</v>
      </c>
      <c r="C1933" s="34" t="s">
        <v>1408</v>
      </c>
    </row>
    <row r="1934" spans="2:3">
      <c r="B1934" s="42" t="s">
        <v>5242</v>
      </c>
      <c r="C1934" s="34" t="s">
        <v>1409</v>
      </c>
    </row>
    <row r="1935" spans="2:3">
      <c r="B1935" s="42" t="s">
        <v>5243</v>
      </c>
      <c r="C1935" s="34" t="s">
        <v>1410</v>
      </c>
    </row>
    <row r="1936" spans="2:3">
      <c r="B1936" s="42" t="s">
        <v>5244</v>
      </c>
      <c r="C1936" s="34" t="s">
        <v>1411</v>
      </c>
    </row>
    <row r="1937" spans="2:3">
      <c r="B1937" s="42" t="s">
        <v>5245</v>
      </c>
      <c r="C1937" s="34" t="s">
        <v>1412</v>
      </c>
    </row>
    <row r="1938" spans="2:3">
      <c r="B1938" s="42" t="s">
        <v>8133</v>
      </c>
      <c r="C1938" s="34" t="s">
        <v>8935</v>
      </c>
    </row>
    <row r="1939" spans="2:3">
      <c r="B1939" s="42" t="s">
        <v>7772</v>
      </c>
      <c r="C1939" s="34" t="s">
        <v>8574</v>
      </c>
    </row>
    <row r="1940" spans="2:3">
      <c r="B1940" s="42" t="s">
        <v>8366</v>
      </c>
      <c r="C1940" s="34" t="s">
        <v>9168</v>
      </c>
    </row>
    <row r="1941" spans="2:3">
      <c r="B1941" s="42" t="s">
        <v>8440</v>
      </c>
      <c r="C1941" s="34" t="s">
        <v>9243</v>
      </c>
    </row>
    <row r="1942" spans="2:3">
      <c r="B1942" s="42" t="s">
        <v>5246</v>
      </c>
      <c r="C1942" s="34" t="s">
        <v>1413</v>
      </c>
    </row>
    <row r="1943" spans="2:3">
      <c r="B1943" s="42" t="s">
        <v>5247</v>
      </c>
      <c r="C1943" s="34" t="s">
        <v>1414</v>
      </c>
    </row>
    <row r="1944" spans="2:3">
      <c r="B1944" s="42" t="s">
        <v>5248</v>
      </c>
      <c r="C1944" s="34" t="s">
        <v>1415</v>
      </c>
    </row>
    <row r="1945" spans="2:3">
      <c r="B1945" s="42" t="s">
        <v>5249</v>
      </c>
      <c r="C1945" s="34" t="s">
        <v>1416</v>
      </c>
    </row>
    <row r="1946" spans="2:3">
      <c r="B1946" s="42" t="s">
        <v>5250</v>
      </c>
      <c r="C1946" s="34" t="s">
        <v>1417</v>
      </c>
    </row>
    <row r="1947" spans="2:3">
      <c r="B1947" s="42" t="s">
        <v>5251</v>
      </c>
      <c r="C1947" s="34" t="s">
        <v>1418</v>
      </c>
    </row>
    <row r="1948" spans="2:3">
      <c r="B1948" s="42" t="s">
        <v>5252</v>
      </c>
      <c r="C1948" s="34" t="s">
        <v>1419</v>
      </c>
    </row>
    <row r="1949" spans="2:3">
      <c r="B1949" s="42" t="s">
        <v>5253</v>
      </c>
      <c r="C1949" s="34" t="s">
        <v>1420</v>
      </c>
    </row>
    <row r="1950" spans="2:3">
      <c r="B1950" s="42" t="s">
        <v>5254</v>
      </c>
      <c r="C1950" s="34" t="s">
        <v>1421</v>
      </c>
    </row>
    <row r="1951" spans="2:3">
      <c r="B1951" s="42" t="s">
        <v>5255</v>
      </c>
      <c r="C1951" s="34" t="s">
        <v>1422</v>
      </c>
    </row>
    <row r="1952" spans="2:3">
      <c r="B1952" s="42" t="s">
        <v>5256</v>
      </c>
      <c r="C1952" s="34" t="s">
        <v>1423</v>
      </c>
    </row>
    <row r="1953" spans="2:3">
      <c r="B1953" s="42" t="s">
        <v>5257</v>
      </c>
      <c r="C1953" s="34" t="s">
        <v>1424</v>
      </c>
    </row>
    <row r="1954" spans="2:3">
      <c r="B1954" s="42" t="s">
        <v>5258</v>
      </c>
      <c r="C1954" s="34" t="s">
        <v>1425</v>
      </c>
    </row>
    <row r="1955" spans="2:3">
      <c r="B1955" s="42" t="s">
        <v>5259</v>
      </c>
      <c r="C1955" s="34" t="s">
        <v>1426</v>
      </c>
    </row>
    <row r="1956" spans="2:3">
      <c r="B1956" s="42" t="s">
        <v>8416</v>
      </c>
      <c r="C1956" s="34" t="s">
        <v>9218</v>
      </c>
    </row>
    <row r="1957" spans="2:3">
      <c r="B1957" s="42" t="s">
        <v>7771</v>
      </c>
      <c r="C1957" s="34" t="s">
        <v>8573</v>
      </c>
    </row>
    <row r="1958" spans="2:3">
      <c r="B1958" s="42" t="s">
        <v>5260</v>
      </c>
      <c r="C1958" s="34" t="s">
        <v>1427</v>
      </c>
    </row>
    <row r="1959" spans="2:3">
      <c r="B1959" s="42" t="s">
        <v>5261</v>
      </c>
      <c r="C1959" s="34" t="s">
        <v>1428</v>
      </c>
    </row>
    <row r="1960" spans="2:3">
      <c r="B1960" s="42" t="s">
        <v>5262</v>
      </c>
      <c r="C1960" s="34" t="s">
        <v>1429</v>
      </c>
    </row>
    <row r="1961" spans="2:3">
      <c r="B1961" s="42" t="s">
        <v>8132</v>
      </c>
      <c r="C1961" s="34" t="s">
        <v>8934</v>
      </c>
    </row>
    <row r="1962" spans="2:3">
      <c r="B1962" s="42" t="s">
        <v>5263</v>
      </c>
      <c r="C1962" s="34" t="s">
        <v>1430</v>
      </c>
    </row>
    <row r="1963" spans="2:3">
      <c r="B1963" s="42" t="s">
        <v>5264</v>
      </c>
      <c r="C1963" s="34" t="s">
        <v>1431</v>
      </c>
    </row>
    <row r="1964" spans="2:3">
      <c r="B1964" s="42" t="s">
        <v>5265</v>
      </c>
      <c r="C1964" s="34" t="s">
        <v>1432</v>
      </c>
    </row>
    <row r="1965" spans="2:3">
      <c r="B1965" s="42" t="s">
        <v>5266</v>
      </c>
      <c r="C1965" s="34" t="s">
        <v>1433</v>
      </c>
    </row>
    <row r="1966" spans="2:3">
      <c r="B1966" s="42" t="s">
        <v>5267</v>
      </c>
      <c r="C1966" s="34" t="s">
        <v>1434</v>
      </c>
    </row>
    <row r="1967" spans="2:3">
      <c r="B1967" s="42" t="s">
        <v>5268</v>
      </c>
      <c r="C1967" s="34" t="s">
        <v>1435</v>
      </c>
    </row>
    <row r="1968" spans="2:3">
      <c r="B1968" s="42" t="s">
        <v>5269</v>
      </c>
      <c r="C1968" s="34" t="s">
        <v>1436</v>
      </c>
    </row>
    <row r="1969" spans="2:3">
      <c r="B1969" s="42" t="s">
        <v>5270</v>
      </c>
      <c r="C1969" s="34" t="s">
        <v>1437</v>
      </c>
    </row>
    <row r="1970" spans="2:3">
      <c r="B1970" s="42" t="s">
        <v>5271</v>
      </c>
      <c r="C1970" s="34" t="s">
        <v>1438</v>
      </c>
    </row>
    <row r="1971" spans="2:3">
      <c r="B1971" s="42" t="s">
        <v>5272</v>
      </c>
      <c r="C1971" s="34" t="s">
        <v>1439</v>
      </c>
    </row>
    <row r="1972" spans="2:3">
      <c r="B1972" s="42" t="s">
        <v>5273</v>
      </c>
      <c r="C1972" s="34" t="s">
        <v>1440</v>
      </c>
    </row>
    <row r="1973" spans="2:3">
      <c r="B1973" s="42" t="s">
        <v>5274</v>
      </c>
      <c r="C1973" s="34" t="s">
        <v>1441</v>
      </c>
    </row>
    <row r="1974" spans="2:3">
      <c r="B1974" s="42" t="s">
        <v>5275</v>
      </c>
      <c r="C1974" s="34" t="s">
        <v>1442</v>
      </c>
    </row>
    <row r="1975" spans="2:3">
      <c r="B1975" s="42" t="s">
        <v>8307</v>
      </c>
      <c r="C1975" s="34" t="s">
        <v>9109</v>
      </c>
    </row>
    <row r="1976" spans="2:3">
      <c r="B1976" s="42" t="s">
        <v>7770</v>
      </c>
      <c r="C1976" s="34" t="s">
        <v>8572</v>
      </c>
    </row>
    <row r="1977" spans="2:3">
      <c r="B1977" s="42" t="s">
        <v>5276</v>
      </c>
      <c r="C1977" s="34" t="s">
        <v>1443</v>
      </c>
    </row>
    <row r="1978" spans="2:3">
      <c r="B1978" s="42" t="s">
        <v>7769</v>
      </c>
      <c r="C1978" s="34" t="s">
        <v>8571</v>
      </c>
    </row>
    <row r="1979" spans="2:3">
      <c r="B1979" s="42" t="s">
        <v>5277</v>
      </c>
      <c r="C1979" s="34" t="s">
        <v>1444</v>
      </c>
    </row>
    <row r="1980" spans="2:3">
      <c r="B1980" s="42" t="s">
        <v>5278</v>
      </c>
      <c r="C1980" s="34" t="s">
        <v>1445</v>
      </c>
    </row>
    <row r="1981" spans="2:3">
      <c r="B1981" s="42" t="s">
        <v>5279</v>
      </c>
      <c r="C1981" s="34" t="s">
        <v>1446</v>
      </c>
    </row>
    <row r="1982" spans="2:3">
      <c r="B1982" s="42" t="s">
        <v>5280</v>
      </c>
      <c r="C1982" s="34" t="s">
        <v>1447</v>
      </c>
    </row>
    <row r="1983" spans="2:3">
      <c r="B1983" s="42" t="s">
        <v>5281</v>
      </c>
      <c r="C1983" s="34" t="s">
        <v>1448</v>
      </c>
    </row>
    <row r="1984" spans="2:3">
      <c r="B1984" s="42" t="s">
        <v>5282</v>
      </c>
      <c r="C1984" s="34" t="s">
        <v>1449</v>
      </c>
    </row>
    <row r="1985" spans="2:3">
      <c r="B1985" s="42" t="s">
        <v>5283</v>
      </c>
      <c r="C1985" s="34" t="s">
        <v>1450</v>
      </c>
    </row>
    <row r="1986" spans="2:3">
      <c r="B1986" s="42" t="s">
        <v>5284</v>
      </c>
      <c r="C1986" s="34" t="s">
        <v>1451</v>
      </c>
    </row>
    <row r="1987" spans="2:3">
      <c r="B1987" s="42" t="s">
        <v>5285</v>
      </c>
      <c r="C1987" s="34" t="s">
        <v>1452</v>
      </c>
    </row>
    <row r="1988" spans="2:3">
      <c r="B1988" s="42" t="s">
        <v>8247</v>
      </c>
      <c r="C1988" s="34" t="s">
        <v>9049</v>
      </c>
    </row>
    <row r="1989" spans="2:3">
      <c r="B1989" s="42" t="s">
        <v>5286</v>
      </c>
      <c r="C1989" s="34" t="s">
        <v>1453</v>
      </c>
    </row>
    <row r="1990" spans="2:3">
      <c r="B1990" s="42" t="s">
        <v>5287</v>
      </c>
      <c r="C1990" s="34" t="s">
        <v>1454</v>
      </c>
    </row>
    <row r="1991" spans="2:3">
      <c r="B1991" s="42" t="s">
        <v>5288</v>
      </c>
      <c r="C1991" s="34" t="s">
        <v>1455</v>
      </c>
    </row>
    <row r="1992" spans="2:3">
      <c r="B1992" s="42" t="s">
        <v>5289</v>
      </c>
      <c r="C1992" s="34" t="s">
        <v>1456</v>
      </c>
    </row>
    <row r="1993" spans="2:3">
      <c r="B1993" s="42" t="s">
        <v>5290</v>
      </c>
      <c r="C1993" s="34" t="s">
        <v>1457</v>
      </c>
    </row>
    <row r="1994" spans="2:3">
      <c r="B1994" s="42" t="s">
        <v>5291</v>
      </c>
      <c r="C1994" s="34" t="s">
        <v>1458</v>
      </c>
    </row>
    <row r="1995" spans="2:3">
      <c r="B1995" s="42" t="s">
        <v>5292</v>
      </c>
      <c r="C1995" s="34" t="s">
        <v>1459</v>
      </c>
    </row>
    <row r="1996" spans="2:3">
      <c r="B1996" s="42" t="s">
        <v>5293</v>
      </c>
      <c r="C1996" s="34" t="s">
        <v>1460</v>
      </c>
    </row>
    <row r="1997" spans="2:3">
      <c r="B1997" s="42" t="s">
        <v>5294</v>
      </c>
      <c r="C1997" s="34" t="s">
        <v>1461</v>
      </c>
    </row>
    <row r="1998" spans="2:3">
      <c r="B1998" s="42" t="s">
        <v>5295</v>
      </c>
      <c r="C1998" s="34" t="s">
        <v>1462</v>
      </c>
    </row>
    <row r="1999" spans="2:3">
      <c r="B1999" s="42" t="s">
        <v>5296</v>
      </c>
      <c r="C1999" s="34" t="s">
        <v>1463</v>
      </c>
    </row>
    <row r="2000" spans="2:3">
      <c r="B2000" s="42" t="s">
        <v>5297</v>
      </c>
      <c r="C2000" s="34" t="s">
        <v>1464</v>
      </c>
    </row>
    <row r="2001" spans="2:3">
      <c r="B2001" s="42" t="s">
        <v>5298</v>
      </c>
      <c r="C2001" s="34" t="s">
        <v>1465</v>
      </c>
    </row>
    <row r="2002" spans="2:3">
      <c r="B2002" s="42" t="s">
        <v>5299</v>
      </c>
      <c r="C2002" s="34" t="s">
        <v>1466</v>
      </c>
    </row>
    <row r="2003" spans="2:3">
      <c r="B2003" s="42" t="s">
        <v>7931</v>
      </c>
      <c r="C2003" s="34" t="s">
        <v>8733</v>
      </c>
    </row>
    <row r="2004" spans="2:3">
      <c r="B2004" s="42" t="s">
        <v>5300</v>
      </c>
      <c r="C2004" s="34" t="s">
        <v>1467</v>
      </c>
    </row>
    <row r="2005" spans="2:3">
      <c r="B2005" s="42" t="s">
        <v>5301</v>
      </c>
      <c r="C2005" s="34" t="s">
        <v>1468</v>
      </c>
    </row>
    <row r="2006" spans="2:3">
      <c r="B2006" s="42" t="s">
        <v>5302</v>
      </c>
      <c r="C2006" s="34" t="s">
        <v>1469</v>
      </c>
    </row>
    <row r="2007" spans="2:3">
      <c r="B2007" s="42" t="s">
        <v>5303</v>
      </c>
      <c r="C2007" s="34" t="s">
        <v>1470</v>
      </c>
    </row>
    <row r="2008" spans="2:3">
      <c r="B2008" s="42" t="s">
        <v>5304</v>
      </c>
      <c r="C2008" s="34" t="s">
        <v>1471</v>
      </c>
    </row>
    <row r="2009" spans="2:3">
      <c r="B2009" s="42" t="s">
        <v>5305</v>
      </c>
      <c r="C2009" s="34" t="s">
        <v>1472</v>
      </c>
    </row>
    <row r="2010" spans="2:3">
      <c r="B2010" s="42" t="s">
        <v>5306</v>
      </c>
      <c r="C2010" s="34" t="s">
        <v>1473</v>
      </c>
    </row>
    <row r="2011" spans="2:3">
      <c r="B2011" s="42" t="s">
        <v>5307</v>
      </c>
      <c r="C2011" s="34" t="s">
        <v>1474</v>
      </c>
    </row>
    <row r="2012" spans="2:3">
      <c r="B2012" s="42" t="s">
        <v>5308</v>
      </c>
      <c r="C2012" s="34" t="s">
        <v>1475</v>
      </c>
    </row>
    <row r="2013" spans="2:3">
      <c r="B2013" s="42" t="s">
        <v>5309</v>
      </c>
      <c r="C2013" s="34" t="s">
        <v>1476</v>
      </c>
    </row>
    <row r="2014" spans="2:3">
      <c r="B2014" s="42" t="s">
        <v>5310</v>
      </c>
      <c r="C2014" s="34" t="s">
        <v>1477</v>
      </c>
    </row>
    <row r="2015" spans="2:3">
      <c r="B2015" s="42" t="s">
        <v>5311</v>
      </c>
      <c r="C2015" s="34" t="s">
        <v>1478</v>
      </c>
    </row>
    <row r="2016" spans="2:3">
      <c r="B2016" s="42" t="s">
        <v>5312</v>
      </c>
      <c r="C2016" s="34" t="s">
        <v>1479</v>
      </c>
    </row>
    <row r="2017" spans="2:3">
      <c r="B2017" s="42" t="s">
        <v>5313</v>
      </c>
      <c r="C2017" s="34" t="s">
        <v>1480</v>
      </c>
    </row>
    <row r="2018" spans="2:3">
      <c r="B2018" s="42" t="s">
        <v>8306</v>
      </c>
      <c r="C2018" s="34" t="s">
        <v>9108</v>
      </c>
    </row>
    <row r="2019" spans="2:3">
      <c r="B2019" s="42" t="s">
        <v>8365</v>
      </c>
      <c r="C2019" s="34" t="s">
        <v>9167</v>
      </c>
    </row>
    <row r="2020" spans="2:3">
      <c r="B2020" s="42" t="s">
        <v>5314</v>
      </c>
      <c r="C2020" s="34" t="s">
        <v>1481</v>
      </c>
    </row>
    <row r="2021" spans="2:3">
      <c r="B2021" s="42" t="s">
        <v>5315</v>
      </c>
      <c r="C2021" s="34" t="s">
        <v>1482</v>
      </c>
    </row>
    <row r="2022" spans="2:3">
      <c r="B2022" s="42" t="s">
        <v>5316</v>
      </c>
      <c r="C2022" s="34" t="s">
        <v>1483</v>
      </c>
    </row>
    <row r="2023" spans="2:3">
      <c r="B2023" s="42" t="s">
        <v>5317</v>
      </c>
      <c r="C2023" s="34" t="s">
        <v>1484</v>
      </c>
    </row>
    <row r="2024" spans="2:3">
      <c r="B2024" s="42" t="s">
        <v>5318</v>
      </c>
      <c r="C2024" s="34" t="s">
        <v>1485</v>
      </c>
    </row>
    <row r="2025" spans="2:3">
      <c r="B2025" s="42" t="s">
        <v>5319</v>
      </c>
      <c r="C2025" s="34" t="s">
        <v>1486</v>
      </c>
    </row>
    <row r="2026" spans="2:3">
      <c r="B2026" s="42" t="s">
        <v>5320</v>
      </c>
      <c r="C2026" s="34" t="s">
        <v>1487</v>
      </c>
    </row>
    <row r="2027" spans="2:3">
      <c r="B2027" s="42" t="s">
        <v>5321</v>
      </c>
      <c r="C2027" s="34" t="s">
        <v>1488</v>
      </c>
    </row>
    <row r="2028" spans="2:3">
      <c r="B2028" s="42" t="s">
        <v>5322</v>
      </c>
      <c r="C2028" s="34" t="s">
        <v>1489</v>
      </c>
    </row>
    <row r="2029" spans="2:3">
      <c r="B2029" s="42" t="s">
        <v>5323</v>
      </c>
      <c r="C2029" s="34" t="s">
        <v>1490</v>
      </c>
    </row>
    <row r="2030" spans="2:3">
      <c r="B2030" s="42" t="s">
        <v>8364</v>
      </c>
      <c r="C2030" s="34" t="s">
        <v>9166</v>
      </c>
    </row>
    <row r="2031" spans="2:3">
      <c r="B2031" s="42" t="s">
        <v>5324</v>
      </c>
      <c r="C2031" s="34" t="s">
        <v>1491</v>
      </c>
    </row>
    <row r="2032" spans="2:3">
      <c r="B2032" s="42" t="s">
        <v>8363</v>
      </c>
      <c r="C2032" s="34" t="s">
        <v>9165</v>
      </c>
    </row>
    <row r="2033" spans="2:3">
      <c r="B2033" s="42" t="s">
        <v>5325</v>
      </c>
      <c r="C2033" s="34" t="s">
        <v>1492</v>
      </c>
    </row>
    <row r="2034" spans="2:3">
      <c r="B2034" s="42" t="s">
        <v>5326</v>
      </c>
      <c r="C2034" s="34" t="s">
        <v>1493</v>
      </c>
    </row>
    <row r="2035" spans="2:3">
      <c r="B2035" s="42" t="s">
        <v>5327</v>
      </c>
      <c r="C2035" s="34" t="s">
        <v>1494</v>
      </c>
    </row>
    <row r="2036" spans="2:3">
      <c r="B2036" s="42" t="s">
        <v>5328</v>
      </c>
      <c r="C2036" s="34" t="s">
        <v>1495</v>
      </c>
    </row>
    <row r="2037" spans="2:3">
      <c r="B2037" s="42" t="s">
        <v>5329</v>
      </c>
      <c r="C2037" s="34" t="s">
        <v>1496</v>
      </c>
    </row>
    <row r="2038" spans="2:3">
      <c r="B2038" s="42" t="s">
        <v>5330</v>
      </c>
      <c r="C2038" s="34" t="s">
        <v>1497</v>
      </c>
    </row>
    <row r="2039" spans="2:3">
      <c r="B2039" s="42" t="s">
        <v>5331</v>
      </c>
      <c r="C2039" s="34" t="s">
        <v>1498</v>
      </c>
    </row>
    <row r="2040" spans="2:3">
      <c r="B2040" s="42" t="s">
        <v>5332</v>
      </c>
      <c r="C2040" s="34" t="s">
        <v>1499</v>
      </c>
    </row>
    <row r="2041" spans="2:3">
      <c r="B2041" s="42" t="s">
        <v>5333</v>
      </c>
      <c r="C2041" s="34" t="s">
        <v>1500</v>
      </c>
    </row>
    <row r="2042" spans="2:3">
      <c r="B2042" s="42" t="s">
        <v>5334</v>
      </c>
      <c r="C2042" s="34" t="s">
        <v>1501</v>
      </c>
    </row>
    <row r="2043" spans="2:3">
      <c r="B2043" s="42" t="s">
        <v>5335</v>
      </c>
      <c r="C2043" s="34" t="s">
        <v>1502</v>
      </c>
    </row>
    <row r="2044" spans="2:3">
      <c r="B2044" s="42" t="s">
        <v>5336</v>
      </c>
      <c r="C2044" s="34" t="s">
        <v>1503</v>
      </c>
    </row>
    <row r="2045" spans="2:3">
      <c r="B2045" s="42" t="s">
        <v>5337</v>
      </c>
      <c r="C2045" s="34" t="s">
        <v>1504</v>
      </c>
    </row>
    <row r="2046" spans="2:3">
      <c r="B2046" s="42" t="s">
        <v>7703</v>
      </c>
      <c r="C2046" s="34" t="s">
        <v>8504</v>
      </c>
    </row>
    <row r="2047" spans="2:3">
      <c r="B2047" s="42" t="s">
        <v>5338</v>
      </c>
      <c r="C2047" s="34" t="s">
        <v>1505</v>
      </c>
    </row>
    <row r="2048" spans="2:3">
      <c r="B2048" s="42" t="s">
        <v>8424</v>
      </c>
      <c r="C2048" s="34" t="s">
        <v>9226</v>
      </c>
    </row>
    <row r="2049" spans="2:3">
      <c r="B2049" s="42" t="s">
        <v>5339</v>
      </c>
      <c r="C2049" s="34" t="s">
        <v>1506</v>
      </c>
    </row>
    <row r="2050" spans="2:3">
      <c r="B2050" s="42" t="s">
        <v>5340</v>
      </c>
      <c r="C2050" s="34" t="s">
        <v>1507</v>
      </c>
    </row>
    <row r="2051" spans="2:3">
      <c r="B2051" s="42" t="s">
        <v>5341</v>
      </c>
      <c r="C2051" s="34" t="s">
        <v>1508</v>
      </c>
    </row>
    <row r="2052" spans="2:3">
      <c r="B2052" s="42" t="s">
        <v>5342</v>
      </c>
      <c r="C2052" s="34" t="s">
        <v>1509</v>
      </c>
    </row>
    <row r="2053" spans="2:3">
      <c r="B2053" s="42" t="s">
        <v>5343</v>
      </c>
      <c r="C2053" s="34" t="s">
        <v>1510</v>
      </c>
    </row>
    <row r="2054" spans="2:3">
      <c r="B2054" s="42" t="s">
        <v>5344</v>
      </c>
      <c r="C2054" s="34" t="s">
        <v>1511</v>
      </c>
    </row>
    <row r="2055" spans="2:3">
      <c r="B2055" s="42" t="s">
        <v>5345</v>
      </c>
      <c r="C2055" s="34" t="s">
        <v>1512</v>
      </c>
    </row>
    <row r="2056" spans="2:3">
      <c r="B2056" s="42" t="s">
        <v>8131</v>
      </c>
      <c r="C2056" s="34" t="s">
        <v>8933</v>
      </c>
    </row>
    <row r="2057" spans="2:3">
      <c r="B2057" s="42" t="s">
        <v>7768</v>
      </c>
      <c r="C2057" s="34" t="s">
        <v>8570</v>
      </c>
    </row>
    <row r="2058" spans="2:3">
      <c r="B2058" s="42" t="s">
        <v>7767</v>
      </c>
      <c r="C2058" s="34" t="s">
        <v>8569</v>
      </c>
    </row>
    <row r="2059" spans="2:3">
      <c r="B2059" s="42" t="s">
        <v>8130</v>
      </c>
      <c r="C2059" s="34" t="s">
        <v>8932</v>
      </c>
    </row>
    <row r="2060" spans="2:3">
      <c r="B2060" s="42" t="s">
        <v>5346</v>
      </c>
      <c r="C2060" s="34" t="s">
        <v>1513</v>
      </c>
    </row>
    <row r="2061" spans="2:3">
      <c r="B2061" s="42" t="s">
        <v>5347</v>
      </c>
      <c r="C2061" s="34" t="s">
        <v>1514</v>
      </c>
    </row>
    <row r="2062" spans="2:3">
      <c r="B2062" s="42" t="s">
        <v>5348</v>
      </c>
      <c r="C2062" s="34" t="s">
        <v>1515</v>
      </c>
    </row>
    <row r="2063" spans="2:3">
      <c r="B2063" s="42" t="s">
        <v>7709</v>
      </c>
      <c r="C2063" s="34" t="s">
        <v>8510</v>
      </c>
    </row>
    <row r="2064" spans="2:3">
      <c r="B2064" s="42" t="s">
        <v>5349</v>
      </c>
      <c r="C2064" s="34" t="s">
        <v>1516</v>
      </c>
    </row>
    <row r="2065" spans="2:3">
      <c r="B2065" s="42" t="s">
        <v>5350</v>
      </c>
      <c r="C2065" s="34" t="s">
        <v>1517</v>
      </c>
    </row>
    <row r="2066" spans="2:3">
      <c r="B2066" s="42" t="s">
        <v>5351</v>
      </c>
      <c r="C2066" s="34" t="s">
        <v>1518</v>
      </c>
    </row>
    <row r="2067" spans="2:3">
      <c r="B2067" s="42" t="s">
        <v>5352</v>
      </c>
      <c r="C2067" s="34" t="s">
        <v>1519</v>
      </c>
    </row>
    <row r="2068" spans="2:3">
      <c r="B2068" s="42" t="s">
        <v>5353</v>
      </c>
      <c r="C2068" s="34" t="s">
        <v>1520</v>
      </c>
    </row>
    <row r="2069" spans="2:3">
      <c r="B2069" s="42" t="s">
        <v>5354</v>
      </c>
      <c r="C2069" s="34" t="s">
        <v>1521</v>
      </c>
    </row>
    <row r="2070" spans="2:3">
      <c r="B2070" s="42" t="s">
        <v>7766</v>
      </c>
      <c r="C2070" s="34" t="s">
        <v>8568</v>
      </c>
    </row>
    <row r="2071" spans="2:3">
      <c r="B2071" s="42" t="s">
        <v>5355</v>
      </c>
      <c r="C2071" s="34" t="s">
        <v>1522</v>
      </c>
    </row>
    <row r="2072" spans="2:3">
      <c r="B2072" s="42" t="s">
        <v>8305</v>
      </c>
      <c r="C2072" s="34" t="s">
        <v>9107</v>
      </c>
    </row>
    <row r="2073" spans="2:3">
      <c r="B2073" s="42" t="s">
        <v>5356</v>
      </c>
      <c r="C2073" s="34" t="s">
        <v>1523</v>
      </c>
    </row>
    <row r="2074" spans="2:3">
      <c r="B2074" s="42" t="s">
        <v>5357</v>
      </c>
      <c r="C2074" s="34" t="s">
        <v>1524</v>
      </c>
    </row>
    <row r="2075" spans="2:3">
      <c r="B2075" s="42" t="s">
        <v>5358</v>
      </c>
      <c r="C2075" s="34" t="s">
        <v>1525</v>
      </c>
    </row>
    <row r="2076" spans="2:3">
      <c r="B2076" s="42" t="s">
        <v>5359</v>
      </c>
      <c r="C2076" s="34" t="s">
        <v>1526</v>
      </c>
    </row>
    <row r="2077" spans="2:3">
      <c r="B2077" s="42" t="s">
        <v>5360</v>
      </c>
      <c r="C2077" s="34" t="s">
        <v>1527</v>
      </c>
    </row>
    <row r="2078" spans="2:3">
      <c r="B2078" s="42" t="s">
        <v>5361</v>
      </c>
      <c r="C2078" s="34" t="s">
        <v>1528</v>
      </c>
    </row>
    <row r="2079" spans="2:3">
      <c r="B2079" s="42" t="s">
        <v>8246</v>
      </c>
      <c r="C2079" s="34" t="s">
        <v>9048</v>
      </c>
    </row>
    <row r="2080" spans="2:3">
      <c r="B2080" s="42" t="s">
        <v>7702</v>
      </c>
      <c r="C2080" s="34" t="s">
        <v>8503</v>
      </c>
    </row>
    <row r="2081" spans="2:3">
      <c r="B2081" s="42" t="s">
        <v>7765</v>
      </c>
      <c r="C2081" s="34" t="s">
        <v>8567</v>
      </c>
    </row>
    <row r="2082" spans="2:3">
      <c r="B2082" s="42" t="s">
        <v>7694</v>
      </c>
      <c r="C2082" s="34" t="s">
        <v>8495</v>
      </c>
    </row>
    <row r="2083" spans="2:3">
      <c r="B2083" s="42" t="s">
        <v>8405</v>
      </c>
      <c r="C2083" s="34" t="s">
        <v>9207</v>
      </c>
    </row>
    <row r="2084" spans="2:3">
      <c r="B2084" s="42" t="s">
        <v>7693</v>
      </c>
      <c r="C2084" s="34" t="s">
        <v>8494</v>
      </c>
    </row>
    <row r="2085" spans="2:3">
      <c r="B2085" s="42" t="s">
        <v>5362</v>
      </c>
      <c r="C2085" s="34" t="s">
        <v>1529</v>
      </c>
    </row>
    <row r="2086" spans="2:3">
      <c r="B2086" s="42" t="s">
        <v>5363</v>
      </c>
      <c r="C2086" s="34" t="s">
        <v>1530</v>
      </c>
    </row>
    <row r="2087" spans="2:3">
      <c r="B2087" s="42" t="s">
        <v>5364</v>
      </c>
      <c r="C2087" s="34" t="s">
        <v>1531</v>
      </c>
    </row>
    <row r="2088" spans="2:3">
      <c r="B2088" s="42" t="s">
        <v>5365</v>
      </c>
      <c r="C2088" s="34" t="s">
        <v>1532</v>
      </c>
    </row>
    <row r="2089" spans="2:3">
      <c r="B2089" s="42" t="s">
        <v>5366</v>
      </c>
      <c r="C2089" s="34" t="s">
        <v>1533</v>
      </c>
    </row>
    <row r="2090" spans="2:3">
      <c r="B2090" s="42" t="s">
        <v>5367</v>
      </c>
      <c r="C2090" s="34" t="s">
        <v>1534</v>
      </c>
    </row>
    <row r="2091" spans="2:3">
      <c r="B2091" s="42" t="s">
        <v>8362</v>
      </c>
      <c r="C2091" s="34" t="s">
        <v>9164</v>
      </c>
    </row>
    <row r="2092" spans="2:3">
      <c r="B2092" s="42" t="s">
        <v>5368</v>
      </c>
      <c r="C2092" s="34" t="s">
        <v>1535</v>
      </c>
    </row>
    <row r="2093" spans="2:3">
      <c r="B2093" s="42" t="s">
        <v>8129</v>
      </c>
      <c r="C2093" s="34" t="s">
        <v>8931</v>
      </c>
    </row>
    <row r="2094" spans="2:3">
      <c r="B2094" s="42" t="s">
        <v>5369</v>
      </c>
      <c r="C2094" s="34" t="s">
        <v>1536</v>
      </c>
    </row>
    <row r="2095" spans="2:3">
      <c r="B2095" s="42" t="s">
        <v>5370</v>
      </c>
      <c r="C2095" s="34" t="s">
        <v>1537</v>
      </c>
    </row>
    <row r="2096" spans="2:3">
      <c r="B2096" s="42" t="s">
        <v>7692</v>
      </c>
      <c r="C2096" s="34" t="s">
        <v>8493</v>
      </c>
    </row>
    <row r="2097" spans="2:3">
      <c r="B2097" s="42" t="s">
        <v>5371</v>
      </c>
      <c r="C2097" s="34" t="s">
        <v>1538</v>
      </c>
    </row>
    <row r="2098" spans="2:3">
      <c r="B2098" s="42" t="s">
        <v>7764</v>
      </c>
      <c r="C2098" s="34" t="s">
        <v>8566</v>
      </c>
    </row>
    <row r="2099" spans="2:3">
      <c r="B2099" s="42" t="s">
        <v>8128</v>
      </c>
      <c r="C2099" s="34" t="s">
        <v>8930</v>
      </c>
    </row>
    <row r="2100" spans="2:3">
      <c r="B2100" s="42" t="s">
        <v>7763</v>
      </c>
      <c r="C2100" s="34" t="s">
        <v>8565</v>
      </c>
    </row>
    <row r="2101" spans="2:3">
      <c r="B2101" s="42" t="s">
        <v>7930</v>
      </c>
      <c r="C2101" s="34" t="s">
        <v>8732</v>
      </c>
    </row>
    <row r="2102" spans="2:3">
      <c r="B2102" s="42" t="s">
        <v>5372</v>
      </c>
      <c r="C2102" s="34" t="s">
        <v>1539</v>
      </c>
    </row>
    <row r="2103" spans="2:3">
      <c r="B2103" s="42" t="s">
        <v>5373</v>
      </c>
      <c r="C2103" s="34" t="s">
        <v>1540</v>
      </c>
    </row>
    <row r="2104" spans="2:3">
      <c r="B2104" s="42" t="s">
        <v>5374</v>
      </c>
      <c r="C2104" s="34" t="s">
        <v>1541</v>
      </c>
    </row>
    <row r="2105" spans="2:3">
      <c r="B2105" s="42" t="s">
        <v>5375</v>
      </c>
      <c r="C2105" s="34" t="s">
        <v>1542</v>
      </c>
    </row>
    <row r="2106" spans="2:3">
      <c r="B2106" s="42" t="s">
        <v>5376</v>
      </c>
      <c r="C2106" s="34" t="s">
        <v>1543</v>
      </c>
    </row>
    <row r="2107" spans="2:3">
      <c r="B2107" s="42" t="s">
        <v>5377</v>
      </c>
      <c r="C2107" s="34" t="s">
        <v>1544</v>
      </c>
    </row>
    <row r="2108" spans="2:3">
      <c r="B2108" s="42" t="s">
        <v>5378</v>
      </c>
      <c r="C2108" s="34" t="s">
        <v>1545</v>
      </c>
    </row>
    <row r="2109" spans="2:3">
      <c r="B2109" s="42" t="s">
        <v>5379</v>
      </c>
      <c r="C2109" s="34" t="s">
        <v>1546</v>
      </c>
    </row>
    <row r="2110" spans="2:3">
      <c r="B2110" s="42" t="s">
        <v>8361</v>
      </c>
      <c r="C2110" s="34" t="s">
        <v>9163</v>
      </c>
    </row>
    <row r="2111" spans="2:3">
      <c r="B2111" s="42" t="s">
        <v>5380</v>
      </c>
      <c r="C2111" s="34" t="s">
        <v>1547</v>
      </c>
    </row>
    <row r="2112" spans="2:3">
      <c r="B2112" s="42" t="s">
        <v>7869</v>
      </c>
      <c r="C2112" s="34" t="s">
        <v>8671</v>
      </c>
    </row>
    <row r="2113" spans="2:3">
      <c r="B2113" s="42" t="s">
        <v>5381</v>
      </c>
      <c r="C2113" s="34" t="s">
        <v>1548</v>
      </c>
    </row>
    <row r="2114" spans="2:3">
      <c r="B2114" s="42" t="s">
        <v>5382</v>
      </c>
      <c r="C2114" s="34" t="s">
        <v>1549</v>
      </c>
    </row>
    <row r="2115" spans="2:3">
      <c r="B2115" s="42" t="s">
        <v>5383</v>
      </c>
      <c r="C2115" s="34" t="s">
        <v>1550</v>
      </c>
    </row>
    <row r="2116" spans="2:3">
      <c r="B2116" s="42" t="s">
        <v>5384</v>
      </c>
      <c r="C2116" s="34" t="s">
        <v>1551</v>
      </c>
    </row>
    <row r="2117" spans="2:3">
      <c r="B2117" s="42" t="s">
        <v>5385</v>
      </c>
      <c r="C2117" s="34" t="s">
        <v>1552</v>
      </c>
    </row>
    <row r="2118" spans="2:3">
      <c r="B2118" s="42" t="s">
        <v>5386</v>
      </c>
      <c r="C2118" s="34" t="s">
        <v>1553</v>
      </c>
    </row>
    <row r="2119" spans="2:3">
      <c r="B2119" s="42" t="s">
        <v>5387</v>
      </c>
      <c r="C2119" s="34" t="s">
        <v>1554</v>
      </c>
    </row>
    <row r="2120" spans="2:3">
      <c r="B2120" s="42" t="s">
        <v>5388</v>
      </c>
      <c r="C2120" s="34" t="s">
        <v>1555</v>
      </c>
    </row>
    <row r="2121" spans="2:3">
      <c r="B2121" s="42" t="s">
        <v>5389</v>
      </c>
      <c r="C2121" s="34" t="s">
        <v>1556</v>
      </c>
    </row>
    <row r="2122" spans="2:3">
      <c r="B2122" s="42" t="s">
        <v>5390</v>
      </c>
      <c r="C2122" s="34" t="s">
        <v>1557</v>
      </c>
    </row>
    <row r="2123" spans="2:3">
      <c r="B2123" s="42" t="s">
        <v>5391</v>
      </c>
      <c r="C2123" s="34" t="s">
        <v>1558</v>
      </c>
    </row>
    <row r="2124" spans="2:3">
      <c r="B2124" s="42" t="s">
        <v>8338</v>
      </c>
      <c r="C2124" s="34" t="s">
        <v>9140</v>
      </c>
    </row>
    <row r="2125" spans="2:3">
      <c r="B2125" s="42" t="s">
        <v>5392</v>
      </c>
      <c r="C2125" s="34" t="s">
        <v>1559</v>
      </c>
    </row>
    <row r="2126" spans="2:3">
      <c r="B2126" s="42" t="s">
        <v>5393</v>
      </c>
      <c r="C2126" s="34" t="s">
        <v>1560</v>
      </c>
    </row>
    <row r="2127" spans="2:3">
      <c r="B2127" s="42" t="s">
        <v>7667</v>
      </c>
      <c r="C2127" s="34" t="s">
        <v>8468</v>
      </c>
    </row>
    <row r="2128" spans="2:3">
      <c r="B2128" s="42" t="s">
        <v>5394</v>
      </c>
      <c r="C2128" s="34" t="s">
        <v>1561</v>
      </c>
    </row>
    <row r="2129" spans="2:3">
      <c r="B2129" s="42" t="s">
        <v>8127</v>
      </c>
      <c r="C2129" s="34" t="s">
        <v>8929</v>
      </c>
    </row>
    <row r="2130" spans="2:3">
      <c r="B2130" s="42" t="s">
        <v>7762</v>
      </c>
      <c r="C2130" s="34" t="s">
        <v>8564</v>
      </c>
    </row>
    <row r="2131" spans="2:3">
      <c r="B2131" s="42" t="s">
        <v>5395</v>
      </c>
      <c r="C2131" s="34" t="s">
        <v>1562</v>
      </c>
    </row>
    <row r="2132" spans="2:3">
      <c r="B2132" s="42" t="s">
        <v>5396</v>
      </c>
      <c r="C2132" s="34" t="s">
        <v>1563</v>
      </c>
    </row>
    <row r="2133" spans="2:3">
      <c r="B2133" s="42" t="s">
        <v>5397</v>
      </c>
      <c r="C2133" s="34" t="s">
        <v>1564</v>
      </c>
    </row>
    <row r="2134" spans="2:3">
      <c r="B2134" s="42" t="s">
        <v>5398</v>
      </c>
      <c r="C2134" s="34" t="s">
        <v>1565</v>
      </c>
    </row>
    <row r="2135" spans="2:3">
      <c r="B2135" s="42" t="s">
        <v>5399</v>
      </c>
      <c r="C2135" s="34" t="s">
        <v>1566</v>
      </c>
    </row>
    <row r="2136" spans="2:3">
      <c r="B2136" s="42" t="s">
        <v>5400</v>
      </c>
      <c r="C2136" s="34" t="s">
        <v>1567</v>
      </c>
    </row>
    <row r="2137" spans="2:3">
      <c r="B2137" s="42" t="s">
        <v>5401</v>
      </c>
      <c r="C2137" s="34" t="s">
        <v>1568</v>
      </c>
    </row>
    <row r="2138" spans="2:3">
      <c r="B2138" s="42" t="s">
        <v>5402</v>
      </c>
      <c r="C2138" s="34" t="s">
        <v>1569</v>
      </c>
    </row>
    <row r="2139" spans="2:3">
      <c r="B2139" s="42" t="s">
        <v>5403</v>
      </c>
      <c r="C2139" s="34" t="s">
        <v>1570</v>
      </c>
    </row>
    <row r="2140" spans="2:3">
      <c r="B2140" s="42" t="s">
        <v>5404</v>
      </c>
      <c r="C2140" s="34" t="s">
        <v>1571</v>
      </c>
    </row>
    <row r="2141" spans="2:3">
      <c r="B2141" s="42" t="s">
        <v>8360</v>
      </c>
      <c r="C2141" s="34" t="s">
        <v>9162</v>
      </c>
    </row>
    <row r="2142" spans="2:3">
      <c r="B2142" s="42" t="s">
        <v>5405</v>
      </c>
      <c r="C2142" s="34" t="s">
        <v>1572</v>
      </c>
    </row>
    <row r="2143" spans="2:3">
      <c r="B2143" s="42" t="s">
        <v>5406</v>
      </c>
      <c r="C2143" s="34" t="s">
        <v>1573</v>
      </c>
    </row>
    <row r="2144" spans="2:3">
      <c r="B2144" s="42" t="s">
        <v>5407</v>
      </c>
      <c r="C2144" s="34" t="s">
        <v>1574</v>
      </c>
    </row>
    <row r="2145" spans="2:3">
      <c r="B2145" s="42" t="s">
        <v>5408</v>
      </c>
      <c r="C2145" s="34" t="s">
        <v>1575</v>
      </c>
    </row>
    <row r="2146" spans="2:3">
      <c r="B2146" s="42" t="s">
        <v>5409</v>
      </c>
      <c r="C2146" s="34" t="s">
        <v>1576</v>
      </c>
    </row>
    <row r="2147" spans="2:3">
      <c r="B2147" s="42" t="s">
        <v>7929</v>
      </c>
      <c r="C2147" s="34" t="s">
        <v>8731</v>
      </c>
    </row>
    <row r="2148" spans="2:3">
      <c r="B2148" s="42" t="s">
        <v>5410</v>
      </c>
      <c r="C2148" s="34" t="s">
        <v>1577</v>
      </c>
    </row>
    <row r="2149" spans="2:3">
      <c r="B2149" s="42" t="s">
        <v>8439</v>
      </c>
      <c r="C2149" s="34" t="s">
        <v>9242</v>
      </c>
    </row>
    <row r="2150" spans="2:3">
      <c r="B2150" s="42" t="s">
        <v>5411</v>
      </c>
      <c r="C2150" s="34" t="s">
        <v>1578</v>
      </c>
    </row>
    <row r="2151" spans="2:3">
      <c r="B2151" s="42" t="s">
        <v>5412</v>
      </c>
      <c r="C2151" s="34" t="s">
        <v>1579</v>
      </c>
    </row>
    <row r="2152" spans="2:3">
      <c r="B2152" s="42" t="s">
        <v>5413</v>
      </c>
      <c r="C2152" s="34" t="s">
        <v>1580</v>
      </c>
    </row>
    <row r="2153" spans="2:3">
      <c r="B2153" s="42" t="s">
        <v>5414</v>
      </c>
      <c r="C2153" s="34" t="s">
        <v>1581</v>
      </c>
    </row>
    <row r="2154" spans="2:3">
      <c r="B2154" s="42" t="s">
        <v>5415</v>
      </c>
      <c r="C2154" s="34" t="s">
        <v>1582</v>
      </c>
    </row>
    <row r="2155" spans="2:3">
      <c r="B2155" s="42" t="s">
        <v>7761</v>
      </c>
      <c r="C2155" s="34" t="s">
        <v>8563</v>
      </c>
    </row>
    <row r="2156" spans="2:3">
      <c r="B2156" s="42" t="s">
        <v>10687</v>
      </c>
      <c r="C2156" s="34" t="s">
        <v>9241</v>
      </c>
    </row>
    <row r="2157" spans="2:3">
      <c r="B2157" s="42" t="s">
        <v>7868</v>
      </c>
      <c r="C2157" s="34" t="s">
        <v>8670</v>
      </c>
    </row>
    <row r="2158" spans="2:3">
      <c r="B2158" s="42" t="s">
        <v>5416</v>
      </c>
      <c r="C2158" s="34" t="s">
        <v>1583</v>
      </c>
    </row>
    <row r="2159" spans="2:3">
      <c r="B2159" s="42" t="s">
        <v>5417</v>
      </c>
      <c r="C2159" s="34" t="s">
        <v>1584</v>
      </c>
    </row>
    <row r="2160" spans="2:3">
      <c r="B2160" s="42" t="s">
        <v>5418</v>
      </c>
      <c r="C2160" s="34" t="s">
        <v>1585</v>
      </c>
    </row>
    <row r="2161" spans="2:3">
      <c r="B2161" s="42" t="s">
        <v>5419</v>
      </c>
      <c r="C2161" s="34" t="s">
        <v>1586</v>
      </c>
    </row>
    <row r="2162" spans="2:3">
      <c r="B2162" s="42" t="s">
        <v>5420</v>
      </c>
      <c r="C2162" s="34" t="s">
        <v>1587</v>
      </c>
    </row>
    <row r="2163" spans="2:3">
      <c r="B2163" s="42" t="s">
        <v>5421</v>
      </c>
      <c r="C2163" s="34" t="s">
        <v>1588</v>
      </c>
    </row>
    <row r="2164" spans="2:3">
      <c r="B2164" s="42" t="s">
        <v>5422</v>
      </c>
      <c r="C2164" s="34" t="s">
        <v>1589</v>
      </c>
    </row>
    <row r="2165" spans="2:3">
      <c r="B2165" s="42" t="s">
        <v>8126</v>
      </c>
      <c r="C2165" s="34" t="s">
        <v>8928</v>
      </c>
    </row>
    <row r="2166" spans="2:3">
      <c r="B2166" s="42" t="s">
        <v>5423</v>
      </c>
      <c r="C2166" s="34" t="s">
        <v>1590</v>
      </c>
    </row>
    <row r="2167" spans="2:3">
      <c r="B2167" s="42" t="s">
        <v>8125</v>
      </c>
      <c r="C2167" s="34" t="s">
        <v>8927</v>
      </c>
    </row>
    <row r="2168" spans="2:3">
      <c r="B2168" s="42" t="s">
        <v>5424</v>
      </c>
      <c r="C2168" s="34" t="s">
        <v>1591</v>
      </c>
    </row>
    <row r="2169" spans="2:3">
      <c r="B2169" s="42" t="s">
        <v>5425</v>
      </c>
      <c r="C2169" s="34" t="s">
        <v>1592</v>
      </c>
    </row>
    <row r="2170" spans="2:3">
      <c r="B2170" s="42" t="s">
        <v>5426</v>
      </c>
      <c r="C2170" s="34" t="s">
        <v>1593</v>
      </c>
    </row>
    <row r="2171" spans="2:3">
      <c r="B2171" s="42" t="s">
        <v>5427</v>
      </c>
      <c r="C2171" s="34" t="s">
        <v>1594</v>
      </c>
    </row>
    <row r="2172" spans="2:3">
      <c r="B2172" s="42" t="s">
        <v>5428</v>
      </c>
      <c r="C2172" s="34" t="s">
        <v>1595</v>
      </c>
    </row>
    <row r="2173" spans="2:3">
      <c r="B2173" s="42" t="s">
        <v>5429</v>
      </c>
      <c r="C2173" s="34" t="s">
        <v>1596</v>
      </c>
    </row>
    <row r="2174" spans="2:3">
      <c r="B2174" s="42" t="s">
        <v>5430</v>
      </c>
      <c r="C2174" s="34" t="s">
        <v>1597</v>
      </c>
    </row>
    <row r="2175" spans="2:3">
      <c r="B2175" s="42" t="s">
        <v>8304</v>
      </c>
      <c r="C2175" s="34" t="s">
        <v>9106</v>
      </c>
    </row>
    <row r="2176" spans="2:3">
      <c r="B2176" s="42" t="s">
        <v>7718</v>
      </c>
      <c r="C2176" s="34" t="s">
        <v>8519</v>
      </c>
    </row>
    <row r="2177" spans="2:3">
      <c r="B2177" s="42" t="s">
        <v>5431</v>
      </c>
      <c r="C2177" s="34" t="s">
        <v>1598</v>
      </c>
    </row>
    <row r="2178" spans="2:3">
      <c r="B2178" s="42" t="s">
        <v>5432</v>
      </c>
      <c r="C2178" s="34" t="s">
        <v>1599</v>
      </c>
    </row>
    <row r="2179" spans="2:3">
      <c r="B2179" s="42" t="s">
        <v>5433</v>
      </c>
      <c r="C2179" s="34" t="s">
        <v>1600</v>
      </c>
    </row>
    <row r="2180" spans="2:3">
      <c r="B2180" s="42" t="s">
        <v>5434</v>
      </c>
      <c r="C2180" s="34" t="s">
        <v>1601</v>
      </c>
    </row>
    <row r="2181" spans="2:3">
      <c r="B2181" s="42" t="s">
        <v>8124</v>
      </c>
      <c r="C2181" s="34" t="s">
        <v>8926</v>
      </c>
    </row>
    <row r="2182" spans="2:3">
      <c r="B2182" s="42" t="s">
        <v>5435</v>
      </c>
      <c r="C2182" s="34" t="s">
        <v>1602</v>
      </c>
    </row>
    <row r="2183" spans="2:3">
      <c r="B2183" s="42" t="s">
        <v>7928</v>
      </c>
      <c r="C2183" s="34" t="s">
        <v>8730</v>
      </c>
    </row>
    <row r="2184" spans="2:3">
      <c r="B2184" s="42" t="s">
        <v>5436</v>
      </c>
      <c r="C2184" s="34" t="s">
        <v>1603</v>
      </c>
    </row>
    <row r="2185" spans="2:3">
      <c r="B2185" s="42" t="s">
        <v>5437</v>
      </c>
      <c r="C2185" s="34" t="s">
        <v>1604</v>
      </c>
    </row>
    <row r="2186" spans="2:3">
      <c r="B2186" s="42" t="s">
        <v>5438</v>
      </c>
      <c r="C2186" s="34" t="s">
        <v>1605</v>
      </c>
    </row>
    <row r="2187" spans="2:3">
      <c r="B2187" s="42" t="s">
        <v>5439</v>
      </c>
      <c r="C2187" s="34" t="s">
        <v>1606</v>
      </c>
    </row>
    <row r="2188" spans="2:3">
      <c r="B2188" s="42" t="s">
        <v>8123</v>
      </c>
      <c r="C2188" s="34" t="s">
        <v>8925</v>
      </c>
    </row>
    <row r="2189" spans="2:3">
      <c r="B2189" s="42" t="s">
        <v>5440</v>
      </c>
      <c r="C2189" s="34" t="s">
        <v>1607</v>
      </c>
    </row>
    <row r="2190" spans="2:3">
      <c r="B2190" s="42" t="s">
        <v>5441</v>
      </c>
      <c r="C2190" s="34" t="s">
        <v>1608</v>
      </c>
    </row>
    <row r="2191" spans="2:3">
      <c r="B2191" s="42" t="s">
        <v>8415</v>
      </c>
      <c r="C2191" s="34" t="s">
        <v>9217</v>
      </c>
    </row>
    <row r="2192" spans="2:3">
      <c r="B2192" s="42" t="s">
        <v>5442</v>
      </c>
      <c r="C2192" s="34" t="s">
        <v>1609</v>
      </c>
    </row>
    <row r="2193" spans="2:3">
      <c r="B2193" s="42" t="s">
        <v>5443</v>
      </c>
      <c r="C2193" s="34" t="s">
        <v>1610</v>
      </c>
    </row>
    <row r="2194" spans="2:3">
      <c r="B2194" s="42" t="s">
        <v>5444</v>
      </c>
      <c r="C2194" s="34" t="s">
        <v>1611</v>
      </c>
    </row>
    <row r="2195" spans="2:3">
      <c r="B2195" s="42" t="s">
        <v>5445</v>
      </c>
      <c r="C2195" s="34" t="s">
        <v>1612</v>
      </c>
    </row>
    <row r="2196" spans="2:3">
      <c r="B2196" s="42" t="s">
        <v>5446</v>
      </c>
      <c r="C2196" s="34" t="s">
        <v>1613</v>
      </c>
    </row>
    <row r="2197" spans="2:3">
      <c r="B2197" s="42" t="s">
        <v>5447</v>
      </c>
      <c r="C2197" s="34" t="s">
        <v>1614</v>
      </c>
    </row>
    <row r="2198" spans="2:3">
      <c r="B2198" s="42" t="s">
        <v>5448</v>
      </c>
      <c r="C2198" s="34" t="s">
        <v>1615</v>
      </c>
    </row>
    <row r="2199" spans="2:3">
      <c r="B2199" s="42" t="s">
        <v>5449</v>
      </c>
      <c r="C2199" s="34" t="s">
        <v>1616</v>
      </c>
    </row>
    <row r="2200" spans="2:3">
      <c r="B2200" s="42" t="s">
        <v>5450</v>
      </c>
      <c r="C2200" s="34" t="s">
        <v>1617</v>
      </c>
    </row>
    <row r="2201" spans="2:3">
      <c r="B2201" s="42" t="s">
        <v>5451</v>
      </c>
      <c r="C2201" s="34" t="s">
        <v>1618</v>
      </c>
    </row>
    <row r="2202" spans="2:3">
      <c r="B2202" s="42" t="s">
        <v>5452</v>
      </c>
      <c r="C2202" s="34" t="s">
        <v>1619</v>
      </c>
    </row>
    <row r="2203" spans="2:3">
      <c r="B2203" s="42" t="s">
        <v>5453</v>
      </c>
      <c r="C2203" s="34" t="s">
        <v>1620</v>
      </c>
    </row>
    <row r="2204" spans="2:3">
      <c r="B2204" s="42" t="s">
        <v>5454</v>
      </c>
      <c r="C2204" s="34" t="s">
        <v>1621</v>
      </c>
    </row>
    <row r="2205" spans="2:3">
      <c r="B2205" s="42" t="s">
        <v>5455</v>
      </c>
      <c r="C2205" s="34" t="s">
        <v>1622</v>
      </c>
    </row>
    <row r="2206" spans="2:3">
      <c r="B2206" s="42" t="s">
        <v>5456</v>
      </c>
      <c r="C2206" s="34" t="s">
        <v>1623</v>
      </c>
    </row>
    <row r="2207" spans="2:3">
      <c r="B2207" s="42" t="s">
        <v>5457</v>
      </c>
      <c r="C2207" s="34" t="s">
        <v>1624</v>
      </c>
    </row>
    <row r="2208" spans="2:3">
      <c r="B2208" s="42" t="s">
        <v>5458</v>
      </c>
      <c r="C2208" s="34" t="s">
        <v>1625</v>
      </c>
    </row>
    <row r="2209" spans="2:3">
      <c r="B2209" s="42" t="s">
        <v>5459</v>
      </c>
      <c r="C2209" s="34" t="s">
        <v>1626</v>
      </c>
    </row>
    <row r="2210" spans="2:3">
      <c r="B2210" s="42" t="s">
        <v>7927</v>
      </c>
      <c r="C2210" s="34" t="s">
        <v>8729</v>
      </c>
    </row>
    <row r="2211" spans="2:3">
      <c r="B2211" s="42" t="s">
        <v>5460</v>
      </c>
      <c r="C2211" s="34" t="s">
        <v>1627</v>
      </c>
    </row>
    <row r="2212" spans="2:3">
      <c r="B2212" s="42" t="s">
        <v>5461</v>
      </c>
      <c r="C2212" s="34" t="s">
        <v>1628</v>
      </c>
    </row>
    <row r="2213" spans="2:3">
      <c r="B2213" s="42" t="s">
        <v>5462</v>
      </c>
      <c r="C2213" s="34" t="s">
        <v>1629</v>
      </c>
    </row>
    <row r="2214" spans="2:3">
      <c r="B2214" s="42" t="s">
        <v>5463</v>
      </c>
      <c r="C2214" s="34" t="s">
        <v>1630</v>
      </c>
    </row>
    <row r="2215" spans="2:3">
      <c r="B2215" s="42" t="s">
        <v>5464</v>
      </c>
      <c r="C2215" s="34" t="s">
        <v>1631</v>
      </c>
    </row>
    <row r="2216" spans="2:3">
      <c r="B2216" s="42" t="s">
        <v>5465</v>
      </c>
      <c r="C2216" s="34" t="s">
        <v>1632</v>
      </c>
    </row>
    <row r="2217" spans="2:3">
      <c r="B2217" s="42" t="s">
        <v>5466</v>
      </c>
      <c r="C2217" s="34" t="s">
        <v>1633</v>
      </c>
    </row>
    <row r="2218" spans="2:3">
      <c r="B2218" s="42" t="s">
        <v>5467</v>
      </c>
      <c r="C2218" s="34" t="s">
        <v>1634</v>
      </c>
    </row>
    <row r="2219" spans="2:3">
      <c r="B2219" s="42" t="s">
        <v>5468</v>
      </c>
      <c r="C2219" s="34" t="s">
        <v>1635</v>
      </c>
    </row>
    <row r="2220" spans="2:3">
      <c r="B2220" s="42" t="s">
        <v>5469</v>
      </c>
      <c r="C2220" s="34" t="s">
        <v>1636</v>
      </c>
    </row>
    <row r="2221" spans="2:3">
      <c r="B2221" s="42" t="s">
        <v>5470</v>
      </c>
      <c r="C2221" s="34" t="s">
        <v>1637</v>
      </c>
    </row>
    <row r="2222" spans="2:3">
      <c r="B2222" s="42" t="s">
        <v>8274</v>
      </c>
      <c r="C2222" s="34" t="s">
        <v>9076</v>
      </c>
    </row>
    <row r="2223" spans="2:3">
      <c r="B2223" s="42" t="s">
        <v>5471</v>
      </c>
      <c r="C2223" s="34" t="s">
        <v>1638</v>
      </c>
    </row>
    <row r="2224" spans="2:3">
      <c r="B2224" s="42" t="s">
        <v>5472</v>
      </c>
      <c r="C2224" s="34" t="s">
        <v>1639</v>
      </c>
    </row>
    <row r="2225" spans="2:3">
      <c r="B2225" s="42" t="s">
        <v>5473</v>
      </c>
      <c r="C2225" s="34" t="s">
        <v>1640</v>
      </c>
    </row>
    <row r="2226" spans="2:3">
      <c r="B2226" s="42" t="s">
        <v>5474</v>
      </c>
      <c r="C2226" s="34" t="s">
        <v>1641</v>
      </c>
    </row>
    <row r="2227" spans="2:3">
      <c r="B2227" s="42" t="s">
        <v>5475</v>
      </c>
      <c r="C2227" s="34" t="s">
        <v>1642</v>
      </c>
    </row>
    <row r="2228" spans="2:3">
      <c r="B2228" s="42" t="s">
        <v>5476</v>
      </c>
      <c r="C2228" s="34" t="s">
        <v>1643</v>
      </c>
    </row>
    <row r="2229" spans="2:3">
      <c r="B2229" s="42" t="s">
        <v>5477</v>
      </c>
      <c r="C2229" s="34" t="s">
        <v>1644</v>
      </c>
    </row>
    <row r="2230" spans="2:3">
      <c r="B2230" s="42" t="s">
        <v>5478</v>
      </c>
      <c r="C2230" s="34" t="s">
        <v>1645</v>
      </c>
    </row>
    <row r="2231" spans="2:3">
      <c r="B2231" s="42" t="s">
        <v>5479</v>
      </c>
      <c r="C2231" s="34" t="s">
        <v>1646</v>
      </c>
    </row>
    <row r="2232" spans="2:3">
      <c r="B2232" s="42" t="s">
        <v>5480</v>
      </c>
      <c r="C2232" s="34" t="s">
        <v>1647</v>
      </c>
    </row>
    <row r="2233" spans="2:3">
      <c r="B2233" s="42" t="s">
        <v>5481</v>
      </c>
      <c r="C2233" s="34" t="s">
        <v>1648</v>
      </c>
    </row>
    <row r="2234" spans="2:3">
      <c r="B2234" s="42" t="s">
        <v>7760</v>
      </c>
      <c r="C2234" s="34" t="s">
        <v>8562</v>
      </c>
    </row>
    <row r="2235" spans="2:3">
      <c r="B2235" s="42" t="s">
        <v>5482</v>
      </c>
      <c r="C2235" s="34" t="s">
        <v>1649</v>
      </c>
    </row>
    <row r="2236" spans="2:3">
      <c r="B2236" s="42" t="s">
        <v>5483</v>
      </c>
      <c r="C2236" s="34" t="s">
        <v>1650</v>
      </c>
    </row>
    <row r="2237" spans="2:3">
      <c r="B2237" s="42" t="s">
        <v>5484</v>
      </c>
      <c r="C2237" s="34" t="s">
        <v>1651</v>
      </c>
    </row>
    <row r="2238" spans="2:3">
      <c r="B2238" s="42" t="s">
        <v>8404</v>
      </c>
      <c r="C2238" s="34" t="s">
        <v>9206</v>
      </c>
    </row>
    <row r="2239" spans="2:3">
      <c r="B2239" s="42" t="s">
        <v>5485</v>
      </c>
      <c r="C2239" s="34" t="s">
        <v>1652</v>
      </c>
    </row>
    <row r="2240" spans="2:3">
      <c r="B2240" s="42" t="s">
        <v>7926</v>
      </c>
      <c r="C2240" s="34" t="s">
        <v>8728</v>
      </c>
    </row>
    <row r="2241" spans="2:3">
      <c r="B2241" s="42" t="s">
        <v>8122</v>
      </c>
      <c r="C2241" s="34" t="s">
        <v>8924</v>
      </c>
    </row>
    <row r="2242" spans="2:3">
      <c r="B2242" s="42" t="s">
        <v>8403</v>
      </c>
      <c r="C2242" s="34" t="s">
        <v>9205</v>
      </c>
    </row>
    <row r="2243" spans="2:3">
      <c r="B2243" s="42" t="s">
        <v>5486</v>
      </c>
      <c r="C2243" s="34" t="s">
        <v>1653</v>
      </c>
    </row>
    <row r="2244" spans="2:3">
      <c r="B2244" s="42" t="s">
        <v>5487</v>
      </c>
      <c r="C2244" s="34" t="s">
        <v>1654</v>
      </c>
    </row>
    <row r="2245" spans="2:3">
      <c r="B2245" s="42" t="s">
        <v>5488</v>
      </c>
      <c r="C2245" s="34" t="s">
        <v>1655</v>
      </c>
    </row>
    <row r="2246" spans="2:3">
      <c r="B2246" s="42" t="s">
        <v>5489</v>
      </c>
      <c r="C2246" s="34" t="s">
        <v>1656</v>
      </c>
    </row>
    <row r="2247" spans="2:3">
      <c r="B2247" s="42" t="s">
        <v>5490</v>
      </c>
      <c r="C2247" s="34" t="s">
        <v>1657</v>
      </c>
    </row>
    <row r="2248" spans="2:3">
      <c r="B2248" s="42" t="s">
        <v>5491</v>
      </c>
      <c r="C2248" s="34" t="s">
        <v>1658</v>
      </c>
    </row>
    <row r="2249" spans="2:3">
      <c r="B2249" s="42" t="s">
        <v>5492</v>
      </c>
      <c r="C2249" s="34" t="s">
        <v>1659</v>
      </c>
    </row>
    <row r="2250" spans="2:3">
      <c r="B2250" s="42" t="s">
        <v>5493</v>
      </c>
      <c r="C2250" s="34" t="s">
        <v>1660</v>
      </c>
    </row>
    <row r="2251" spans="2:3">
      <c r="B2251" s="42" t="s">
        <v>5494</v>
      </c>
      <c r="C2251" s="34" t="s">
        <v>1661</v>
      </c>
    </row>
    <row r="2252" spans="2:3">
      <c r="B2252" s="42" t="s">
        <v>5495</v>
      </c>
      <c r="C2252" s="34" t="s">
        <v>1662</v>
      </c>
    </row>
    <row r="2253" spans="2:3">
      <c r="B2253" s="42" t="s">
        <v>5496</v>
      </c>
      <c r="C2253" s="34" t="s">
        <v>1663</v>
      </c>
    </row>
    <row r="2254" spans="2:3">
      <c r="B2254" s="42" t="s">
        <v>5497</v>
      </c>
      <c r="C2254" s="34" t="s">
        <v>1664</v>
      </c>
    </row>
    <row r="2255" spans="2:3">
      <c r="B2255" s="42" t="s">
        <v>5498</v>
      </c>
      <c r="C2255" s="34" t="s">
        <v>1665</v>
      </c>
    </row>
    <row r="2256" spans="2:3">
      <c r="B2256" s="42" t="s">
        <v>5499</v>
      </c>
      <c r="C2256" s="34" t="s">
        <v>1666</v>
      </c>
    </row>
    <row r="2257" spans="2:3">
      <c r="B2257" s="42" t="s">
        <v>5500</v>
      </c>
      <c r="C2257" s="34" t="s">
        <v>1667</v>
      </c>
    </row>
    <row r="2258" spans="2:3">
      <c r="B2258" s="42" t="s">
        <v>5501</v>
      </c>
      <c r="C2258" s="34" t="s">
        <v>1668</v>
      </c>
    </row>
    <row r="2259" spans="2:3">
      <c r="B2259" s="42" t="s">
        <v>5502</v>
      </c>
      <c r="C2259" s="34" t="s">
        <v>1669</v>
      </c>
    </row>
    <row r="2260" spans="2:3">
      <c r="B2260" s="42" t="s">
        <v>7721</v>
      </c>
      <c r="C2260" s="34" t="s">
        <v>8522</v>
      </c>
    </row>
    <row r="2261" spans="2:3">
      <c r="B2261" s="42" t="s">
        <v>5503</v>
      </c>
      <c r="C2261" s="34" t="s">
        <v>1670</v>
      </c>
    </row>
    <row r="2262" spans="2:3">
      <c r="B2262" s="42" t="s">
        <v>5504</v>
      </c>
      <c r="C2262" s="34" t="s">
        <v>1671</v>
      </c>
    </row>
    <row r="2263" spans="2:3">
      <c r="B2263" s="42" t="s">
        <v>5505</v>
      </c>
      <c r="C2263" s="34" t="s">
        <v>1672</v>
      </c>
    </row>
    <row r="2264" spans="2:3">
      <c r="B2264" s="42" t="s">
        <v>5506</v>
      </c>
      <c r="C2264" s="34" t="s">
        <v>1673</v>
      </c>
    </row>
    <row r="2265" spans="2:3">
      <c r="B2265" s="42" t="s">
        <v>5507</v>
      </c>
      <c r="C2265" s="34" t="s">
        <v>1674</v>
      </c>
    </row>
    <row r="2266" spans="2:3">
      <c r="B2266" s="42" t="s">
        <v>5508</v>
      </c>
      <c r="C2266" s="34" t="s">
        <v>1675</v>
      </c>
    </row>
    <row r="2267" spans="2:3">
      <c r="B2267" s="42" t="s">
        <v>5509</v>
      </c>
      <c r="C2267" s="34" t="s">
        <v>1676</v>
      </c>
    </row>
    <row r="2268" spans="2:3">
      <c r="B2268" s="42" t="s">
        <v>5510</v>
      </c>
      <c r="C2268" s="34" t="s">
        <v>1677</v>
      </c>
    </row>
    <row r="2269" spans="2:3">
      <c r="B2269" s="42" t="s">
        <v>5511</v>
      </c>
      <c r="C2269" s="34" t="s">
        <v>1678</v>
      </c>
    </row>
    <row r="2270" spans="2:3">
      <c r="B2270" s="42" t="s">
        <v>5512</v>
      </c>
      <c r="C2270" s="34" t="s">
        <v>1679</v>
      </c>
    </row>
    <row r="2271" spans="2:3">
      <c r="B2271" s="42" t="s">
        <v>5513</v>
      </c>
      <c r="C2271" s="34" t="s">
        <v>1680</v>
      </c>
    </row>
    <row r="2272" spans="2:3">
      <c r="B2272" s="42" t="s">
        <v>8121</v>
      </c>
      <c r="C2272" s="34" t="s">
        <v>8923</v>
      </c>
    </row>
    <row r="2273" spans="2:3">
      <c r="B2273" s="42" t="s">
        <v>5514</v>
      </c>
      <c r="C2273" s="34" t="s">
        <v>1681</v>
      </c>
    </row>
    <row r="2274" spans="2:3">
      <c r="B2274" s="42" t="s">
        <v>5515</v>
      </c>
      <c r="C2274" s="34" t="s">
        <v>1682</v>
      </c>
    </row>
    <row r="2275" spans="2:3">
      <c r="B2275" s="42" t="s">
        <v>5516</v>
      </c>
      <c r="C2275" s="34" t="s">
        <v>1683</v>
      </c>
    </row>
    <row r="2276" spans="2:3">
      <c r="B2276" s="42" t="s">
        <v>7925</v>
      </c>
      <c r="C2276" s="34" t="s">
        <v>8727</v>
      </c>
    </row>
    <row r="2277" spans="2:3">
      <c r="B2277" s="42" t="s">
        <v>7924</v>
      </c>
      <c r="C2277" s="34" t="s">
        <v>8726</v>
      </c>
    </row>
    <row r="2278" spans="2:3">
      <c r="B2278" s="42" t="s">
        <v>5517</v>
      </c>
      <c r="C2278" s="34" t="s">
        <v>1684</v>
      </c>
    </row>
    <row r="2279" spans="2:3">
      <c r="B2279" s="42" t="s">
        <v>5518</v>
      </c>
      <c r="C2279" s="34" t="s">
        <v>1685</v>
      </c>
    </row>
    <row r="2280" spans="2:3">
      <c r="B2280" s="42" t="s">
        <v>5519</v>
      </c>
      <c r="C2280" s="34" t="s">
        <v>1686</v>
      </c>
    </row>
    <row r="2281" spans="2:3">
      <c r="B2281" s="42" t="s">
        <v>5520</v>
      </c>
      <c r="C2281" s="34" t="s">
        <v>1687</v>
      </c>
    </row>
    <row r="2282" spans="2:3">
      <c r="B2282" s="42" t="s">
        <v>5521</v>
      </c>
      <c r="C2282" s="34" t="s">
        <v>1688</v>
      </c>
    </row>
    <row r="2283" spans="2:3">
      <c r="B2283" s="42" t="s">
        <v>5522</v>
      </c>
      <c r="C2283" s="34" t="s">
        <v>1689</v>
      </c>
    </row>
    <row r="2284" spans="2:3">
      <c r="B2284" s="42" t="s">
        <v>5523</v>
      </c>
      <c r="C2284" s="34" t="s">
        <v>1690</v>
      </c>
    </row>
    <row r="2285" spans="2:3">
      <c r="B2285" s="42" t="s">
        <v>5524</v>
      </c>
      <c r="C2285" s="34" t="s">
        <v>1691</v>
      </c>
    </row>
    <row r="2286" spans="2:3">
      <c r="B2286" s="42" t="s">
        <v>5525</v>
      </c>
      <c r="C2286" s="34" t="s">
        <v>1692</v>
      </c>
    </row>
    <row r="2287" spans="2:3">
      <c r="B2287" s="42" t="s">
        <v>5526</v>
      </c>
      <c r="C2287" s="34" t="s">
        <v>1693</v>
      </c>
    </row>
    <row r="2288" spans="2:3">
      <c r="B2288" s="42" t="s">
        <v>5527</v>
      </c>
      <c r="C2288" s="34" t="s">
        <v>1694</v>
      </c>
    </row>
    <row r="2289" spans="2:3">
      <c r="B2289" s="42" t="s">
        <v>5528</v>
      </c>
      <c r="C2289" s="34" t="s">
        <v>1695</v>
      </c>
    </row>
    <row r="2290" spans="2:3">
      <c r="B2290" s="42" t="s">
        <v>5529</v>
      </c>
      <c r="C2290" s="34" t="s">
        <v>1696</v>
      </c>
    </row>
    <row r="2291" spans="2:3">
      <c r="B2291" s="42" t="s">
        <v>5530</v>
      </c>
      <c r="C2291" s="34" t="s">
        <v>1697</v>
      </c>
    </row>
    <row r="2292" spans="2:3">
      <c r="B2292" s="42" t="s">
        <v>5531</v>
      </c>
      <c r="C2292" s="34" t="s">
        <v>1698</v>
      </c>
    </row>
    <row r="2293" spans="2:3">
      <c r="B2293" s="42" t="s">
        <v>5532</v>
      </c>
      <c r="C2293" s="34" t="s">
        <v>1699</v>
      </c>
    </row>
    <row r="2294" spans="2:3">
      <c r="B2294" s="42" t="s">
        <v>5533</v>
      </c>
      <c r="C2294" s="34" t="s">
        <v>1700</v>
      </c>
    </row>
    <row r="2295" spans="2:3">
      <c r="B2295" s="42" t="s">
        <v>5534</v>
      </c>
      <c r="C2295" s="34" t="s">
        <v>1701</v>
      </c>
    </row>
    <row r="2296" spans="2:3">
      <c r="B2296" s="42" t="s">
        <v>5535</v>
      </c>
      <c r="C2296" s="34" t="s">
        <v>1702</v>
      </c>
    </row>
    <row r="2297" spans="2:3">
      <c r="B2297" s="42" t="s">
        <v>5536</v>
      </c>
      <c r="C2297" s="34" t="s">
        <v>1703</v>
      </c>
    </row>
    <row r="2298" spans="2:3">
      <c r="B2298" s="42" t="s">
        <v>8456</v>
      </c>
      <c r="C2298" s="34" t="s">
        <v>9259</v>
      </c>
    </row>
    <row r="2299" spans="2:3">
      <c r="B2299" s="42" t="s">
        <v>5537</v>
      </c>
      <c r="C2299" s="34" t="s">
        <v>1704</v>
      </c>
    </row>
    <row r="2300" spans="2:3">
      <c r="B2300" s="42" t="s">
        <v>5538</v>
      </c>
      <c r="C2300" s="34" t="s">
        <v>1705</v>
      </c>
    </row>
    <row r="2301" spans="2:3">
      <c r="B2301" s="42" t="s">
        <v>7759</v>
      </c>
      <c r="C2301" s="34" t="s">
        <v>8561</v>
      </c>
    </row>
    <row r="2302" spans="2:3">
      <c r="B2302" s="42" t="s">
        <v>5539</v>
      </c>
      <c r="C2302" s="34" t="s">
        <v>1706</v>
      </c>
    </row>
    <row r="2303" spans="2:3">
      <c r="B2303" s="42" t="s">
        <v>5540</v>
      </c>
      <c r="C2303" s="34" t="s">
        <v>1707</v>
      </c>
    </row>
    <row r="2304" spans="2:3">
      <c r="B2304" s="42" t="s">
        <v>5541</v>
      </c>
      <c r="C2304" s="34" t="s">
        <v>1708</v>
      </c>
    </row>
    <row r="2305" spans="2:3">
      <c r="B2305" s="42" t="s">
        <v>5542</v>
      </c>
      <c r="C2305" s="34" t="s">
        <v>1709</v>
      </c>
    </row>
    <row r="2306" spans="2:3">
      <c r="B2306" s="42" t="s">
        <v>5543</v>
      </c>
      <c r="C2306" s="34" t="s">
        <v>1710</v>
      </c>
    </row>
    <row r="2307" spans="2:3">
      <c r="B2307" s="42" t="s">
        <v>5544</v>
      </c>
      <c r="C2307" s="34" t="s">
        <v>1711</v>
      </c>
    </row>
    <row r="2308" spans="2:3">
      <c r="B2308" s="42" t="s">
        <v>5545</v>
      </c>
      <c r="C2308" s="34" t="s">
        <v>1712</v>
      </c>
    </row>
    <row r="2309" spans="2:3">
      <c r="B2309" s="42" t="s">
        <v>5546</v>
      </c>
      <c r="C2309" s="34" t="s">
        <v>1713</v>
      </c>
    </row>
    <row r="2310" spans="2:3">
      <c r="B2310" s="42" t="s">
        <v>5547</v>
      </c>
      <c r="C2310" s="34" t="s">
        <v>1714</v>
      </c>
    </row>
    <row r="2311" spans="2:3">
      <c r="B2311" s="42" t="s">
        <v>5548</v>
      </c>
      <c r="C2311" s="34" t="s">
        <v>1715</v>
      </c>
    </row>
    <row r="2312" spans="2:3">
      <c r="B2312" s="42" t="s">
        <v>5549</v>
      </c>
      <c r="C2312" s="34" t="s">
        <v>1716</v>
      </c>
    </row>
    <row r="2313" spans="2:3">
      <c r="B2313" s="42" t="s">
        <v>5550</v>
      </c>
      <c r="C2313" s="34" t="s">
        <v>1717</v>
      </c>
    </row>
    <row r="2314" spans="2:3">
      <c r="B2314" s="42" t="s">
        <v>8273</v>
      </c>
      <c r="C2314" s="34" t="s">
        <v>9075</v>
      </c>
    </row>
    <row r="2315" spans="2:3">
      <c r="B2315" s="42" t="s">
        <v>5551</v>
      </c>
      <c r="C2315" s="34" t="s">
        <v>1718</v>
      </c>
    </row>
    <row r="2316" spans="2:3">
      <c r="B2316" s="42" t="s">
        <v>8272</v>
      </c>
      <c r="C2316" s="34" t="s">
        <v>9074</v>
      </c>
    </row>
    <row r="2317" spans="2:3">
      <c r="B2317" s="42" t="s">
        <v>5552</v>
      </c>
      <c r="C2317" s="34" t="s">
        <v>1719</v>
      </c>
    </row>
    <row r="2318" spans="2:3">
      <c r="B2318" s="42" t="s">
        <v>5553</v>
      </c>
      <c r="C2318" s="34" t="s">
        <v>1720</v>
      </c>
    </row>
    <row r="2319" spans="2:3">
      <c r="B2319" s="42" t="s">
        <v>5554</v>
      </c>
      <c r="C2319" s="34" t="s">
        <v>1721</v>
      </c>
    </row>
    <row r="2320" spans="2:3">
      <c r="B2320" s="42" t="s">
        <v>5555</v>
      </c>
      <c r="C2320" s="34" t="s">
        <v>1722</v>
      </c>
    </row>
    <row r="2321" spans="2:3">
      <c r="B2321" s="42" t="s">
        <v>5556</v>
      </c>
      <c r="C2321" s="34" t="s">
        <v>1723</v>
      </c>
    </row>
    <row r="2322" spans="2:3">
      <c r="B2322" s="42" t="s">
        <v>5557</v>
      </c>
      <c r="C2322" s="34" t="s">
        <v>1724</v>
      </c>
    </row>
    <row r="2323" spans="2:3">
      <c r="B2323" s="42" t="s">
        <v>5558</v>
      </c>
      <c r="C2323" s="34" t="s">
        <v>1725</v>
      </c>
    </row>
    <row r="2324" spans="2:3">
      <c r="B2324" s="42" t="s">
        <v>5559</v>
      </c>
      <c r="C2324" s="34" t="s">
        <v>1726</v>
      </c>
    </row>
    <row r="2325" spans="2:3">
      <c r="B2325" s="42" t="s">
        <v>5560</v>
      </c>
      <c r="C2325" s="34" t="s">
        <v>1727</v>
      </c>
    </row>
    <row r="2326" spans="2:3">
      <c r="B2326" s="42" t="s">
        <v>5561</v>
      </c>
      <c r="C2326" s="34" t="s">
        <v>1728</v>
      </c>
    </row>
    <row r="2327" spans="2:3">
      <c r="B2327" s="42" t="s">
        <v>5562</v>
      </c>
      <c r="C2327" s="34" t="s">
        <v>1729</v>
      </c>
    </row>
    <row r="2328" spans="2:3">
      <c r="B2328" s="42" t="s">
        <v>8120</v>
      </c>
      <c r="C2328" s="34" t="s">
        <v>8922</v>
      </c>
    </row>
    <row r="2329" spans="2:3">
      <c r="B2329" s="42" t="s">
        <v>5563</v>
      </c>
      <c r="C2329" s="34" t="s">
        <v>1730</v>
      </c>
    </row>
    <row r="2330" spans="2:3">
      <c r="B2330" s="42" t="s">
        <v>5564</v>
      </c>
      <c r="C2330" s="34" t="s">
        <v>1731</v>
      </c>
    </row>
    <row r="2331" spans="2:3">
      <c r="B2331" s="42" t="s">
        <v>8119</v>
      </c>
      <c r="C2331" s="34" t="s">
        <v>8921</v>
      </c>
    </row>
    <row r="2332" spans="2:3">
      <c r="B2332" s="42" t="s">
        <v>7758</v>
      </c>
      <c r="C2332" s="34" t="s">
        <v>8560</v>
      </c>
    </row>
    <row r="2333" spans="2:3">
      <c r="B2333" s="42" t="s">
        <v>5565</v>
      </c>
      <c r="C2333" s="34" t="s">
        <v>1732</v>
      </c>
    </row>
    <row r="2334" spans="2:3">
      <c r="B2334" s="42" t="s">
        <v>5566</v>
      </c>
      <c r="C2334" s="34" t="s">
        <v>1733</v>
      </c>
    </row>
    <row r="2335" spans="2:3">
      <c r="B2335" s="42" t="s">
        <v>5567</v>
      </c>
      <c r="C2335" s="34" t="s">
        <v>1734</v>
      </c>
    </row>
    <row r="2336" spans="2:3">
      <c r="B2336" s="42" t="s">
        <v>5568</v>
      </c>
      <c r="C2336" s="34" t="s">
        <v>1735</v>
      </c>
    </row>
    <row r="2337" spans="2:3">
      <c r="B2337" s="42" t="s">
        <v>5569</v>
      </c>
      <c r="C2337" s="34" t="s">
        <v>1736</v>
      </c>
    </row>
    <row r="2338" spans="2:3">
      <c r="B2338" s="42" t="s">
        <v>5570</v>
      </c>
      <c r="C2338" s="34" t="s">
        <v>1737</v>
      </c>
    </row>
    <row r="2339" spans="2:3">
      <c r="B2339" s="42" t="s">
        <v>5571</v>
      </c>
      <c r="C2339" s="34" t="s">
        <v>1738</v>
      </c>
    </row>
    <row r="2340" spans="2:3">
      <c r="B2340" s="42" t="s">
        <v>5572</v>
      </c>
      <c r="C2340" s="34" t="s">
        <v>1739</v>
      </c>
    </row>
    <row r="2341" spans="2:3">
      <c r="B2341" s="42" t="s">
        <v>8402</v>
      </c>
      <c r="C2341" s="34" t="s">
        <v>9204</v>
      </c>
    </row>
    <row r="2342" spans="2:3">
      <c r="B2342" s="42" t="s">
        <v>5573</v>
      </c>
      <c r="C2342" s="34" t="s">
        <v>1740</v>
      </c>
    </row>
    <row r="2343" spans="2:3">
      <c r="B2343" s="42" t="s">
        <v>5574</v>
      </c>
      <c r="C2343" s="34" t="s">
        <v>1741</v>
      </c>
    </row>
    <row r="2344" spans="2:3">
      <c r="B2344" s="42" t="s">
        <v>5575</v>
      </c>
      <c r="C2344" s="34" t="s">
        <v>1742</v>
      </c>
    </row>
    <row r="2345" spans="2:3">
      <c r="B2345" s="42" t="s">
        <v>5576</v>
      </c>
      <c r="C2345" s="34" t="s">
        <v>1743</v>
      </c>
    </row>
    <row r="2346" spans="2:3">
      <c r="B2346" s="42" t="s">
        <v>5577</v>
      </c>
      <c r="C2346" s="34" t="s">
        <v>1744</v>
      </c>
    </row>
    <row r="2347" spans="2:3">
      <c r="B2347" s="42" t="s">
        <v>5578</v>
      </c>
      <c r="C2347" s="34" t="s">
        <v>1745</v>
      </c>
    </row>
    <row r="2348" spans="2:3">
      <c r="B2348" s="42" t="s">
        <v>5579</v>
      </c>
      <c r="C2348" s="34" t="s">
        <v>1746</v>
      </c>
    </row>
    <row r="2349" spans="2:3">
      <c r="B2349" s="42" t="s">
        <v>5580</v>
      </c>
      <c r="C2349" s="34" t="s">
        <v>1747</v>
      </c>
    </row>
    <row r="2350" spans="2:3">
      <c r="B2350" s="42" t="s">
        <v>5581</v>
      </c>
      <c r="C2350" s="34" t="s">
        <v>1748</v>
      </c>
    </row>
    <row r="2351" spans="2:3">
      <c r="B2351" s="42" t="s">
        <v>5582</v>
      </c>
      <c r="C2351" s="34" t="s">
        <v>1749</v>
      </c>
    </row>
    <row r="2352" spans="2:3">
      <c r="B2352" s="42" t="s">
        <v>5583</v>
      </c>
      <c r="C2352" s="34" t="s">
        <v>1750</v>
      </c>
    </row>
    <row r="2353" spans="2:3">
      <c r="B2353" s="42" t="s">
        <v>5584</v>
      </c>
      <c r="C2353" s="34" t="s">
        <v>1751</v>
      </c>
    </row>
    <row r="2354" spans="2:3">
      <c r="B2354" s="42" t="s">
        <v>5585</v>
      </c>
      <c r="C2354" s="34" t="s">
        <v>1752</v>
      </c>
    </row>
    <row r="2355" spans="2:3">
      <c r="B2355" s="42" t="s">
        <v>5586</v>
      </c>
      <c r="C2355" s="34" t="s">
        <v>1753</v>
      </c>
    </row>
    <row r="2356" spans="2:3">
      <c r="B2356" s="42" t="s">
        <v>5587</v>
      </c>
      <c r="C2356" s="34" t="s">
        <v>1754</v>
      </c>
    </row>
    <row r="2357" spans="2:3">
      <c r="B2357" s="42" t="s">
        <v>5588</v>
      </c>
      <c r="C2357" s="34" t="s">
        <v>1755</v>
      </c>
    </row>
    <row r="2358" spans="2:3">
      <c r="B2358" s="42" t="s">
        <v>5589</v>
      </c>
      <c r="C2358" s="34" t="s">
        <v>1756</v>
      </c>
    </row>
    <row r="2359" spans="2:3">
      <c r="B2359" s="42" t="s">
        <v>5590</v>
      </c>
      <c r="C2359" s="34" t="s">
        <v>1757</v>
      </c>
    </row>
    <row r="2360" spans="2:3">
      <c r="B2360" s="42" t="s">
        <v>7923</v>
      </c>
      <c r="C2360" s="34" t="s">
        <v>8725</v>
      </c>
    </row>
    <row r="2361" spans="2:3">
      <c r="B2361" s="42" t="s">
        <v>8118</v>
      </c>
      <c r="C2361" s="34" t="s">
        <v>8920</v>
      </c>
    </row>
    <row r="2362" spans="2:3">
      <c r="B2362" s="42" t="s">
        <v>5591</v>
      </c>
      <c r="C2362" s="34" t="s">
        <v>1758</v>
      </c>
    </row>
    <row r="2363" spans="2:3">
      <c r="B2363" s="42" t="s">
        <v>5592</v>
      </c>
      <c r="C2363" s="34" t="s">
        <v>1759</v>
      </c>
    </row>
    <row r="2364" spans="2:3">
      <c r="B2364" s="42" t="s">
        <v>8117</v>
      </c>
      <c r="C2364" s="34" t="s">
        <v>8919</v>
      </c>
    </row>
    <row r="2365" spans="2:3">
      <c r="B2365" s="42" t="s">
        <v>5593</v>
      </c>
      <c r="C2365" s="34" t="s">
        <v>1760</v>
      </c>
    </row>
    <row r="2366" spans="2:3">
      <c r="B2366" s="42" t="s">
        <v>5594</v>
      </c>
      <c r="C2366" s="34" t="s">
        <v>1761</v>
      </c>
    </row>
    <row r="2367" spans="2:3">
      <c r="B2367" s="42" t="s">
        <v>5595</v>
      </c>
      <c r="C2367" s="34" t="s">
        <v>1762</v>
      </c>
    </row>
    <row r="2368" spans="2:3">
      <c r="B2368" s="42" t="s">
        <v>5596</v>
      </c>
      <c r="C2368" s="34" t="s">
        <v>1763</v>
      </c>
    </row>
    <row r="2369" spans="2:3">
      <c r="B2369" s="42" t="s">
        <v>5597</v>
      </c>
      <c r="C2369" s="34" t="s">
        <v>1764</v>
      </c>
    </row>
    <row r="2370" spans="2:3">
      <c r="B2370" s="42" t="s">
        <v>5598</v>
      </c>
      <c r="C2370" s="34" t="s">
        <v>1765</v>
      </c>
    </row>
    <row r="2371" spans="2:3">
      <c r="B2371" s="42" t="s">
        <v>5599</v>
      </c>
      <c r="C2371" s="34" t="s">
        <v>1766</v>
      </c>
    </row>
    <row r="2372" spans="2:3">
      <c r="B2372" s="42" t="s">
        <v>5600</v>
      </c>
      <c r="C2372" s="34" t="s">
        <v>1767</v>
      </c>
    </row>
    <row r="2373" spans="2:3">
      <c r="B2373" s="42" t="s">
        <v>5601</v>
      </c>
      <c r="C2373" s="34" t="s">
        <v>1768</v>
      </c>
    </row>
    <row r="2374" spans="2:3">
      <c r="B2374" s="42" t="s">
        <v>5602</v>
      </c>
      <c r="C2374" s="34" t="s">
        <v>1769</v>
      </c>
    </row>
    <row r="2375" spans="2:3">
      <c r="B2375" s="42" t="s">
        <v>5603</v>
      </c>
      <c r="C2375" s="34" t="s">
        <v>1770</v>
      </c>
    </row>
    <row r="2376" spans="2:3">
      <c r="B2376" s="42" t="s">
        <v>5604</v>
      </c>
      <c r="C2376" s="34" t="s">
        <v>1771</v>
      </c>
    </row>
    <row r="2377" spans="2:3">
      <c r="B2377" s="42" t="s">
        <v>5605</v>
      </c>
      <c r="C2377" s="34" t="s">
        <v>1772</v>
      </c>
    </row>
    <row r="2378" spans="2:3">
      <c r="B2378" s="42" t="s">
        <v>8245</v>
      </c>
      <c r="C2378" s="34" t="s">
        <v>9047</v>
      </c>
    </row>
    <row r="2379" spans="2:3">
      <c r="B2379" s="42" t="s">
        <v>5606</v>
      </c>
      <c r="C2379" s="34" t="s">
        <v>1773</v>
      </c>
    </row>
    <row r="2380" spans="2:3">
      <c r="B2380" s="42" t="s">
        <v>5607</v>
      </c>
      <c r="C2380" s="34" t="s">
        <v>1774</v>
      </c>
    </row>
    <row r="2381" spans="2:3">
      <c r="B2381" s="42" t="s">
        <v>5608</v>
      </c>
      <c r="C2381" s="34" t="s">
        <v>1775</v>
      </c>
    </row>
    <row r="2382" spans="2:3">
      <c r="B2382" s="42" t="s">
        <v>8116</v>
      </c>
      <c r="C2382" s="34" t="s">
        <v>8918</v>
      </c>
    </row>
    <row r="2383" spans="2:3">
      <c r="B2383" s="42" t="s">
        <v>8244</v>
      </c>
      <c r="C2383" s="34" t="s">
        <v>9046</v>
      </c>
    </row>
    <row r="2384" spans="2:3">
      <c r="B2384" s="42" t="s">
        <v>5609</v>
      </c>
      <c r="C2384" s="34" t="s">
        <v>1776</v>
      </c>
    </row>
    <row r="2385" spans="2:3">
      <c r="B2385" s="42" t="s">
        <v>5610</v>
      </c>
      <c r="C2385" s="34" t="s">
        <v>1777</v>
      </c>
    </row>
    <row r="2386" spans="2:3">
      <c r="B2386" s="42" t="s">
        <v>8271</v>
      </c>
      <c r="C2386" s="34" t="s">
        <v>9073</v>
      </c>
    </row>
    <row r="2387" spans="2:3">
      <c r="B2387" s="42" t="s">
        <v>5611</v>
      </c>
      <c r="C2387" s="34" t="s">
        <v>1778</v>
      </c>
    </row>
    <row r="2388" spans="2:3">
      <c r="B2388" s="42" t="s">
        <v>5612</v>
      </c>
      <c r="C2388" s="34" t="s">
        <v>1779</v>
      </c>
    </row>
    <row r="2389" spans="2:3">
      <c r="B2389" s="42" t="s">
        <v>8115</v>
      </c>
      <c r="C2389" s="34" t="s">
        <v>8917</v>
      </c>
    </row>
    <row r="2390" spans="2:3">
      <c r="B2390" s="42" t="s">
        <v>5613</v>
      </c>
      <c r="C2390" s="34" t="s">
        <v>1780</v>
      </c>
    </row>
    <row r="2391" spans="2:3">
      <c r="B2391" s="42" t="s">
        <v>5614</v>
      </c>
      <c r="C2391" s="34" t="s">
        <v>1781</v>
      </c>
    </row>
    <row r="2392" spans="2:3">
      <c r="B2392" s="42" t="s">
        <v>5615</v>
      </c>
      <c r="C2392" s="34" t="s">
        <v>1782</v>
      </c>
    </row>
    <row r="2393" spans="2:3">
      <c r="B2393" s="42" t="s">
        <v>5616</v>
      </c>
      <c r="C2393" s="34" t="s">
        <v>1783</v>
      </c>
    </row>
    <row r="2394" spans="2:3">
      <c r="B2394" s="42" t="s">
        <v>5617</v>
      </c>
      <c r="C2394" s="34" t="s">
        <v>1784</v>
      </c>
    </row>
    <row r="2395" spans="2:3">
      <c r="B2395" s="42" t="s">
        <v>5618</v>
      </c>
      <c r="C2395" s="34" t="s">
        <v>1785</v>
      </c>
    </row>
    <row r="2396" spans="2:3">
      <c r="B2396" s="42" t="s">
        <v>5619</v>
      </c>
      <c r="C2396" s="34" t="s">
        <v>1786</v>
      </c>
    </row>
    <row r="2397" spans="2:3">
      <c r="B2397" s="42" t="s">
        <v>5620</v>
      </c>
      <c r="C2397" s="34" t="s">
        <v>1787</v>
      </c>
    </row>
    <row r="2398" spans="2:3">
      <c r="B2398" s="42" t="s">
        <v>5621</v>
      </c>
      <c r="C2398" s="34" t="s">
        <v>1788</v>
      </c>
    </row>
    <row r="2399" spans="2:3">
      <c r="B2399" s="42" t="s">
        <v>5622</v>
      </c>
      <c r="C2399" s="34" t="s">
        <v>1789</v>
      </c>
    </row>
    <row r="2400" spans="2:3">
      <c r="B2400" s="42" t="s">
        <v>5623</v>
      </c>
      <c r="C2400" s="34" t="s">
        <v>1790</v>
      </c>
    </row>
    <row r="2401" spans="2:3">
      <c r="B2401" s="42" t="s">
        <v>5624</v>
      </c>
      <c r="C2401" s="34" t="s">
        <v>1791</v>
      </c>
    </row>
    <row r="2402" spans="2:3">
      <c r="B2402" s="42" t="s">
        <v>7691</v>
      </c>
      <c r="C2402" s="34" t="s">
        <v>8492</v>
      </c>
    </row>
    <row r="2403" spans="2:3">
      <c r="B2403" s="42" t="s">
        <v>5625</v>
      </c>
      <c r="C2403" s="34" t="s">
        <v>1792</v>
      </c>
    </row>
    <row r="2404" spans="2:3">
      <c r="B2404" s="42" t="s">
        <v>5626</v>
      </c>
      <c r="C2404" s="34" t="s">
        <v>1793</v>
      </c>
    </row>
    <row r="2405" spans="2:3">
      <c r="B2405" s="42" t="s">
        <v>8332</v>
      </c>
      <c r="C2405" s="34" t="s">
        <v>9134</v>
      </c>
    </row>
    <row r="2406" spans="2:3">
      <c r="B2406" s="42" t="s">
        <v>8243</v>
      </c>
      <c r="C2406" s="34" t="s">
        <v>9045</v>
      </c>
    </row>
    <row r="2407" spans="2:3">
      <c r="B2407" s="42" t="s">
        <v>5627</v>
      </c>
      <c r="C2407" s="34" t="s">
        <v>1794</v>
      </c>
    </row>
    <row r="2408" spans="2:3">
      <c r="B2408" s="69" t="s">
        <v>5628</v>
      </c>
      <c r="C2408" s="34" t="s">
        <v>1795</v>
      </c>
    </row>
    <row r="2409" spans="2:3">
      <c r="B2409" s="42" t="s">
        <v>5629</v>
      </c>
      <c r="C2409" s="34" t="s">
        <v>1796</v>
      </c>
    </row>
    <row r="2410" spans="2:3">
      <c r="B2410" s="42" t="s">
        <v>8114</v>
      </c>
      <c r="C2410" s="34" t="s">
        <v>8916</v>
      </c>
    </row>
    <row r="2411" spans="2:3">
      <c r="B2411" s="42" t="s">
        <v>8359</v>
      </c>
      <c r="C2411" s="34" t="s">
        <v>9161</v>
      </c>
    </row>
    <row r="2412" spans="2:3">
      <c r="B2412" s="42" t="s">
        <v>5630</v>
      </c>
      <c r="C2412" s="34" t="s">
        <v>1797</v>
      </c>
    </row>
    <row r="2413" spans="2:3">
      <c r="B2413" s="42" t="s">
        <v>7922</v>
      </c>
      <c r="C2413" s="34" t="s">
        <v>8724</v>
      </c>
    </row>
    <row r="2414" spans="2:3">
      <c r="B2414" s="42" t="s">
        <v>5631</v>
      </c>
      <c r="C2414" s="34" t="s">
        <v>1798</v>
      </c>
    </row>
    <row r="2415" spans="2:3">
      <c r="B2415" s="42" t="s">
        <v>5632</v>
      </c>
      <c r="C2415" s="34" t="s">
        <v>1799</v>
      </c>
    </row>
    <row r="2416" spans="2:3">
      <c r="B2416" s="42" t="s">
        <v>5633</v>
      </c>
      <c r="C2416" s="34" t="s">
        <v>1800</v>
      </c>
    </row>
    <row r="2417" spans="2:3">
      <c r="B2417" s="42" t="s">
        <v>5634</v>
      </c>
      <c r="C2417" s="34" t="s">
        <v>1801</v>
      </c>
    </row>
    <row r="2418" spans="2:3">
      <c r="B2418" s="42" t="s">
        <v>5635</v>
      </c>
      <c r="C2418" s="34" t="s">
        <v>1802</v>
      </c>
    </row>
    <row r="2419" spans="2:3">
      <c r="B2419" s="42" t="s">
        <v>5636</v>
      </c>
      <c r="C2419" s="34" t="s">
        <v>1803</v>
      </c>
    </row>
    <row r="2420" spans="2:3">
      <c r="B2420" s="42" t="s">
        <v>5637</v>
      </c>
      <c r="C2420" s="34" t="s">
        <v>1804</v>
      </c>
    </row>
    <row r="2421" spans="2:3">
      <c r="B2421" s="42" t="s">
        <v>5638</v>
      </c>
      <c r="C2421" s="34" t="s">
        <v>1805</v>
      </c>
    </row>
    <row r="2422" spans="2:3">
      <c r="B2422" s="42" t="s">
        <v>5639</v>
      </c>
      <c r="C2422" s="34" t="s">
        <v>1806</v>
      </c>
    </row>
    <row r="2423" spans="2:3">
      <c r="B2423" s="42" t="s">
        <v>5640</v>
      </c>
      <c r="C2423" s="34" t="s">
        <v>1807</v>
      </c>
    </row>
    <row r="2424" spans="2:3">
      <c r="B2424" s="42" t="s">
        <v>7690</v>
      </c>
      <c r="C2424" s="34" t="s">
        <v>8491</v>
      </c>
    </row>
    <row r="2425" spans="2:3">
      <c r="B2425" s="42" t="s">
        <v>5641</v>
      </c>
      <c r="C2425" s="34" t="s">
        <v>1808</v>
      </c>
    </row>
    <row r="2426" spans="2:3">
      <c r="B2426" s="42" t="s">
        <v>5642</v>
      </c>
      <c r="C2426" s="34" t="s">
        <v>1809</v>
      </c>
    </row>
    <row r="2427" spans="2:3">
      <c r="B2427" s="42" t="s">
        <v>5643</v>
      </c>
      <c r="C2427" s="34" t="s">
        <v>1810</v>
      </c>
    </row>
    <row r="2428" spans="2:3">
      <c r="B2428" s="42" t="s">
        <v>5644</v>
      </c>
      <c r="C2428" s="34" t="s">
        <v>1811</v>
      </c>
    </row>
    <row r="2429" spans="2:3">
      <c r="B2429" s="42" t="s">
        <v>5645</v>
      </c>
      <c r="C2429" s="34" t="s">
        <v>1812</v>
      </c>
    </row>
    <row r="2430" spans="2:3">
      <c r="B2430" s="42" t="s">
        <v>5646</v>
      </c>
      <c r="C2430" s="34" t="s">
        <v>1813</v>
      </c>
    </row>
    <row r="2431" spans="2:3">
      <c r="B2431" s="42" t="s">
        <v>5647</v>
      </c>
      <c r="C2431" s="34" t="s">
        <v>1814</v>
      </c>
    </row>
    <row r="2432" spans="2:3">
      <c r="B2432" s="42" t="s">
        <v>7921</v>
      </c>
      <c r="C2432" s="34" t="s">
        <v>8723</v>
      </c>
    </row>
    <row r="2433" spans="2:3">
      <c r="B2433" s="42" t="s">
        <v>5648</v>
      </c>
      <c r="C2433" s="34" t="s">
        <v>1815</v>
      </c>
    </row>
    <row r="2434" spans="2:3">
      <c r="B2434" s="42" t="s">
        <v>5649</v>
      </c>
      <c r="C2434" s="34" t="s">
        <v>1816</v>
      </c>
    </row>
    <row r="2435" spans="2:3">
      <c r="B2435" s="42" t="s">
        <v>5650</v>
      </c>
      <c r="C2435" s="34" t="s">
        <v>1817</v>
      </c>
    </row>
    <row r="2436" spans="2:3">
      <c r="B2436" s="42" t="s">
        <v>5651</v>
      </c>
      <c r="C2436" s="34" t="s">
        <v>1818</v>
      </c>
    </row>
    <row r="2437" spans="2:3">
      <c r="B2437" s="42" t="s">
        <v>5652</v>
      </c>
      <c r="C2437" s="34" t="s">
        <v>1819</v>
      </c>
    </row>
    <row r="2438" spans="2:3">
      <c r="B2438" s="42" t="s">
        <v>5653</v>
      </c>
      <c r="C2438" s="34" t="s">
        <v>1820</v>
      </c>
    </row>
    <row r="2439" spans="2:3">
      <c r="B2439" s="42" t="s">
        <v>5654</v>
      </c>
      <c r="C2439" s="34" t="s">
        <v>1821</v>
      </c>
    </row>
    <row r="2440" spans="2:3">
      <c r="B2440" s="42" t="s">
        <v>7725</v>
      </c>
      <c r="C2440" s="34" t="s">
        <v>8526</v>
      </c>
    </row>
    <row r="2441" spans="2:3">
      <c r="B2441" s="42" t="s">
        <v>7920</v>
      </c>
      <c r="C2441" s="34" t="s">
        <v>8722</v>
      </c>
    </row>
    <row r="2442" spans="2:3">
      <c r="B2442" s="42" t="s">
        <v>5655</v>
      </c>
      <c r="C2442" s="34" t="s">
        <v>1822</v>
      </c>
    </row>
    <row r="2443" spans="2:3">
      <c r="B2443" s="42" t="s">
        <v>8113</v>
      </c>
      <c r="C2443" s="34" t="s">
        <v>8915</v>
      </c>
    </row>
    <row r="2444" spans="2:3">
      <c r="B2444" s="42" t="s">
        <v>5656</v>
      </c>
      <c r="C2444" s="34" t="s">
        <v>1823</v>
      </c>
    </row>
    <row r="2445" spans="2:3">
      <c r="B2445" s="42" t="s">
        <v>5657</v>
      </c>
      <c r="C2445" s="34" t="s">
        <v>1824</v>
      </c>
    </row>
    <row r="2446" spans="2:3">
      <c r="B2446" s="42" t="s">
        <v>5658</v>
      </c>
      <c r="C2446" s="34" t="s">
        <v>1825</v>
      </c>
    </row>
    <row r="2447" spans="2:3">
      <c r="B2447" s="42" t="s">
        <v>5659</v>
      </c>
      <c r="C2447" s="34" t="s">
        <v>1826</v>
      </c>
    </row>
    <row r="2448" spans="2:3">
      <c r="B2448" s="42" t="s">
        <v>5660</v>
      </c>
      <c r="C2448" s="34" t="s">
        <v>1827</v>
      </c>
    </row>
    <row r="2449" spans="2:3">
      <c r="B2449" s="42" t="s">
        <v>5661</v>
      </c>
      <c r="C2449" s="34" t="s">
        <v>1828</v>
      </c>
    </row>
    <row r="2450" spans="2:3">
      <c r="B2450" s="42" t="s">
        <v>5662</v>
      </c>
      <c r="C2450" s="34" t="s">
        <v>1829</v>
      </c>
    </row>
    <row r="2451" spans="2:3">
      <c r="B2451" s="42" t="s">
        <v>7757</v>
      </c>
      <c r="C2451" s="34" t="s">
        <v>8559</v>
      </c>
    </row>
    <row r="2452" spans="2:3">
      <c r="B2452" s="42" t="s">
        <v>5663</v>
      </c>
      <c r="C2452" s="34" t="s">
        <v>1830</v>
      </c>
    </row>
    <row r="2453" spans="2:3">
      <c r="B2453" s="42" t="s">
        <v>8455</v>
      </c>
      <c r="C2453" s="34" t="s">
        <v>9258</v>
      </c>
    </row>
    <row r="2454" spans="2:3">
      <c r="B2454" s="42" t="s">
        <v>5664</v>
      </c>
      <c r="C2454" s="34" t="s">
        <v>1831</v>
      </c>
    </row>
    <row r="2455" spans="2:3">
      <c r="B2455" s="42" t="s">
        <v>5665</v>
      </c>
      <c r="C2455" s="34" t="s">
        <v>1832</v>
      </c>
    </row>
    <row r="2456" spans="2:3">
      <c r="B2456" s="42" t="s">
        <v>5666</v>
      </c>
      <c r="C2456" s="34" t="s">
        <v>1833</v>
      </c>
    </row>
    <row r="2457" spans="2:3">
      <c r="B2457" s="42" t="s">
        <v>5667</v>
      </c>
      <c r="C2457" s="34" t="s">
        <v>1834</v>
      </c>
    </row>
    <row r="2458" spans="2:3">
      <c r="B2458" s="42" t="s">
        <v>5668</v>
      </c>
      <c r="C2458" s="34" t="s">
        <v>1835</v>
      </c>
    </row>
    <row r="2459" spans="2:3">
      <c r="B2459" s="42" t="s">
        <v>5669</v>
      </c>
      <c r="C2459" s="34" t="s">
        <v>1836</v>
      </c>
    </row>
    <row r="2460" spans="2:3">
      <c r="B2460" s="42" t="s">
        <v>5670</v>
      </c>
      <c r="C2460" s="34" t="s">
        <v>1837</v>
      </c>
    </row>
    <row r="2461" spans="2:3">
      <c r="B2461" s="42" t="s">
        <v>5671</v>
      </c>
      <c r="C2461" s="34" t="s">
        <v>1838</v>
      </c>
    </row>
    <row r="2462" spans="2:3">
      <c r="B2462" s="42" t="s">
        <v>5672</v>
      </c>
      <c r="C2462" s="34" t="s">
        <v>1839</v>
      </c>
    </row>
    <row r="2463" spans="2:3">
      <c r="B2463" s="42" t="s">
        <v>5673</v>
      </c>
      <c r="C2463" s="34" t="s">
        <v>1840</v>
      </c>
    </row>
    <row r="2464" spans="2:3">
      <c r="B2464" s="42" t="s">
        <v>5674</v>
      </c>
      <c r="C2464" s="34" t="s">
        <v>1841</v>
      </c>
    </row>
    <row r="2465" spans="2:3">
      <c r="B2465" s="42" t="s">
        <v>5675</v>
      </c>
      <c r="C2465" s="34" t="s">
        <v>1842</v>
      </c>
    </row>
    <row r="2466" spans="2:3">
      <c r="B2466" s="42" t="s">
        <v>5676</v>
      </c>
      <c r="C2466" s="34" t="s">
        <v>1843</v>
      </c>
    </row>
    <row r="2467" spans="2:3">
      <c r="B2467" s="42" t="s">
        <v>8112</v>
      </c>
      <c r="C2467" s="34" t="s">
        <v>8914</v>
      </c>
    </row>
    <row r="2468" spans="2:3">
      <c r="B2468" s="42" t="s">
        <v>5677</v>
      </c>
      <c r="C2468" s="34" t="s">
        <v>1844</v>
      </c>
    </row>
    <row r="2469" spans="2:3">
      <c r="B2469" s="42" t="s">
        <v>7756</v>
      </c>
      <c r="C2469" s="34" t="s">
        <v>8558</v>
      </c>
    </row>
    <row r="2470" spans="2:3">
      <c r="B2470" s="42" t="s">
        <v>5678</v>
      </c>
      <c r="C2470" s="34" t="s">
        <v>1845</v>
      </c>
    </row>
    <row r="2471" spans="2:3">
      <c r="B2471" s="42" t="s">
        <v>5679</v>
      </c>
      <c r="C2471" s="34" t="s">
        <v>1846</v>
      </c>
    </row>
    <row r="2472" spans="2:3">
      <c r="B2472" s="42" t="s">
        <v>5680</v>
      </c>
      <c r="C2472" s="34" t="s">
        <v>1847</v>
      </c>
    </row>
    <row r="2473" spans="2:3">
      <c r="B2473" s="42" t="s">
        <v>5681</v>
      </c>
      <c r="C2473" s="34" t="s">
        <v>1848</v>
      </c>
    </row>
    <row r="2474" spans="2:3">
      <c r="B2474" s="42" t="s">
        <v>5682</v>
      </c>
      <c r="C2474" s="34" t="s">
        <v>1849</v>
      </c>
    </row>
    <row r="2475" spans="2:3">
      <c r="B2475" s="42" t="s">
        <v>5683</v>
      </c>
      <c r="C2475" s="34" t="s">
        <v>1850</v>
      </c>
    </row>
    <row r="2476" spans="2:3">
      <c r="B2476" s="42" t="s">
        <v>5684</v>
      </c>
      <c r="C2476" s="34" t="s">
        <v>1851</v>
      </c>
    </row>
    <row r="2477" spans="2:3">
      <c r="B2477" s="42" t="s">
        <v>8111</v>
      </c>
      <c r="C2477" s="34" t="s">
        <v>8913</v>
      </c>
    </row>
    <row r="2478" spans="2:3">
      <c r="B2478" s="42" t="s">
        <v>5685</v>
      </c>
      <c r="C2478" s="34" t="s">
        <v>1852</v>
      </c>
    </row>
    <row r="2479" spans="2:3">
      <c r="B2479" s="42" t="s">
        <v>5686</v>
      </c>
      <c r="C2479" s="34" t="s">
        <v>1853</v>
      </c>
    </row>
    <row r="2480" spans="2:3">
      <c r="B2480" s="42" t="s">
        <v>5687</v>
      </c>
      <c r="C2480" s="34" t="s">
        <v>1854</v>
      </c>
    </row>
    <row r="2481" spans="2:3">
      <c r="B2481" s="42" t="s">
        <v>5688</v>
      </c>
      <c r="C2481" s="34" t="s">
        <v>1855</v>
      </c>
    </row>
    <row r="2482" spans="2:3">
      <c r="B2482" s="42" t="s">
        <v>5689</v>
      </c>
      <c r="C2482" s="34" t="s">
        <v>1856</v>
      </c>
    </row>
    <row r="2483" spans="2:3">
      <c r="B2483" s="42" t="s">
        <v>5690</v>
      </c>
      <c r="C2483" s="34" t="s">
        <v>1857</v>
      </c>
    </row>
    <row r="2484" spans="2:3">
      <c r="B2484" s="42" t="s">
        <v>5691</v>
      </c>
      <c r="C2484" s="34" t="s">
        <v>1858</v>
      </c>
    </row>
    <row r="2485" spans="2:3">
      <c r="B2485" s="42" t="s">
        <v>8270</v>
      </c>
      <c r="C2485" s="34" t="s">
        <v>9072</v>
      </c>
    </row>
    <row r="2486" spans="2:3">
      <c r="B2486" s="42" t="s">
        <v>5692</v>
      </c>
      <c r="C2486" s="34" t="s">
        <v>1859</v>
      </c>
    </row>
    <row r="2487" spans="2:3">
      <c r="B2487" s="42" t="s">
        <v>7755</v>
      </c>
      <c r="C2487" s="34" t="s">
        <v>8557</v>
      </c>
    </row>
    <row r="2488" spans="2:3">
      <c r="B2488" s="42" t="s">
        <v>5693</v>
      </c>
      <c r="C2488" s="34" t="s">
        <v>1860</v>
      </c>
    </row>
    <row r="2489" spans="2:3">
      <c r="B2489" s="42" t="s">
        <v>5694</v>
      </c>
      <c r="C2489" s="34" t="s">
        <v>1861</v>
      </c>
    </row>
    <row r="2490" spans="2:3">
      <c r="B2490" s="42" t="s">
        <v>5695</v>
      </c>
      <c r="C2490" s="34" t="s">
        <v>1862</v>
      </c>
    </row>
    <row r="2491" spans="2:3">
      <c r="B2491" s="42" t="s">
        <v>5696</v>
      </c>
      <c r="C2491" s="34" t="s">
        <v>1863</v>
      </c>
    </row>
    <row r="2492" spans="2:3">
      <c r="B2492" s="42" t="s">
        <v>7689</v>
      </c>
      <c r="C2492" s="34" t="s">
        <v>8490</v>
      </c>
    </row>
    <row r="2493" spans="2:3">
      <c r="B2493" s="42" t="s">
        <v>5697</v>
      </c>
      <c r="C2493" s="34" t="s">
        <v>1864</v>
      </c>
    </row>
    <row r="2494" spans="2:3">
      <c r="B2494" s="42" t="s">
        <v>8269</v>
      </c>
      <c r="C2494" s="34" t="s">
        <v>9071</v>
      </c>
    </row>
    <row r="2495" spans="2:3">
      <c r="B2495" s="42" t="s">
        <v>5698</v>
      </c>
      <c r="C2495" s="34" t="s">
        <v>1865</v>
      </c>
    </row>
    <row r="2496" spans="2:3">
      <c r="B2496" s="42" t="s">
        <v>5699</v>
      </c>
      <c r="C2496" s="34" t="s">
        <v>1866</v>
      </c>
    </row>
    <row r="2497" spans="2:3">
      <c r="B2497" s="42" t="s">
        <v>5700</v>
      </c>
      <c r="C2497" s="34" t="s">
        <v>1867</v>
      </c>
    </row>
    <row r="2498" spans="2:3">
      <c r="B2498" s="42" t="s">
        <v>7688</v>
      </c>
      <c r="C2498" s="34" t="s">
        <v>8489</v>
      </c>
    </row>
    <row r="2499" spans="2:3">
      <c r="B2499" s="42" t="s">
        <v>5701</v>
      </c>
      <c r="C2499" s="34" t="s">
        <v>1868</v>
      </c>
    </row>
    <row r="2500" spans="2:3">
      <c r="B2500" s="42" t="s">
        <v>5702</v>
      </c>
      <c r="C2500" s="34" t="s">
        <v>1869</v>
      </c>
    </row>
    <row r="2501" spans="2:3">
      <c r="B2501" s="42" t="s">
        <v>5703</v>
      </c>
      <c r="C2501" s="34" t="s">
        <v>1870</v>
      </c>
    </row>
    <row r="2502" spans="2:3">
      <c r="B2502" s="42" t="s">
        <v>5704</v>
      </c>
      <c r="C2502" s="34" t="s">
        <v>1871</v>
      </c>
    </row>
    <row r="2503" spans="2:3">
      <c r="B2503" s="42" t="s">
        <v>5705</v>
      </c>
      <c r="C2503" s="34" t="s">
        <v>1872</v>
      </c>
    </row>
    <row r="2504" spans="2:3">
      <c r="B2504" s="42" t="s">
        <v>5706</v>
      </c>
      <c r="C2504" s="34" t="s">
        <v>1873</v>
      </c>
    </row>
    <row r="2505" spans="2:3">
      <c r="B2505" s="42" t="s">
        <v>8110</v>
      </c>
      <c r="C2505" s="34" t="s">
        <v>8912</v>
      </c>
    </row>
    <row r="2506" spans="2:3">
      <c r="B2506" s="42" t="s">
        <v>5707</v>
      </c>
      <c r="C2506" s="34" t="s">
        <v>1874</v>
      </c>
    </row>
    <row r="2507" spans="2:3">
      <c r="B2507" s="42" t="s">
        <v>5708</v>
      </c>
      <c r="C2507" s="34" t="s">
        <v>1875</v>
      </c>
    </row>
    <row r="2508" spans="2:3">
      <c r="B2508" s="42" t="s">
        <v>5709</v>
      </c>
      <c r="C2508" s="34" t="s">
        <v>1876</v>
      </c>
    </row>
    <row r="2509" spans="2:3">
      <c r="B2509" s="42" t="s">
        <v>5710</v>
      </c>
      <c r="C2509" s="34" t="s">
        <v>1877</v>
      </c>
    </row>
    <row r="2510" spans="2:3">
      <c r="B2510" s="42" t="s">
        <v>5711</v>
      </c>
      <c r="C2510" s="34" t="s">
        <v>1878</v>
      </c>
    </row>
    <row r="2511" spans="2:3">
      <c r="B2511" s="42" t="s">
        <v>5712</v>
      </c>
      <c r="C2511" s="34" t="s">
        <v>1879</v>
      </c>
    </row>
    <row r="2512" spans="2:3">
      <c r="B2512" s="42" t="s">
        <v>5713</v>
      </c>
      <c r="C2512" s="34" t="s">
        <v>1880</v>
      </c>
    </row>
    <row r="2513" spans="2:3">
      <c r="B2513" s="42" t="s">
        <v>5714</v>
      </c>
      <c r="C2513" s="34" t="s">
        <v>1881</v>
      </c>
    </row>
    <row r="2514" spans="2:3">
      <c r="B2514" s="42" t="s">
        <v>5715</v>
      </c>
      <c r="C2514" s="34" t="s">
        <v>1882</v>
      </c>
    </row>
    <row r="2515" spans="2:3">
      <c r="B2515" s="42" t="s">
        <v>5716</v>
      </c>
      <c r="C2515" s="34" t="s">
        <v>1883</v>
      </c>
    </row>
    <row r="2516" spans="2:3">
      <c r="B2516" s="42" t="s">
        <v>5717</v>
      </c>
      <c r="C2516" s="34" t="s">
        <v>1884</v>
      </c>
    </row>
    <row r="2517" spans="2:3">
      <c r="B2517" s="42" t="s">
        <v>5718</v>
      </c>
      <c r="C2517" s="34" t="s">
        <v>1885</v>
      </c>
    </row>
    <row r="2518" spans="2:3">
      <c r="B2518" s="42" t="s">
        <v>5719</v>
      </c>
      <c r="C2518" s="34" t="s">
        <v>1886</v>
      </c>
    </row>
    <row r="2519" spans="2:3">
      <c r="B2519" s="42" t="s">
        <v>5720</v>
      </c>
      <c r="C2519" s="34" t="s">
        <v>1887</v>
      </c>
    </row>
    <row r="2520" spans="2:3">
      <c r="B2520" s="42" t="s">
        <v>5721</v>
      </c>
      <c r="C2520" s="34" t="s">
        <v>1888</v>
      </c>
    </row>
    <row r="2521" spans="2:3">
      <c r="B2521" s="42" t="s">
        <v>5722</v>
      </c>
      <c r="C2521" s="34" t="s">
        <v>1889</v>
      </c>
    </row>
    <row r="2522" spans="2:3">
      <c r="B2522" s="42" t="s">
        <v>5723</v>
      </c>
      <c r="C2522" s="34" t="s">
        <v>1890</v>
      </c>
    </row>
    <row r="2523" spans="2:3">
      <c r="B2523" s="42" t="s">
        <v>5724</v>
      </c>
      <c r="C2523" s="34" t="s">
        <v>1891</v>
      </c>
    </row>
    <row r="2524" spans="2:3">
      <c r="B2524" s="42" t="s">
        <v>5725</v>
      </c>
      <c r="C2524" s="34" t="s">
        <v>1892</v>
      </c>
    </row>
    <row r="2525" spans="2:3">
      <c r="B2525" s="42" t="s">
        <v>8463</v>
      </c>
      <c r="C2525" s="34" t="s">
        <v>9266</v>
      </c>
    </row>
    <row r="2526" spans="2:3">
      <c r="B2526" s="42" t="s">
        <v>5726</v>
      </c>
      <c r="C2526" s="34" t="s">
        <v>1893</v>
      </c>
    </row>
    <row r="2527" spans="2:3">
      <c r="B2527" s="42" t="s">
        <v>5727</v>
      </c>
      <c r="C2527" s="34" t="s">
        <v>1894</v>
      </c>
    </row>
    <row r="2528" spans="2:3">
      <c r="B2528" s="42" t="s">
        <v>5728</v>
      </c>
      <c r="C2528" s="34" t="s">
        <v>1895</v>
      </c>
    </row>
    <row r="2529" spans="2:3">
      <c r="B2529" s="42" t="s">
        <v>5729</v>
      </c>
      <c r="C2529" s="34" t="s">
        <v>1896</v>
      </c>
    </row>
    <row r="2530" spans="2:3">
      <c r="B2530" s="42" t="s">
        <v>5730</v>
      </c>
      <c r="C2530" s="34" t="s">
        <v>1897</v>
      </c>
    </row>
    <row r="2531" spans="2:3">
      <c r="B2531" s="42" t="s">
        <v>5731</v>
      </c>
      <c r="C2531" s="34" t="s">
        <v>1898</v>
      </c>
    </row>
    <row r="2532" spans="2:3">
      <c r="B2532" s="42" t="s">
        <v>5732</v>
      </c>
      <c r="C2532" s="34" t="s">
        <v>1899</v>
      </c>
    </row>
    <row r="2533" spans="2:3">
      <c r="B2533" s="42" t="s">
        <v>5733</v>
      </c>
      <c r="C2533" s="34" t="s">
        <v>1900</v>
      </c>
    </row>
    <row r="2534" spans="2:3">
      <c r="B2534" s="42" t="s">
        <v>5734</v>
      </c>
      <c r="C2534" s="34" t="s">
        <v>1901</v>
      </c>
    </row>
    <row r="2535" spans="2:3">
      <c r="B2535" s="42" t="s">
        <v>5735</v>
      </c>
      <c r="C2535" s="34" t="s">
        <v>1902</v>
      </c>
    </row>
    <row r="2536" spans="2:3">
      <c r="B2536" s="42" t="s">
        <v>5736</v>
      </c>
      <c r="C2536" s="34" t="s">
        <v>1903</v>
      </c>
    </row>
    <row r="2537" spans="2:3">
      <c r="B2537" s="42" t="s">
        <v>5737</v>
      </c>
      <c r="C2537" s="34" t="s">
        <v>1904</v>
      </c>
    </row>
    <row r="2538" spans="2:3">
      <c r="B2538" s="42" t="s">
        <v>5738</v>
      </c>
      <c r="C2538" s="34" t="s">
        <v>1905</v>
      </c>
    </row>
    <row r="2539" spans="2:3">
      <c r="B2539" s="42" t="s">
        <v>7919</v>
      </c>
      <c r="C2539" s="34" t="s">
        <v>8721</v>
      </c>
    </row>
    <row r="2540" spans="2:3">
      <c r="B2540" s="42" t="s">
        <v>5739</v>
      </c>
      <c r="C2540" s="34" t="s">
        <v>1906</v>
      </c>
    </row>
    <row r="2541" spans="2:3">
      <c r="B2541" s="42" t="s">
        <v>5740</v>
      </c>
      <c r="C2541" s="34" t="s">
        <v>1907</v>
      </c>
    </row>
    <row r="2542" spans="2:3">
      <c r="B2542" s="42" t="s">
        <v>5741</v>
      </c>
      <c r="C2542" s="34" t="s">
        <v>1908</v>
      </c>
    </row>
    <row r="2543" spans="2:3">
      <c r="B2543" s="42" t="s">
        <v>8438</v>
      </c>
      <c r="C2543" s="34" t="s">
        <v>9240</v>
      </c>
    </row>
    <row r="2544" spans="2:3">
      <c r="B2544" s="42" t="s">
        <v>5742</v>
      </c>
      <c r="C2544" s="34" t="s">
        <v>1909</v>
      </c>
    </row>
    <row r="2545" spans="2:3">
      <c r="B2545" s="42" t="s">
        <v>7918</v>
      </c>
      <c r="C2545" s="34" t="s">
        <v>8720</v>
      </c>
    </row>
    <row r="2546" spans="2:3">
      <c r="B2546" s="42" t="s">
        <v>5743</v>
      </c>
      <c r="C2546" s="34" t="s">
        <v>1910</v>
      </c>
    </row>
    <row r="2547" spans="2:3">
      <c r="B2547" s="42" t="s">
        <v>5744</v>
      </c>
      <c r="C2547" s="34" t="s">
        <v>1911</v>
      </c>
    </row>
    <row r="2548" spans="2:3">
      <c r="B2548" s="42" t="s">
        <v>5745</v>
      </c>
      <c r="C2548" s="34" t="s">
        <v>1912</v>
      </c>
    </row>
    <row r="2549" spans="2:3">
      <c r="B2549" s="42" t="s">
        <v>5746</v>
      </c>
      <c r="C2549" s="34" t="s">
        <v>1913</v>
      </c>
    </row>
    <row r="2550" spans="2:3">
      <c r="B2550" s="42" t="s">
        <v>5747</v>
      </c>
      <c r="C2550" s="34" t="s">
        <v>1914</v>
      </c>
    </row>
    <row r="2551" spans="2:3">
      <c r="B2551" s="42" t="s">
        <v>5748</v>
      </c>
      <c r="C2551" s="34" t="s">
        <v>1915</v>
      </c>
    </row>
    <row r="2552" spans="2:3">
      <c r="B2552" s="42" t="s">
        <v>5749</v>
      </c>
      <c r="C2552" s="34" t="s">
        <v>1916</v>
      </c>
    </row>
    <row r="2553" spans="2:3">
      <c r="B2553" s="42" t="s">
        <v>5750</v>
      </c>
      <c r="C2553" s="34" t="s">
        <v>1917</v>
      </c>
    </row>
    <row r="2554" spans="2:3">
      <c r="B2554" s="42" t="s">
        <v>5751</v>
      </c>
      <c r="C2554" s="34" t="s">
        <v>1918</v>
      </c>
    </row>
    <row r="2555" spans="2:3">
      <c r="B2555" s="42" t="s">
        <v>5752</v>
      </c>
      <c r="C2555" s="34" t="s">
        <v>1919</v>
      </c>
    </row>
    <row r="2556" spans="2:3">
      <c r="B2556" s="42" t="s">
        <v>5753</v>
      </c>
      <c r="C2556" s="34" t="s">
        <v>1920</v>
      </c>
    </row>
    <row r="2557" spans="2:3">
      <c r="B2557" s="42" t="s">
        <v>5754</v>
      </c>
      <c r="C2557" s="34" t="s">
        <v>1921</v>
      </c>
    </row>
    <row r="2558" spans="2:3">
      <c r="B2558" s="42" t="s">
        <v>5755</v>
      </c>
      <c r="C2558" s="34" t="s">
        <v>1922</v>
      </c>
    </row>
    <row r="2559" spans="2:3">
      <c r="B2559" s="42" t="s">
        <v>5756</v>
      </c>
      <c r="C2559" s="34" t="s">
        <v>1923</v>
      </c>
    </row>
    <row r="2560" spans="2:3">
      <c r="B2560" s="42" t="s">
        <v>5757</v>
      </c>
      <c r="C2560" s="34" t="s">
        <v>1924</v>
      </c>
    </row>
    <row r="2561" spans="2:3">
      <c r="B2561" s="42" t="s">
        <v>5758</v>
      </c>
      <c r="C2561" s="34" t="s">
        <v>1925</v>
      </c>
    </row>
    <row r="2562" spans="2:3">
      <c r="B2562" s="42" t="s">
        <v>5759</v>
      </c>
      <c r="C2562" s="34" t="s">
        <v>1926</v>
      </c>
    </row>
    <row r="2563" spans="2:3">
      <c r="B2563" s="42" t="s">
        <v>5760</v>
      </c>
      <c r="C2563" s="34" t="s">
        <v>1927</v>
      </c>
    </row>
    <row r="2564" spans="2:3">
      <c r="B2564" s="42" t="s">
        <v>5761</v>
      </c>
      <c r="C2564" s="34" t="s">
        <v>1928</v>
      </c>
    </row>
    <row r="2565" spans="2:3">
      <c r="B2565" s="42" t="s">
        <v>5762</v>
      </c>
      <c r="C2565" s="34" t="s">
        <v>1929</v>
      </c>
    </row>
    <row r="2566" spans="2:3">
      <c r="B2566" s="42" t="s">
        <v>5763</v>
      </c>
      <c r="C2566" s="34" t="s">
        <v>1930</v>
      </c>
    </row>
    <row r="2567" spans="2:3">
      <c r="B2567" s="42" t="s">
        <v>5764</v>
      </c>
      <c r="C2567" s="34" t="s">
        <v>1931</v>
      </c>
    </row>
    <row r="2568" spans="2:3">
      <c r="B2568" s="42" t="s">
        <v>5765</v>
      </c>
      <c r="C2568" s="34" t="s">
        <v>1932</v>
      </c>
    </row>
    <row r="2569" spans="2:3">
      <c r="B2569" s="42" t="s">
        <v>5766</v>
      </c>
      <c r="C2569" s="34" t="s">
        <v>1933</v>
      </c>
    </row>
    <row r="2570" spans="2:3">
      <c r="B2570" s="42" t="s">
        <v>5767</v>
      </c>
      <c r="C2570" s="34" t="s">
        <v>1934</v>
      </c>
    </row>
    <row r="2571" spans="2:3">
      <c r="B2571" s="42" t="s">
        <v>5768</v>
      </c>
      <c r="C2571" s="34" t="s">
        <v>1935</v>
      </c>
    </row>
    <row r="2572" spans="2:3">
      <c r="B2572" s="42" t="s">
        <v>7754</v>
      </c>
      <c r="C2572" s="34" t="s">
        <v>8556</v>
      </c>
    </row>
    <row r="2573" spans="2:3">
      <c r="B2573" s="42" t="s">
        <v>5769</v>
      </c>
      <c r="C2573" s="34" t="s">
        <v>1936</v>
      </c>
    </row>
    <row r="2574" spans="2:3">
      <c r="B2574" s="42" t="s">
        <v>5770</v>
      </c>
      <c r="C2574" s="34" t="s">
        <v>1937</v>
      </c>
    </row>
    <row r="2575" spans="2:3">
      <c r="B2575" s="42" t="s">
        <v>5771</v>
      </c>
      <c r="C2575" s="34" t="s">
        <v>1938</v>
      </c>
    </row>
    <row r="2576" spans="2:3">
      <c r="B2576" s="42" t="s">
        <v>5772</v>
      </c>
      <c r="C2576" s="34" t="s">
        <v>1939</v>
      </c>
    </row>
    <row r="2577" spans="2:3">
      <c r="B2577" s="42" t="s">
        <v>5773</v>
      </c>
      <c r="C2577" s="34" t="s">
        <v>1940</v>
      </c>
    </row>
    <row r="2578" spans="2:3">
      <c r="B2578" s="42" t="s">
        <v>5774</v>
      </c>
      <c r="C2578" s="34" t="s">
        <v>1941</v>
      </c>
    </row>
    <row r="2579" spans="2:3">
      <c r="B2579" s="42" t="s">
        <v>5775</v>
      </c>
      <c r="C2579" s="34" t="s">
        <v>1942</v>
      </c>
    </row>
    <row r="2580" spans="2:3">
      <c r="B2580" s="42" t="s">
        <v>5776</v>
      </c>
      <c r="C2580" s="34" t="s">
        <v>1943</v>
      </c>
    </row>
    <row r="2581" spans="2:3">
      <c r="B2581" s="42" t="s">
        <v>5777</v>
      </c>
      <c r="C2581" s="34" t="s">
        <v>1944</v>
      </c>
    </row>
    <row r="2582" spans="2:3">
      <c r="B2582" s="42" t="s">
        <v>5778</v>
      </c>
      <c r="C2582" s="34" t="s">
        <v>1945</v>
      </c>
    </row>
    <row r="2583" spans="2:3">
      <c r="B2583" s="42" t="s">
        <v>5779</v>
      </c>
      <c r="C2583" s="34" t="s">
        <v>1946</v>
      </c>
    </row>
    <row r="2584" spans="2:3">
      <c r="B2584" s="42" t="s">
        <v>5780</v>
      </c>
      <c r="C2584" s="34" t="s">
        <v>1947</v>
      </c>
    </row>
    <row r="2585" spans="2:3">
      <c r="B2585" s="42" t="s">
        <v>5781</v>
      </c>
      <c r="C2585" s="34" t="s">
        <v>1948</v>
      </c>
    </row>
    <row r="2586" spans="2:3">
      <c r="B2586" s="42" t="s">
        <v>8109</v>
      </c>
      <c r="C2586" s="34" t="s">
        <v>8911</v>
      </c>
    </row>
    <row r="2587" spans="2:3">
      <c r="B2587" s="42" t="s">
        <v>5782</v>
      </c>
      <c r="C2587" s="34" t="s">
        <v>1949</v>
      </c>
    </row>
    <row r="2588" spans="2:3">
      <c r="B2588" s="42" t="s">
        <v>5783</v>
      </c>
      <c r="C2588" s="34" t="s">
        <v>1950</v>
      </c>
    </row>
    <row r="2589" spans="2:3">
      <c r="B2589" s="42" t="s">
        <v>5784</v>
      </c>
      <c r="C2589" s="34" t="s">
        <v>1951</v>
      </c>
    </row>
    <row r="2590" spans="2:3">
      <c r="B2590" s="42" t="s">
        <v>5785</v>
      </c>
      <c r="C2590" s="34" t="s">
        <v>1952</v>
      </c>
    </row>
    <row r="2591" spans="2:3">
      <c r="B2591" s="42" t="s">
        <v>5786</v>
      </c>
      <c r="C2591" s="34" t="s">
        <v>1953</v>
      </c>
    </row>
    <row r="2592" spans="2:3">
      <c r="B2592" s="42" t="s">
        <v>5787</v>
      </c>
      <c r="C2592" s="34" t="s">
        <v>1954</v>
      </c>
    </row>
    <row r="2593" spans="2:3">
      <c r="B2593" s="42" t="s">
        <v>5788</v>
      </c>
      <c r="C2593" s="34" t="s">
        <v>1955</v>
      </c>
    </row>
    <row r="2594" spans="2:3">
      <c r="B2594" s="42" t="s">
        <v>7917</v>
      </c>
      <c r="C2594" s="34" t="s">
        <v>8719</v>
      </c>
    </row>
    <row r="2595" spans="2:3">
      <c r="B2595" s="42" t="s">
        <v>5789</v>
      </c>
      <c r="C2595" s="34" t="s">
        <v>1956</v>
      </c>
    </row>
    <row r="2596" spans="2:3">
      <c r="B2596" s="42" t="s">
        <v>5790</v>
      </c>
      <c r="C2596" s="34" t="s">
        <v>1957</v>
      </c>
    </row>
    <row r="2597" spans="2:3">
      <c r="B2597" s="42" t="s">
        <v>5791</v>
      </c>
      <c r="C2597" s="34" t="s">
        <v>1958</v>
      </c>
    </row>
    <row r="2598" spans="2:3">
      <c r="B2598" s="42" t="s">
        <v>5792</v>
      </c>
      <c r="C2598" s="34" t="s">
        <v>1959</v>
      </c>
    </row>
    <row r="2599" spans="2:3">
      <c r="B2599" s="42" t="s">
        <v>5793</v>
      </c>
      <c r="C2599" s="34" t="s">
        <v>1960</v>
      </c>
    </row>
    <row r="2600" spans="2:3">
      <c r="B2600" s="42" t="s">
        <v>5794</v>
      </c>
      <c r="C2600" s="34" t="s">
        <v>1961</v>
      </c>
    </row>
    <row r="2601" spans="2:3">
      <c r="B2601" s="42" t="s">
        <v>5795</v>
      </c>
      <c r="C2601" s="34" t="s">
        <v>1962</v>
      </c>
    </row>
    <row r="2602" spans="2:3">
      <c r="B2602" s="42" t="s">
        <v>5796</v>
      </c>
      <c r="C2602" s="34" t="s">
        <v>1963</v>
      </c>
    </row>
    <row r="2603" spans="2:3">
      <c r="B2603" s="42" t="s">
        <v>5797</v>
      </c>
      <c r="C2603" s="34" t="s">
        <v>1964</v>
      </c>
    </row>
    <row r="2604" spans="2:3">
      <c r="B2604" s="42" t="s">
        <v>5798</v>
      </c>
      <c r="C2604" s="34" t="s">
        <v>1965</v>
      </c>
    </row>
    <row r="2605" spans="2:3">
      <c r="B2605" s="42" t="s">
        <v>5799</v>
      </c>
      <c r="C2605" s="34" t="s">
        <v>1966</v>
      </c>
    </row>
    <row r="2606" spans="2:3">
      <c r="B2606" s="42" t="s">
        <v>5800</v>
      </c>
      <c r="C2606" s="34" t="s">
        <v>1967</v>
      </c>
    </row>
    <row r="2607" spans="2:3">
      <c r="B2607" s="42" t="s">
        <v>5801</v>
      </c>
      <c r="C2607" s="34" t="s">
        <v>1968</v>
      </c>
    </row>
    <row r="2608" spans="2:3">
      <c r="B2608" s="42" t="s">
        <v>5802</v>
      </c>
      <c r="C2608" s="34" t="s">
        <v>1969</v>
      </c>
    </row>
    <row r="2609" spans="2:3">
      <c r="B2609" s="42" t="s">
        <v>5803</v>
      </c>
      <c r="C2609" s="34" t="s">
        <v>1970</v>
      </c>
    </row>
    <row r="2610" spans="2:3">
      <c r="B2610" s="42" t="s">
        <v>5804</v>
      </c>
      <c r="C2610" s="34" t="s">
        <v>1971</v>
      </c>
    </row>
    <row r="2611" spans="2:3">
      <c r="B2611" s="42" t="s">
        <v>5805</v>
      </c>
      <c r="C2611" s="34" t="s">
        <v>1972</v>
      </c>
    </row>
    <row r="2612" spans="2:3">
      <c r="B2612" s="42" t="s">
        <v>5806</v>
      </c>
      <c r="C2612" s="34" t="s">
        <v>1973</v>
      </c>
    </row>
    <row r="2613" spans="2:3">
      <c r="B2613" s="42" t="s">
        <v>5807</v>
      </c>
      <c r="C2613" s="34" t="s">
        <v>1974</v>
      </c>
    </row>
    <row r="2614" spans="2:3">
      <c r="B2614" s="42" t="s">
        <v>5808</v>
      </c>
      <c r="C2614" s="34" t="s">
        <v>1975</v>
      </c>
    </row>
    <row r="2615" spans="2:3">
      <c r="B2615" s="42" t="s">
        <v>5809</v>
      </c>
      <c r="C2615" s="34" t="s">
        <v>1976</v>
      </c>
    </row>
    <row r="2616" spans="2:3">
      <c r="B2616" s="42" t="s">
        <v>5810</v>
      </c>
      <c r="C2616" s="34" t="s">
        <v>1977</v>
      </c>
    </row>
    <row r="2617" spans="2:3">
      <c r="B2617" s="42" t="s">
        <v>5811</v>
      </c>
      <c r="C2617" s="34" t="s">
        <v>1978</v>
      </c>
    </row>
    <row r="2618" spans="2:3">
      <c r="B2618" s="42" t="s">
        <v>5812</v>
      </c>
      <c r="C2618" s="34" t="s">
        <v>1979</v>
      </c>
    </row>
    <row r="2619" spans="2:3">
      <c r="B2619" s="42" t="s">
        <v>5813</v>
      </c>
      <c r="C2619" s="34" t="s">
        <v>1980</v>
      </c>
    </row>
    <row r="2620" spans="2:3">
      <c r="B2620" s="42" t="s">
        <v>5814</v>
      </c>
      <c r="C2620" s="34" t="s">
        <v>1981</v>
      </c>
    </row>
    <row r="2621" spans="2:3">
      <c r="B2621" s="42" t="s">
        <v>5815</v>
      </c>
      <c r="C2621" s="34" t="s">
        <v>1982</v>
      </c>
    </row>
    <row r="2622" spans="2:3">
      <c r="B2622" s="42" t="s">
        <v>7753</v>
      </c>
      <c r="C2622" s="34" t="s">
        <v>8555</v>
      </c>
    </row>
    <row r="2623" spans="2:3">
      <c r="B2623" s="42" t="s">
        <v>5816</v>
      </c>
      <c r="C2623" s="34" t="s">
        <v>1983</v>
      </c>
    </row>
    <row r="2624" spans="2:3">
      <c r="B2624" s="42" t="s">
        <v>5817</v>
      </c>
      <c r="C2624" s="34" t="s">
        <v>1984</v>
      </c>
    </row>
    <row r="2625" spans="2:3">
      <c r="B2625" s="42" t="s">
        <v>5818</v>
      </c>
      <c r="C2625" s="34" t="s">
        <v>1985</v>
      </c>
    </row>
    <row r="2626" spans="2:3">
      <c r="B2626" s="42" t="s">
        <v>5819</v>
      </c>
      <c r="C2626" s="34" t="s">
        <v>1986</v>
      </c>
    </row>
    <row r="2627" spans="2:3">
      <c r="B2627" s="42" t="s">
        <v>5820</v>
      </c>
      <c r="C2627" s="34" t="s">
        <v>1987</v>
      </c>
    </row>
    <row r="2628" spans="2:3">
      <c r="B2628" s="42" t="s">
        <v>5821</v>
      </c>
      <c r="C2628" s="34" t="s">
        <v>1988</v>
      </c>
    </row>
    <row r="2629" spans="2:3">
      <c r="B2629" s="42" t="s">
        <v>5822</v>
      </c>
      <c r="C2629" s="34" t="s">
        <v>1989</v>
      </c>
    </row>
    <row r="2630" spans="2:3">
      <c r="B2630" s="42" t="s">
        <v>5823</v>
      </c>
      <c r="C2630" s="34" t="s">
        <v>1990</v>
      </c>
    </row>
    <row r="2631" spans="2:3">
      <c r="B2631" s="42" t="s">
        <v>8108</v>
      </c>
      <c r="C2631" s="34" t="s">
        <v>8910</v>
      </c>
    </row>
    <row r="2632" spans="2:3">
      <c r="B2632" s="42" t="s">
        <v>5824</v>
      </c>
      <c r="C2632" s="34" t="s">
        <v>1991</v>
      </c>
    </row>
    <row r="2633" spans="2:3">
      <c r="B2633" s="42" t="s">
        <v>5825</v>
      </c>
      <c r="C2633" s="34" t="s">
        <v>1992</v>
      </c>
    </row>
    <row r="2634" spans="2:3">
      <c r="B2634" s="42" t="s">
        <v>5826</v>
      </c>
      <c r="C2634" s="34" t="s">
        <v>1993</v>
      </c>
    </row>
    <row r="2635" spans="2:3">
      <c r="B2635" s="42" t="s">
        <v>5827</v>
      </c>
      <c r="C2635" s="34" t="s">
        <v>1994</v>
      </c>
    </row>
    <row r="2636" spans="2:3">
      <c r="B2636" s="42" t="s">
        <v>8107</v>
      </c>
      <c r="C2636" s="34" t="s">
        <v>8909</v>
      </c>
    </row>
    <row r="2637" spans="2:3">
      <c r="B2637" s="42" t="s">
        <v>5828</v>
      </c>
      <c r="C2637" s="34" t="s">
        <v>1995</v>
      </c>
    </row>
    <row r="2638" spans="2:3">
      <c r="B2638" s="42" t="s">
        <v>5829</v>
      </c>
      <c r="C2638" s="34" t="s">
        <v>1996</v>
      </c>
    </row>
    <row r="2639" spans="2:3">
      <c r="B2639" s="42" t="s">
        <v>5830</v>
      </c>
      <c r="C2639" s="34" t="s">
        <v>1997</v>
      </c>
    </row>
    <row r="2640" spans="2:3">
      <c r="B2640" s="42" t="s">
        <v>5831</v>
      </c>
      <c r="C2640" s="34" t="s">
        <v>1998</v>
      </c>
    </row>
    <row r="2641" spans="2:3">
      <c r="B2641" s="42" t="s">
        <v>5832</v>
      </c>
      <c r="C2641" s="34" t="s">
        <v>1999</v>
      </c>
    </row>
    <row r="2642" spans="2:3">
      <c r="B2642" s="42" t="s">
        <v>5833</v>
      </c>
      <c r="C2642" s="34" t="s">
        <v>2000</v>
      </c>
    </row>
    <row r="2643" spans="2:3">
      <c r="B2643" s="42" t="s">
        <v>5834</v>
      </c>
      <c r="C2643" s="34" t="s">
        <v>2001</v>
      </c>
    </row>
    <row r="2644" spans="2:3">
      <c r="B2644" s="42" t="s">
        <v>5835</v>
      </c>
      <c r="C2644" s="34" t="s">
        <v>2002</v>
      </c>
    </row>
    <row r="2645" spans="2:3">
      <c r="B2645" s="42" t="s">
        <v>8268</v>
      </c>
      <c r="C2645" s="34" t="s">
        <v>9070</v>
      </c>
    </row>
    <row r="2646" spans="2:3">
      <c r="B2646" s="42" t="s">
        <v>5836</v>
      </c>
      <c r="C2646" s="34" t="s">
        <v>2003</v>
      </c>
    </row>
    <row r="2647" spans="2:3">
      <c r="B2647" s="42" t="s">
        <v>5837</v>
      </c>
      <c r="C2647" s="34" t="s">
        <v>2004</v>
      </c>
    </row>
    <row r="2648" spans="2:3">
      <c r="B2648" s="42" t="s">
        <v>5838</v>
      </c>
      <c r="C2648" s="34" t="s">
        <v>2005</v>
      </c>
    </row>
    <row r="2649" spans="2:3">
      <c r="B2649" s="42" t="s">
        <v>5839</v>
      </c>
      <c r="C2649" s="34" t="s">
        <v>2006</v>
      </c>
    </row>
    <row r="2650" spans="2:3">
      <c r="B2650" s="42" t="s">
        <v>5840</v>
      </c>
      <c r="C2650" s="34" t="s">
        <v>2007</v>
      </c>
    </row>
    <row r="2651" spans="2:3">
      <c r="B2651" s="42" t="s">
        <v>5841</v>
      </c>
      <c r="C2651" s="34" t="s">
        <v>2008</v>
      </c>
    </row>
    <row r="2652" spans="2:3">
      <c r="B2652" s="42" t="s">
        <v>8106</v>
      </c>
      <c r="C2652" s="34" t="s">
        <v>8908</v>
      </c>
    </row>
    <row r="2653" spans="2:3">
      <c r="B2653" s="42" t="s">
        <v>5842</v>
      </c>
      <c r="C2653" s="34" t="s">
        <v>2009</v>
      </c>
    </row>
    <row r="2654" spans="2:3">
      <c r="B2654" s="42" t="s">
        <v>5843</v>
      </c>
      <c r="C2654" s="34" t="s">
        <v>2010</v>
      </c>
    </row>
    <row r="2655" spans="2:3">
      <c r="B2655" s="42" t="s">
        <v>5844</v>
      </c>
      <c r="C2655" s="34" t="s">
        <v>2011</v>
      </c>
    </row>
    <row r="2656" spans="2:3">
      <c r="B2656" s="42" t="s">
        <v>5845</v>
      </c>
      <c r="C2656" s="34" t="s">
        <v>2012</v>
      </c>
    </row>
    <row r="2657" spans="2:3">
      <c r="B2657" s="42" t="s">
        <v>5846</v>
      </c>
      <c r="C2657" s="34" t="s">
        <v>2013</v>
      </c>
    </row>
    <row r="2658" spans="2:3">
      <c r="B2658" s="42" t="s">
        <v>5847</v>
      </c>
      <c r="C2658" s="34" t="s">
        <v>2014</v>
      </c>
    </row>
    <row r="2659" spans="2:3">
      <c r="B2659" s="42" t="s">
        <v>5848</v>
      </c>
      <c r="C2659" s="34" t="s">
        <v>2015</v>
      </c>
    </row>
    <row r="2660" spans="2:3">
      <c r="B2660" s="42" t="s">
        <v>5849</v>
      </c>
      <c r="C2660" s="34" t="s">
        <v>2016</v>
      </c>
    </row>
    <row r="2661" spans="2:3">
      <c r="B2661" s="42" t="s">
        <v>5850</v>
      </c>
      <c r="C2661" s="34" t="s">
        <v>2017</v>
      </c>
    </row>
    <row r="2662" spans="2:3">
      <c r="B2662" s="42" t="s">
        <v>5851</v>
      </c>
      <c r="C2662" s="34" t="s">
        <v>2018</v>
      </c>
    </row>
    <row r="2663" spans="2:3">
      <c r="B2663" s="42" t="s">
        <v>7687</v>
      </c>
      <c r="C2663" s="34" t="s">
        <v>8488</v>
      </c>
    </row>
    <row r="2664" spans="2:3">
      <c r="B2664" s="42" t="s">
        <v>5852</v>
      </c>
      <c r="C2664" s="34" t="s">
        <v>2019</v>
      </c>
    </row>
    <row r="2665" spans="2:3">
      <c r="B2665" s="42" t="s">
        <v>5853</v>
      </c>
      <c r="C2665" s="34" t="s">
        <v>2020</v>
      </c>
    </row>
    <row r="2666" spans="2:3">
      <c r="B2666" s="42" t="s">
        <v>5854</v>
      </c>
      <c r="C2666" s="34" t="s">
        <v>2021</v>
      </c>
    </row>
    <row r="2667" spans="2:3">
      <c r="B2667" s="42" t="s">
        <v>5855</v>
      </c>
      <c r="C2667" s="34" t="s">
        <v>2022</v>
      </c>
    </row>
    <row r="2668" spans="2:3">
      <c r="B2668" s="42" t="s">
        <v>5856</v>
      </c>
      <c r="C2668" s="34" t="s">
        <v>2023</v>
      </c>
    </row>
    <row r="2669" spans="2:3">
      <c r="B2669" s="42" t="s">
        <v>5857</v>
      </c>
      <c r="C2669" s="34" t="s">
        <v>2024</v>
      </c>
    </row>
    <row r="2670" spans="2:3">
      <c r="B2670" s="42" t="s">
        <v>5858</v>
      </c>
      <c r="C2670" s="34" t="s">
        <v>2025</v>
      </c>
    </row>
    <row r="2671" spans="2:3">
      <c r="B2671" s="42" t="s">
        <v>5859</v>
      </c>
      <c r="C2671" s="34" t="s">
        <v>2026</v>
      </c>
    </row>
    <row r="2672" spans="2:3">
      <c r="B2672" s="42" t="s">
        <v>5860</v>
      </c>
      <c r="C2672" s="34" t="s">
        <v>2027</v>
      </c>
    </row>
    <row r="2673" spans="2:3">
      <c r="B2673" s="42" t="s">
        <v>5861</v>
      </c>
      <c r="C2673" s="34" t="s">
        <v>2028</v>
      </c>
    </row>
    <row r="2674" spans="2:3">
      <c r="B2674" s="42" t="s">
        <v>5862</v>
      </c>
      <c r="C2674" s="34" t="s">
        <v>2029</v>
      </c>
    </row>
    <row r="2675" spans="2:3">
      <c r="B2675" s="42" t="s">
        <v>5863</v>
      </c>
      <c r="C2675" s="34" t="s">
        <v>2030</v>
      </c>
    </row>
    <row r="2676" spans="2:3">
      <c r="B2676" s="42" t="s">
        <v>5864</v>
      </c>
      <c r="C2676" s="34" t="s">
        <v>2031</v>
      </c>
    </row>
    <row r="2677" spans="2:3">
      <c r="B2677" s="42" t="s">
        <v>5865</v>
      </c>
      <c r="C2677" s="34" t="s">
        <v>2032</v>
      </c>
    </row>
    <row r="2678" spans="2:3">
      <c r="B2678" s="42" t="s">
        <v>5866</v>
      </c>
      <c r="C2678" s="34" t="s">
        <v>2033</v>
      </c>
    </row>
    <row r="2679" spans="2:3">
      <c r="B2679" s="42" t="s">
        <v>5867</v>
      </c>
      <c r="C2679" s="34" t="s">
        <v>2034</v>
      </c>
    </row>
    <row r="2680" spans="2:3">
      <c r="B2680" s="42" t="s">
        <v>5868</v>
      </c>
      <c r="C2680" s="34" t="s">
        <v>2035</v>
      </c>
    </row>
    <row r="2681" spans="2:3">
      <c r="B2681" s="42" t="s">
        <v>5869</v>
      </c>
      <c r="C2681" s="34" t="s">
        <v>2036</v>
      </c>
    </row>
    <row r="2682" spans="2:3">
      <c r="B2682" s="42" t="s">
        <v>5870</v>
      </c>
      <c r="C2682" s="34" t="s">
        <v>2037</v>
      </c>
    </row>
    <row r="2683" spans="2:3">
      <c r="B2683" s="42" t="s">
        <v>5871</v>
      </c>
      <c r="C2683" s="34" t="s">
        <v>2038</v>
      </c>
    </row>
    <row r="2684" spans="2:3">
      <c r="B2684" s="42" t="s">
        <v>5872</v>
      </c>
      <c r="C2684" s="34" t="s">
        <v>2039</v>
      </c>
    </row>
    <row r="2685" spans="2:3">
      <c r="B2685" s="42" t="s">
        <v>5873</v>
      </c>
      <c r="C2685" s="34" t="s">
        <v>2040</v>
      </c>
    </row>
    <row r="2686" spans="2:3">
      <c r="B2686" s="42" t="s">
        <v>5874</v>
      </c>
      <c r="C2686" s="34" t="s">
        <v>2041</v>
      </c>
    </row>
    <row r="2687" spans="2:3">
      <c r="B2687" s="42" t="s">
        <v>5875</v>
      </c>
      <c r="C2687" s="34" t="s">
        <v>2042</v>
      </c>
    </row>
    <row r="2688" spans="2:3">
      <c r="B2688" s="42" t="s">
        <v>5876</v>
      </c>
      <c r="C2688" s="34" t="s">
        <v>2043</v>
      </c>
    </row>
    <row r="2689" spans="2:3">
      <c r="B2689" s="42" t="s">
        <v>7686</v>
      </c>
      <c r="C2689" s="34" t="s">
        <v>8487</v>
      </c>
    </row>
    <row r="2690" spans="2:3">
      <c r="B2690" s="42" t="s">
        <v>5877</v>
      </c>
      <c r="C2690" s="34" t="s">
        <v>2044</v>
      </c>
    </row>
    <row r="2691" spans="2:3">
      <c r="B2691" s="42" t="s">
        <v>5878</v>
      </c>
      <c r="C2691" s="34" t="s">
        <v>2045</v>
      </c>
    </row>
    <row r="2692" spans="2:3">
      <c r="B2692" s="42" t="s">
        <v>5879</v>
      </c>
      <c r="C2692" s="34" t="s">
        <v>2046</v>
      </c>
    </row>
    <row r="2693" spans="2:3">
      <c r="B2693" s="42" t="s">
        <v>5880</v>
      </c>
      <c r="C2693" s="34" t="s">
        <v>2047</v>
      </c>
    </row>
    <row r="2694" spans="2:3">
      <c r="B2694" s="42" t="s">
        <v>5881</v>
      </c>
      <c r="C2694" s="34" t="s">
        <v>2048</v>
      </c>
    </row>
    <row r="2695" spans="2:3">
      <c r="B2695" s="42" t="s">
        <v>5882</v>
      </c>
      <c r="C2695" s="34" t="s">
        <v>2049</v>
      </c>
    </row>
    <row r="2696" spans="2:3">
      <c r="B2696" s="42" t="s">
        <v>5883</v>
      </c>
      <c r="C2696" s="34" t="s">
        <v>2050</v>
      </c>
    </row>
    <row r="2697" spans="2:3">
      <c r="B2697" s="42" t="s">
        <v>5884</v>
      </c>
      <c r="C2697" s="34" t="s">
        <v>2051</v>
      </c>
    </row>
    <row r="2698" spans="2:3">
      <c r="B2698" s="42" t="s">
        <v>5885</v>
      </c>
      <c r="C2698" s="34" t="s">
        <v>2052</v>
      </c>
    </row>
    <row r="2699" spans="2:3">
      <c r="B2699" s="42" t="s">
        <v>5886</v>
      </c>
      <c r="C2699" s="34" t="s">
        <v>2053</v>
      </c>
    </row>
    <row r="2700" spans="2:3">
      <c r="B2700" s="42" t="s">
        <v>5887</v>
      </c>
      <c r="C2700" s="34" t="s">
        <v>2054</v>
      </c>
    </row>
    <row r="2701" spans="2:3">
      <c r="B2701" s="42" t="s">
        <v>5888</v>
      </c>
      <c r="C2701" s="34" t="s">
        <v>2055</v>
      </c>
    </row>
    <row r="2702" spans="2:3">
      <c r="B2702" s="42" t="s">
        <v>5889</v>
      </c>
      <c r="C2702" s="34" t="s">
        <v>2056</v>
      </c>
    </row>
    <row r="2703" spans="2:3">
      <c r="B2703" s="42" t="s">
        <v>5890</v>
      </c>
      <c r="C2703" s="34" t="s">
        <v>2057</v>
      </c>
    </row>
    <row r="2704" spans="2:3">
      <c r="B2704" s="42" t="s">
        <v>5891</v>
      </c>
      <c r="C2704" s="34" t="s">
        <v>2058</v>
      </c>
    </row>
    <row r="2705" spans="2:3">
      <c r="B2705" s="42" t="s">
        <v>5892</v>
      </c>
      <c r="C2705" s="34" t="s">
        <v>2059</v>
      </c>
    </row>
    <row r="2706" spans="2:3">
      <c r="B2706" s="42" t="s">
        <v>5893</v>
      </c>
      <c r="C2706" s="34" t="s">
        <v>2060</v>
      </c>
    </row>
    <row r="2707" spans="2:3">
      <c r="B2707" s="42" t="s">
        <v>7666</v>
      </c>
      <c r="C2707" s="34" t="s">
        <v>8467</v>
      </c>
    </row>
    <row r="2708" spans="2:3">
      <c r="B2708" s="42" t="s">
        <v>5894</v>
      </c>
      <c r="C2708" s="34" t="s">
        <v>2061</v>
      </c>
    </row>
    <row r="2709" spans="2:3">
      <c r="B2709" s="42" t="s">
        <v>5895</v>
      </c>
      <c r="C2709" s="34" t="s">
        <v>2062</v>
      </c>
    </row>
    <row r="2710" spans="2:3">
      <c r="B2710" s="42" t="s">
        <v>5896</v>
      </c>
      <c r="C2710" s="34" t="s">
        <v>2063</v>
      </c>
    </row>
    <row r="2711" spans="2:3">
      <c r="B2711" s="42" t="s">
        <v>5897</v>
      </c>
      <c r="C2711" s="34" t="s">
        <v>2064</v>
      </c>
    </row>
    <row r="2712" spans="2:3">
      <c r="B2712" s="42" t="s">
        <v>5898</v>
      </c>
      <c r="C2712" s="34" t="s">
        <v>2065</v>
      </c>
    </row>
    <row r="2713" spans="2:3">
      <c r="B2713" s="42" t="s">
        <v>8105</v>
      </c>
      <c r="C2713" s="34" t="s">
        <v>8907</v>
      </c>
    </row>
    <row r="2714" spans="2:3">
      <c r="B2714" s="42" t="s">
        <v>5899</v>
      </c>
      <c r="C2714" s="34" t="s">
        <v>2066</v>
      </c>
    </row>
    <row r="2715" spans="2:3">
      <c r="B2715" s="42" t="s">
        <v>5900</v>
      </c>
      <c r="C2715" s="34" t="s">
        <v>2067</v>
      </c>
    </row>
    <row r="2716" spans="2:3">
      <c r="B2716" s="42" t="s">
        <v>5901</v>
      </c>
      <c r="C2716" s="34" t="s">
        <v>2068</v>
      </c>
    </row>
    <row r="2717" spans="2:3">
      <c r="B2717" s="42" t="s">
        <v>8242</v>
      </c>
      <c r="C2717" s="34" t="s">
        <v>9044</v>
      </c>
    </row>
    <row r="2718" spans="2:3">
      <c r="B2718" s="42" t="s">
        <v>5902</v>
      </c>
      <c r="C2718" s="34" t="s">
        <v>2069</v>
      </c>
    </row>
    <row r="2719" spans="2:3">
      <c r="B2719" s="42" t="s">
        <v>5903</v>
      </c>
      <c r="C2719" s="34" t="s">
        <v>2070</v>
      </c>
    </row>
    <row r="2720" spans="2:3">
      <c r="B2720" s="42" t="s">
        <v>5904</v>
      </c>
      <c r="C2720" s="34" t="s">
        <v>2071</v>
      </c>
    </row>
    <row r="2721" spans="2:3">
      <c r="B2721" s="42" t="s">
        <v>5905</v>
      </c>
      <c r="C2721" s="34" t="s">
        <v>2072</v>
      </c>
    </row>
    <row r="2722" spans="2:3">
      <c r="B2722" s="42" t="s">
        <v>5906</v>
      </c>
      <c r="C2722" s="34" t="s">
        <v>2073</v>
      </c>
    </row>
    <row r="2723" spans="2:3">
      <c r="B2723" s="42" t="s">
        <v>5907</v>
      </c>
      <c r="C2723" s="34" t="s">
        <v>2074</v>
      </c>
    </row>
    <row r="2724" spans="2:3">
      <c r="B2724" s="42" t="s">
        <v>5908</v>
      </c>
      <c r="C2724" s="34" t="s">
        <v>2075</v>
      </c>
    </row>
    <row r="2725" spans="2:3">
      <c r="B2725" s="42" t="s">
        <v>5909</v>
      </c>
      <c r="C2725" s="34" t="s">
        <v>2076</v>
      </c>
    </row>
    <row r="2726" spans="2:3">
      <c r="B2726" s="42" t="s">
        <v>8104</v>
      </c>
      <c r="C2726" s="34" t="s">
        <v>8906</v>
      </c>
    </row>
    <row r="2727" spans="2:3">
      <c r="B2727" s="42" t="s">
        <v>5910</v>
      </c>
      <c r="C2727" s="34" t="s">
        <v>2077</v>
      </c>
    </row>
    <row r="2728" spans="2:3">
      <c r="B2728" s="42" t="s">
        <v>5911</v>
      </c>
      <c r="C2728" s="34" t="s">
        <v>2078</v>
      </c>
    </row>
    <row r="2729" spans="2:3">
      <c r="B2729" s="42" t="s">
        <v>5912</v>
      </c>
      <c r="C2729" s="34" t="s">
        <v>2079</v>
      </c>
    </row>
    <row r="2730" spans="2:3">
      <c r="B2730" s="42" t="s">
        <v>8103</v>
      </c>
      <c r="C2730" s="34" t="s">
        <v>8905</v>
      </c>
    </row>
    <row r="2731" spans="2:3">
      <c r="B2731" s="42" t="s">
        <v>8331</v>
      </c>
      <c r="C2731" s="34" t="s">
        <v>9133</v>
      </c>
    </row>
    <row r="2732" spans="2:3">
      <c r="B2732" s="42" t="s">
        <v>5913</v>
      </c>
      <c r="C2732" s="34" t="s">
        <v>2080</v>
      </c>
    </row>
    <row r="2733" spans="2:3">
      <c r="B2733" s="42" t="s">
        <v>5914</v>
      </c>
      <c r="C2733" s="34" t="s">
        <v>2081</v>
      </c>
    </row>
    <row r="2734" spans="2:3">
      <c r="B2734" s="42" t="s">
        <v>7752</v>
      </c>
      <c r="C2734" s="34" t="s">
        <v>8554</v>
      </c>
    </row>
    <row r="2735" spans="2:3">
      <c r="B2735" s="42" t="s">
        <v>5915</v>
      </c>
      <c r="C2735" s="34" t="s">
        <v>2082</v>
      </c>
    </row>
    <row r="2736" spans="2:3">
      <c r="B2736" s="42" t="s">
        <v>5916</v>
      </c>
      <c r="C2736" s="34" t="s">
        <v>2083</v>
      </c>
    </row>
    <row r="2737" spans="2:3">
      <c r="B2737" s="42" t="s">
        <v>5917</v>
      </c>
      <c r="C2737" s="34" t="s">
        <v>2084</v>
      </c>
    </row>
    <row r="2738" spans="2:3">
      <c r="B2738" s="42" t="s">
        <v>5918</v>
      </c>
      <c r="C2738" s="34" t="s">
        <v>2085</v>
      </c>
    </row>
    <row r="2739" spans="2:3">
      <c r="B2739" s="42" t="s">
        <v>5919</v>
      </c>
      <c r="C2739" s="34" t="s">
        <v>2086</v>
      </c>
    </row>
    <row r="2740" spans="2:3">
      <c r="B2740" s="42" t="s">
        <v>5920</v>
      </c>
      <c r="C2740" s="34" t="s">
        <v>2087</v>
      </c>
    </row>
    <row r="2741" spans="2:3">
      <c r="B2741" s="42" t="s">
        <v>5921</v>
      </c>
      <c r="C2741" s="34" t="s">
        <v>2088</v>
      </c>
    </row>
    <row r="2742" spans="2:3">
      <c r="B2742" s="42" t="s">
        <v>5922</v>
      </c>
      <c r="C2742" s="34" t="s">
        <v>2089</v>
      </c>
    </row>
    <row r="2743" spans="2:3">
      <c r="B2743" s="42" t="s">
        <v>5923</v>
      </c>
      <c r="C2743" s="34" t="s">
        <v>2090</v>
      </c>
    </row>
    <row r="2744" spans="2:3">
      <c r="B2744" s="42" t="s">
        <v>5924</v>
      </c>
      <c r="C2744" s="34" t="s">
        <v>2091</v>
      </c>
    </row>
    <row r="2745" spans="2:3">
      <c r="B2745" s="42" t="s">
        <v>5925</v>
      </c>
      <c r="C2745" s="34" t="s">
        <v>2092</v>
      </c>
    </row>
    <row r="2746" spans="2:3">
      <c r="B2746" s="42" t="s">
        <v>5926</v>
      </c>
      <c r="C2746" s="34" t="s">
        <v>2093</v>
      </c>
    </row>
    <row r="2747" spans="2:3">
      <c r="B2747" s="42" t="s">
        <v>5927</v>
      </c>
      <c r="C2747" s="34" t="s">
        <v>2094</v>
      </c>
    </row>
    <row r="2748" spans="2:3">
      <c r="B2748" s="42" t="s">
        <v>5928</v>
      </c>
      <c r="C2748" s="34" t="s">
        <v>2095</v>
      </c>
    </row>
    <row r="2749" spans="2:3">
      <c r="B2749" s="42" t="s">
        <v>5929</v>
      </c>
      <c r="C2749" s="34" t="s">
        <v>2096</v>
      </c>
    </row>
    <row r="2750" spans="2:3">
      <c r="B2750" s="42" t="s">
        <v>5930</v>
      </c>
      <c r="C2750" s="34" t="s">
        <v>2097</v>
      </c>
    </row>
    <row r="2751" spans="2:3">
      <c r="B2751" s="42" t="s">
        <v>8433</v>
      </c>
      <c r="C2751" s="34" t="s">
        <v>9235</v>
      </c>
    </row>
    <row r="2752" spans="2:3">
      <c r="B2752" s="42" t="s">
        <v>8358</v>
      </c>
      <c r="C2752" s="34" t="s">
        <v>9160</v>
      </c>
    </row>
    <row r="2753" spans="2:3">
      <c r="B2753" s="42" t="s">
        <v>5931</v>
      </c>
      <c r="C2753" s="34" t="s">
        <v>2098</v>
      </c>
    </row>
    <row r="2754" spans="2:3">
      <c r="B2754" s="42" t="s">
        <v>5932</v>
      </c>
      <c r="C2754" s="34" t="s">
        <v>2099</v>
      </c>
    </row>
    <row r="2755" spans="2:3">
      <c r="B2755" s="42" t="s">
        <v>5933</v>
      </c>
      <c r="C2755" s="34" t="s">
        <v>2100</v>
      </c>
    </row>
    <row r="2756" spans="2:3">
      <c r="B2756" s="42" t="s">
        <v>5934</v>
      </c>
      <c r="C2756" s="34" t="s">
        <v>2101</v>
      </c>
    </row>
    <row r="2757" spans="2:3">
      <c r="B2757" s="42" t="s">
        <v>5935</v>
      </c>
      <c r="C2757" s="34" t="s">
        <v>2102</v>
      </c>
    </row>
    <row r="2758" spans="2:3">
      <c r="B2758" s="42" t="s">
        <v>5936</v>
      </c>
      <c r="C2758" s="34" t="s">
        <v>2103</v>
      </c>
    </row>
    <row r="2759" spans="2:3">
      <c r="B2759" s="42" t="s">
        <v>5937</v>
      </c>
      <c r="C2759" s="34" t="s">
        <v>2104</v>
      </c>
    </row>
    <row r="2760" spans="2:3">
      <c r="B2760" s="42" t="s">
        <v>5938</v>
      </c>
      <c r="C2760" s="34" t="s">
        <v>2105</v>
      </c>
    </row>
    <row r="2761" spans="2:3">
      <c r="B2761" s="42" t="s">
        <v>7685</v>
      </c>
      <c r="C2761" s="34" t="s">
        <v>8486</v>
      </c>
    </row>
    <row r="2762" spans="2:3">
      <c r="B2762" s="42" t="s">
        <v>5939</v>
      </c>
      <c r="C2762" s="34" t="s">
        <v>2106</v>
      </c>
    </row>
    <row r="2763" spans="2:3">
      <c r="B2763" s="42" t="s">
        <v>5940</v>
      </c>
      <c r="C2763" s="34" t="s">
        <v>2107</v>
      </c>
    </row>
    <row r="2764" spans="2:3">
      <c r="B2764" s="42" t="s">
        <v>5941</v>
      </c>
      <c r="C2764" s="34" t="s">
        <v>2108</v>
      </c>
    </row>
    <row r="2765" spans="2:3">
      <c r="B2765" s="42" t="s">
        <v>7751</v>
      </c>
      <c r="C2765" s="34" t="s">
        <v>8553</v>
      </c>
    </row>
    <row r="2766" spans="2:3">
      <c r="B2766" s="42" t="s">
        <v>5942</v>
      </c>
      <c r="C2766" s="34" t="s">
        <v>2109</v>
      </c>
    </row>
    <row r="2767" spans="2:3">
      <c r="B2767" s="42" t="s">
        <v>5943</v>
      </c>
      <c r="C2767" s="34" t="s">
        <v>2110</v>
      </c>
    </row>
    <row r="2768" spans="2:3">
      <c r="B2768" s="42" t="s">
        <v>5944</v>
      </c>
      <c r="C2768" s="34" t="s">
        <v>2111</v>
      </c>
    </row>
    <row r="2769" spans="2:3">
      <c r="B2769" s="42" t="s">
        <v>5945</v>
      </c>
      <c r="C2769" s="34" t="s">
        <v>2112</v>
      </c>
    </row>
    <row r="2770" spans="2:3">
      <c r="B2770" s="42" t="s">
        <v>5946</v>
      </c>
      <c r="C2770" s="34" t="s">
        <v>2113</v>
      </c>
    </row>
    <row r="2771" spans="2:3">
      <c r="B2771" s="42" t="s">
        <v>5947</v>
      </c>
      <c r="C2771" s="34" t="s">
        <v>2114</v>
      </c>
    </row>
    <row r="2772" spans="2:3">
      <c r="B2772" s="42" t="s">
        <v>5948</v>
      </c>
      <c r="C2772" s="34" t="s">
        <v>2115</v>
      </c>
    </row>
    <row r="2773" spans="2:3">
      <c r="B2773" s="42" t="s">
        <v>8102</v>
      </c>
      <c r="C2773" s="34" t="s">
        <v>8904</v>
      </c>
    </row>
    <row r="2774" spans="2:3">
      <c r="B2774" s="42" t="s">
        <v>5949</v>
      </c>
      <c r="C2774" s="34" t="s">
        <v>2116</v>
      </c>
    </row>
    <row r="2775" spans="2:3">
      <c r="B2775" s="42" t="s">
        <v>5950</v>
      </c>
      <c r="C2775" s="34" t="s">
        <v>2117</v>
      </c>
    </row>
    <row r="2776" spans="2:3">
      <c r="B2776" s="42" t="s">
        <v>5951</v>
      </c>
      <c r="C2776" s="34" t="s">
        <v>2118</v>
      </c>
    </row>
    <row r="2777" spans="2:3">
      <c r="B2777" s="42" t="s">
        <v>5952</v>
      </c>
      <c r="C2777" s="34" t="s">
        <v>2119</v>
      </c>
    </row>
    <row r="2778" spans="2:3">
      <c r="B2778" s="42" t="s">
        <v>5953</v>
      </c>
      <c r="C2778" s="34" t="s">
        <v>2120</v>
      </c>
    </row>
    <row r="2779" spans="2:3">
      <c r="B2779" s="42" t="s">
        <v>5954</v>
      </c>
      <c r="C2779" s="34" t="s">
        <v>2121</v>
      </c>
    </row>
    <row r="2780" spans="2:3">
      <c r="B2780" s="42" t="s">
        <v>5955</v>
      </c>
      <c r="C2780" s="34" t="s">
        <v>2122</v>
      </c>
    </row>
    <row r="2781" spans="2:3">
      <c r="B2781" s="42" t="s">
        <v>5956</v>
      </c>
      <c r="C2781" s="34" t="s">
        <v>2123</v>
      </c>
    </row>
    <row r="2782" spans="2:3">
      <c r="B2782" s="42" t="s">
        <v>5957</v>
      </c>
      <c r="C2782" s="34" t="s">
        <v>2124</v>
      </c>
    </row>
    <row r="2783" spans="2:3">
      <c r="B2783" s="42" t="s">
        <v>5958</v>
      </c>
      <c r="C2783" s="34" t="s">
        <v>2125</v>
      </c>
    </row>
    <row r="2784" spans="2:3">
      <c r="B2784" s="42" t="s">
        <v>5959</v>
      </c>
      <c r="C2784" s="34" t="s">
        <v>2126</v>
      </c>
    </row>
    <row r="2785" spans="2:3">
      <c r="B2785" s="42" t="s">
        <v>5960</v>
      </c>
      <c r="C2785" s="34" t="s">
        <v>2127</v>
      </c>
    </row>
    <row r="2786" spans="2:3">
      <c r="B2786" s="42" t="s">
        <v>5961</v>
      </c>
      <c r="C2786" s="34" t="s">
        <v>2128</v>
      </c>
    </row>
    <row r="2787" spans="2:3">
      <c r="B2787" s="42" t="s">
        <v>5962</v>
      </c>
      <c r="C2787" s="34" t="s">
        <v>2129</v>
      </c>
    </row>
    <row r="2788" spans="2:3">
      <c r="B2788" s="42" t="s">
        <v>8414</v>
      </c>
      <c r="C2788" s="34" t="s">
        <v>9216</v>
      </c>
    </row>
    <row r="2789" spans="2:3">
      <c r="B2789" s="42" t="s">
        <v>5963</v>
      </c>
      <c r="C2789" s="34" t="s">
        <v>2130</v>
      </c>
    </row>
    <row r="2790" spans="2:3">
      <c r="B2790" s="42" t="s">
        <v>5964</v>
      </c>
      <c r="C2790" s="34" t="s">
        <v>2131</v>
      </c>
    </row>
    <row r="2791" spans="2:3">
      <c r="B2791" s="42" t="s">
        <v>5965</v>
      </c>
      <c r="C2791" s="34" t="s">
        <v>2132</v>
      </c>
    </row>
    <row r="2792" spans="2:3">
      <c r="B2792" s="42" t="s">
        <v>5966</v>
      </c>
      <c r="C2792" s="34" t="s">
        <v>2133</v>
      </c>
    </row>
    <row r="2793" spans="2:3">
      <c r="B2793" s="42" t="s">
        <v>5967</v>
      </c>
      <c r="C2793" s="34" t="s">
        <v>2134</v>
      </c>
    </row>
    <row r="2794" spans="2:3">
      <c r="B2794" s="42" t="s">
        <v>5968</v>
      </c>
      <c r="C2794" s="34" t="s">
        <v>2135</v>
      </c>
    </row>
    <row r="2795" spans="2:3">
      <c r="B2795" s="42" t="s">
        <v>5969</v>
      </c>
      <c r="C2795" s="34" t="s">
        <v>2136</v>
      </c>
    </row>
    <row r="2796" spans="2:3">
      <c r="B2796" s="42" t="s">
        <v>8101</v>
      </c>
      <c r="C2796" s="34" t="s">
        <v>8903</v>
      </c>
    </row>
    <row r="2797" spans="2:3">
      <c r="B2797" s="42" t="s">
        <v>5970</v>
      </c>
      <c r="C2797" s="34" t="s">
        <v>2137</v>
      </c>
    </row>
    <row r="2798" spans="2:3">
      <c r="B2798" s="42" t="s">
        <v>5971</v>
      </c>
      <c r="C2798" s="34" t="s">
        <v>2138</v>
      </c>
    </row>
    <row r="2799" spans="2:3">
      <c r="B2799" s="42" t="s">
        <v>5972</v>
      </c>
      <c r="C2799" s="34" t="s">
        <v>2139</v>
      </c>
    </row>
    <row r="2800" spans="2:3">
      <c r="B2800" s="42" t="s">
        <v>5973</v>
      </c>
      <c r="C2800" s="34" t="s">
        <v>2140</v>
      </c>
    </row>
    <row r="2801" spans="2:3">
      <c r="B2801" s="42" t="s">
        <v>5974</v>
      </c>
      <c r="C2801" s="34" t="s">
        <v>2141</v>
      </c>
    </row>
    <row r="2802" spans="2:3">
      <c r="B2802" s="42" t="s">
        <v>8357</v>
      </c>
      <c r="C2802" s="34" t="s">
        <v>9159</v>
      </c>
    </row>
    <row r="2803" spans="2:3">
      <c r="B2803" s="42" t="s">
        <v>5975</v>
      </c>
      <c r="C2803" s="34" t="s">
        <v>2142</v>
      </c>
    </row>
    <row r="2804" spans="2:3">
      <c r="B2804" s="42" t="s">
        <v>5976</v>
      </c>
      <c r="C2804" s="34" t="s">
        <v>2143</v>
      </c>
    </row>
    <row r="2805" spans="2:3">
      <c r="B2805" s="42" t="s">
        <v>5977</v>
      </c>
      <c r="C2805" s="34" t="s">
        <v>2144</v>
      </c>
    </row>
    <row r="2806" spans="2:3">
      <c r="B2806" s="42" t="s">
        <v>5978</v>
      </c>
      <c r="C2806" s="34" t="s">
        <v>2145</v>
      </c>
    </row>
    <row r="2807" spans="2:3">
      <c r="B2807" s="42" t="s">
        <v>5979</v>
      </c>
      <c r="C2807" s="34" t="s">
        <v>2146</v>
      </c>
    </row>
    <row r="2808" spans="2:3">
      <c r="B2808" s="42" t="s">
        <v>5980</v>
      </c>
      <c r="C2808" s="34" t="s">
        <v>2147</v>
      </c>
    </row>
    <row r="2809" spans="2:3">
      <c r="B2809" s="42" t="s">
        <v>5981</v>
      </c>
      <c r="C2809" s="34" t="s">
        <v>2148</v>
      </c>
    </row>
    <row r="2810" spans="2:3">
      <c r="B2810" s="42" t="s">
        <v>7684</v>
      </c>
      <c r="C2810" s="34" t="s">
        <v>8485</v>
      </c>
    </row>
    <row r="2811" spans="2:3">
      <c r="B2811" s="42" t="s">
        <v>5982</v>
      </c>
      <c r="C2811" s="34" t="s">
        <v>2149</v>
      </c>
    </row>
    <row r="2812" spans="2:3">
      <c r="B2812" s="42" t="s">
        <v>5983</v>
      </c>
      <c r="C2812" s="34" t="s">
        <v>2150</v>
      </c>
    </row>
    <row r="2813" spans="2:3">
      <c r="B2813" s="42" t="s">
        <v>5984</v>
      </c>
      <c r="C2813" s="34" t="s">
        <v>2151</v>
      </c>
    </row>
    <row r="2814" spans="2:3">
      <c r="B2814" s="42" t="s">
        <v>5985</v>
      </c>
      <c r="C2814" s="34" t="s">
        <v>2152</v>
      </c>
    </row>
    <row r="2815" spans="2:3">
      <c r="B2815" s="42" t="s">
        <v>5986</v>
      </c>
      <c r="C2815" s="34" t="s">
        <v>2153</v>
      </c>
    </row>
    <row r="2816" spans="2:3">
      <c r="B2816" s="42" t="s">
        <v>5987</v>
      </c>
      <c r="C2816" s="34" t="s">
        <v>2154</v>
      </c>
    </row>
    <row r="2817" spans="2:3">
      <c r="B2817" s="42" t="s">
        <v>5988</v>
      </c>
      <c r="C2817" s="34" t="s">
        <v>2155</v>
      </c>
    </row>
    <row r="2818" spans="2:3">
      <c r="B2818" s="42" t="s">
        <v>5989</v>
      </c>
      <c r="C2818" s="34" t="s">
        <v>2156</v>
      </c>
    </row>
    <row r="2819" spans="2:3">
      <c r="B2819" s="42" t="s">
        <v>5990</v>
      </c>
      <c r="C2819" s="34" t="s">
        <v>2157</v>
      </c>
    </row>
    <row r="2820" spans="2:3">
      <c r="B2820" s="42" t="s">
        <v>5991</v>
      </c>
      <c r="C2820" s="34" t="s">
        <v>2158</v>
      </c>
    </row>
    <row r="2821" spans="2:3">
      <c r="B2821" s="42" t="s">
        <v>5992</v>
      </c>
      <c r="C2821" s="34" t="s">
        <v>2159</v>
      </c>
    </row>
    <row r="2822" spans="2:3">
      <c r="B2822" s="42" t="s">
        <v>5993</v>
      </c>
      <c r="C2822" s="34" t="s">
        <v>2160</v>
      </c>
    </row>
    <row r="2823" spans="2:3">
      <c r="B2823" s="42" t="s">
        <v>5994</v>
      </c>
      <c r="C2823" s="34" t="s">
        <v>2161</v>
      </c>
    </row>
    <row r="2824" spans="2:3">
      <c r="B2824" s="42" t="s">
        <v>5995</v>
      </c>
      <c r="C2824" s="34" t="s">
        <v>2162</v>
      </c>
    </row>
    <row r="2825" spans="2:3">
      <c r="B2825" s="42" t="s">
        <v>5996</v>
      </c>
      <c r="C2825" s="34" t="s">
        <v>2163</v>
      </c>
    </row>
    <row r="2826" spans="2:3">
      <c r="B2826" s="42" t="s">
        <v>7916</v>
      </c>
      <c r="C2826" s="34" t="s">
        <v>8718</v>
      </c>
    </row>
    <row r="2827" spans="2:3">
      <c r="B2827" s="42" t="s">
        <v>5997</v>
      </c>
      <c r="C2827" s="34" t="s">
        <v>2164</v>
      </c>
    </row>
    <row r="2828" spans="2:3">
      <c r="B2828" s="42" t="s">
        <v>5998</v>
      </c>
      <c r="C2828" s="34" t="s">
        <v>2165</v>
      </c>
    </row>
    <row r="2829" spans="2:3">
      <c r="B2829" s="42" t="s">
        <v>5999</v>
      </c>
      <c r="C2829" s="34" t="s">
        <v>2166</v>
      </c>
    </row>
    <row r="2830" spans="2:3">
      <c r="B2830" s="42" t="s">
        <v>6000</v>
      </c>
      <c r="C2830" s="34" t="s">
        <v>2167</v>
      </c>
    </row>
    <row r="2831" spans="2:3">
      <c r="B2831" s="42" t="s">
        <v>6001</v>
      </c>
      <c r="C2831" s="34" t="s">
        <v>2168</v>
      </c>
    </row>
    <row r="2832" spans="2:3">
      <c r="B2832" s="42" t="s">
        <v>6002</v>
      </c>
      <c r="C2832" s="34" t="s">
        <v>2169</v>
      </c>
    </row>
    <row r="2833" spans="2:3">
      <c r="B2833" s="42" t="s">
        <v>6003</v>
      </c>
      <c r="C2833" s="34" t="s">
        <v>2170</v>
      </c>
    </row>
    <row r="2834" spans="2:3">
      <c r="B2834" s="42" t="s">
        <v>6004</v>
      </c>
      <c r="C2834" s="34" t="s">
        <v>2171</v>
      </c>
    </row>
    <row r="2835" spans="2:3">
      <c r="B2835" s="42" t="s">
        <v>6005</v>
      </c>
      <c r="C2835" s="34" t="s">
        <v>2172</v>
      </c>
    </row>
    <row r="2836" spans="2:3">
      <c r="B2836" s="42" t="s">
        <v>6006</v>
      </c>
      <c r="C2836" s="34" t="s">
        <v>2173</v>
      </c>
    </row>
    <row r="2837" spans="2:3">
      <c r="B2837" s="42" t="s">
        <v>6007</v>
      </c>
      <c r="C2837" s="34" t="s">
        <v>2174</v>
      </c>
    </row>
    <row r="2838" spans="2:3">
      <c r="B2838" s="42" t="s">
        <v>6008</v>
      </c>
      <c r="C2838" s="34" t="s">
        <v>2175</v>
      </c>
    </row>
    <row r="2839" spans="2:3">
      <c r="B2839" s="42" t="s">
        <v>6009</v>
      </c>
      <c r="C2839" s="34" t="s">
        <v>2176</v>
      </c>
    </row>
    <row r="2840" spans="2:3">
      <c r="B2840" s="42" t="s">
        <v>6010</v>
      </c>
      <c r="C2840" s="34" t="s">
        <v>2177</v>
      </c>
    </row>
    <row r="2841" spans="2:3">
      <c r="B2841" s="42" t="s">
        <v>6011</v>
      </c>
      <c r="C2841" s="34" t="s">
        <v>2178</v>
      </c>
    </row>
    <row r="2842" spans="2:3">
      <c r="B2842" s="42" t="s">
        <v>6012</v>
      </c>
      <c r="C2842" s="34" t="s">
        <v>2179</v>
      </c>
    </row>
    <row r="2843" spans="2:3">
      <c r="B2843" s="42" t="s">
        <v>6013</v>
      </c>
      <c r="C2843" s="34" t="s">
        <v>2180</v>
      </c>
    </row>
    <row r="2844" spans="2:3">
      <c r="B2844" s="42" t="s">
        <v>6014</v>
      </c>
      <c r="C2844" s="34" t="s">
        <v>2181</v>
      </c>
    </row>
    <row r="2845" spans="2:3">
      <c r="B2845" s="42" t="s">
        <v>6015</v>
      </c>
      <c r="C2845" s="34" t="s">
        <v>2182</v>
      </c>
    </row>
    <row r="2846" spans="2:3">
      <c r="B2846" s="42" t="s">
        <v>6016</v>
      </c>
      <c r="C2846" s="34" t="s">
        <v>2183</v>
      </c>
    </row>
    <row r="2847" spans="2:3">
      <c r="B2847" s="42" t="s">
        <v>6017</v>
      </c>
      <c r="C2847" s="34" t="s">
        <v>2184</v>
      </c>
    </row>
    <row r="2848" spans="2:3">
      <c r="B2848" s="42" t="s">
        <v>8100</v>
      </c>
      <c r="C2848" s="34" t="s">
        <v>8902</v>
      </c>
    </row>
    <row r="2849" spans="2:3">
      <c r="B2849" s="42" t="s">
        <v>7750</v>
      </c>
      <c r="C2849" s="34" t="s">
        <v>8552</v>
      </c>
    </row>
    <row r="2850" spans="2:3">
      <c r="B2850" s="42" t="s">
        <v>6018</v>
      </c>
      <c r="C2850" s="34" t="s">
        <v>2185</v>
      </c>
    </row>
    <row r="2851" spans="2:3">
      <c r="B2851" s="42" t="s">
        <v>6019</v>
      </c>
      <c r="C2851" s="34" t="s">
        <v>2186</v>
      </c>
    </row>
    <row r="2852" spans="2:3">
      <c r="B2852" s="42" t="s">
        <v>6020</v>
      </c>
      <c r="C2852" s="34" t="s">
        <v>2187</v>
      </c>
    </row>
    <row r="2853" spans="2:3">
      <c r="B2853" s="42" t="s">
        <v>6021</v>
      </c>
      <c r="C2853" s="34" t="s">
        <v>2188</v>
      </c>
    </row>
    <row r="2854" spans="2:3">
      <c r="B2854" s="42" t="s">
        <v>8356</v>
      </c>
      <c r="C2854" s="34" t="s">
        <v>9158</v>
      </c>
    </row>
    <row r="2855" spans="2:3">
      <c r="B2855" s="42" t="s">
        <v>6022</v>
      </c>
      <c r="C2855" s="34" t="s">
        <v>2189</v>
      </c>
    </row>
    <row r="2856" spans="2:3">
      <c r="B2856" s="42" t="s">
        <v>6023</v>
      </c>
      <c r="C2856" s="34" t="s">
        <v>2190</v>
      </c>
    </row>
    <row r="2857" spans="2:3">
      <c r="B2857" s="42" t="s">
        <v>6024</v>
      </c>
      <c r="C2857" s="34" t="s">
        <v>2191</v>
      </c>
    </row>
    <row r="2858" spans="2:3">
      <c r="B2858" s="42" t="s">
        <v>6025</v>
      </c>
      <c r="C2858" s="34" t="s">
        <v>2192</v>
      </c>
    </row>
    <row r="2859" spans="2:3">
      <c r="B2859" s="42" t="s">
        <v>6026</v>
      </c>
      <c r="C2859" s="34" t="s">
        <v>2193</v>
      </c>
    </row>
    <row r="2860" spans="2:3">
      <c r="B2860" s="42" t="s">
        <v>6027</v>
      </c>
      <c r="C2860" s="34" t="s">
        <v>2194</v>
      </c>
    </row>
    <row r="2861" spans="2:3">
      <c r="B2861" s="42" t="s">
        <v>6028</v>
      </c>
      <c r="C2861" s="34" t="s">
        <v>2195</v>
      </c>
    </row>
    <row r="2862" spans="2:3">
      <c r="B2862" s="42" t="s">
        <v>6029</v>
      </c>
      <c r="C2862" s="34" t="s">
        <v>2196</v>
      </c>
    </row>
    <row r="2863" spans="2:3">
      <c r="B2863" s="42" t="s">
        <v>6030</v>
      </c>
      <c r="C2863" s="34" t="s">
        <v>2197</v>
      </c>
    </row>
    <row r="2864" spans="2:3">
      <c r="B2864" s="42" t="s">
        <v>6031</v>
      </c>
      <c r="C2864" s="34" t="s">
        <v>2198</v>
      </c>
    </row>
    <row r="2865" spans="2:3">
      <c r="B2865" s="42" t="s">
        <v>6032</v>
      </c>
      <c r="C2865" s="34" t="s">
        <v>2199</v>
      </c>
    </row>
    <row r="2866" spans="2:3">
      <c r="B2866" s="42" t="s">
        <v>8099</v>
      </c>
      <c r="C2866" s="34" t="s">
        <v>8901</v>
      </c>
    </row>
    <row r="2867" spans="2:3">
      <c r="B2867" s="42" t="s">
        <v>6033</v>
      </c>
      <c r="C2867" s="34" t="s">
        <v>2200</v>
      </c>
    </row>
    <row r="2868" spans="2:3">
      <c r="B2868" s="42" t="s">
        <v>6034</v>
      </c>
      <c r="C2868" s="34" t="s">
        <v>2201</v>
      </c>
    </row>
    <row r="2869" spans="2:3">
      <c r="B2869" s="42" t="s">
        <v>6035</v>
      </c>
      <c r="C2869" s="34" t="s">
        <v>2202</v>
      </c>
    </row>
    <row r="2870" spans="2:3">
      <c r="B2870" s="42" t="s">
        <v>6036</v>
      </c>
      <c r="C2870" s="34" t="s">
        <v>2203</v>
      </c>
    </row>
    <row r="2871" spans="2:3">
      <c r="B2871" s="42" t="s">
        <v>6037</v>
      </c>
      <c r="C2871" s="34" t="s">
        <v>2204</v>
      </c>
    </row>
    <row r="2872" spans="2:3">
      <c r="B2872" s="42" t="s">
        <v>6038</v>
      </c>
      <c r="C2872" s="34" t="s">
        <v>2205</v>
      </c>
    </row>
    <row r="2873" spans="2:3">
      <c r="B2873" s="42" t="s">
        <v>6039</v>
      </c>
      <c r="C2873" s="34" t="s">
        <v>2206</v>
      </c>
    </row>
    <row r="2874" spans="2:3">
      <c r="B2874" s="42" t="s">
        <v>6040</v>
      </c>
      <c r="C2874" s="34" t="s">
        <v>2207</v>
      </c>
    </row>
    <row r="2875" spans="2:3">
      <c r="B2875" s="42" t="s">
        <v>6041</v>
      </c>
      <c r="C2875" s="34" t="s">
        <v>2208</v>
      </c>
    </row>
    <row r="2876" spans="2:3">
      <c r="B2876" s="42" t="s">
        <v>6042</v>
      </c>
      <c r="C2876" s="34" t="s">
        <v>2209</v>
      </c>
    </row>
    <row r="2877" spans="2:3">
      <c r="B2877" s="42" t="s">
        <v>6043</v>
      </c>
      <c r="C2877" s="34" t="s">
        <v>2210</v>
      </c>
    </row>
    <row r="2878" spans="2:3">
      <c r="B2878" s="42" t="s">
        <v>6044</v>
      </c>
      <c r="C2878" s="34" t="s">
        <v>2211</v>
      </c>
    </row>
    <row r="2879" spans="2:3">
      <c r="B2879" s="42" t="s">
        <v>6045</v>
      </c>
      <c r="C2879" s="34" t="s">
        <v>2212</v>
      </c>
    </row>
    <row r="2880" spans="2:3">
      <c r="B2880" s="42" t="s">
        <v>6046</v>
      </c>
      <c r="C2880" s="34" t="s">
        <v>2213</v>
      </c>
    </row>
    <row r="2881" spans="2:3">
      <c r="B2881" s="42" t="s">
        <v>6047</v>
      </c>
      <c r="C2881" s="34" t="s">
        <v>2214</v>
      </c>
    </row>
    <row r="2882" spans="2:3">
      <c r="B2882" s="42" t="s">
        <v>6048</v>
      </c>
      <c r="C2882" s="34" t="s">
        <v>2215</v>
      </c>
    </row>
    <row r="2883" spans="2:3">
      <c r="B2883" s="42" t="s">
        <v>6049</v>
      </c>
      <c r="C2883" s="34" t="s">
        <v>2216</v>
      </c>
    </row>
    <row r="2884" spans="2:3">
      <c r="B2884" s="42" t="s">
        <v>6050</v>
      </c>
      <c r="C2884" s="34" t="s">
        <v>2217</v>
      </c>
    </row>
    <row r="2885" spans="2:3">
      <c r="B2885" s="42" t="s">
        <v>6051</v>
      </c>
      <c r="C2885" s="34" t="s">
        <v>2218</v>
      </c>
    </row>
    <row r="2886" spans="2:3">
      <c r="B2886" s="42" t="s">
        <v>8401</v>
      </c>
      <c r="C2886" s="34" t="s">
        <v>9203</v>
      </c>
    </row>
    <row r="2887" spans="2:3">
      <c r="B2887" s="42" t="s">
        <v>6052</v>
      </c>
      <c r="C2887" s="34" t="s">
        <v>2219</v>
      </c>
    </row>
    <row r="2888" spans="2:3">
      <c r="B2888" s="42" t="s">
        <v>6053</v>
      </c>
      <c r="C2888" s="34" t="s">
        <v>2220</v>
      </c>
    </row>
    <row r="2889" spans="2:3">
      <c r="B2889" s="42" t="s">
        <v>6054</v>
      </c>
      <c r="C2889" s="34" t="s">
        <v>2221</v>
      </c>
    </row>
    <row r="2890" spans="2:3">
      <c r="B2890" s="42" t="s">
        <v>6055</v>
      </c>
      <c r="C2890" s="34" t="s">
        <v>2222</v>
      </c>
    </row>
    <row r="2891" spans="2:3">
      <c r="B2891" s="42" t="s">
        <v>6056</v>
      </c>
      <c r="C2891" s="34" t="s">
        <v>2223</v>
      </c>
    </row>
    <row r="2892" spans="2:3">
      <c r="B2892" s="42" t="s">
        <v>6057</v>
      </c>
      <c r="C2892" s="34" t="s">
        <v>2224</v>
      </c>
    </row>
    <row r="2893" spans="2:3">
      <c r="B2893" s="42" t="s">
        <v>6058</v>
      </c>
      <c r="C2893" s="34" t="s">
        <v>2225</v>
      </c>
    </row>
    <row r="2894" spans="2:3">
      <c r="B2894" s="42" t="s">
        <v>6059</v>
      </c>
      <c r="C2894" s="34" t="s">
        <v>2226</v>
      </c>
    </row>
    <row r="2895" spans="2:3">
      <c r="B2895" s="42" t="s">
        <v>6060</v>
      </c>
      <c r="C2895" s="34" t="s">
        <v>2227</v>
      </c>
    </row>
    <row r="2896" spans="2:3">
      <c r="B2896" s="42" t="s">
        <v>6061</v>
      </c>
      <c r="C2896" s="34" t="s">
        <v>2228</v>
      </c>
    </row>
    <row r="2897" spans="2:3">
      <c r="B2897" s="42" t="s">
        <v>6062</v>
      </c>
      <c r="C2897" s="34" t="s">
        <v>2229</v>
      </c>
    </row>
    <row r="2898" spans="2:3">
      <c r="B2898" s="42" t="s">
        <v>6063</v>
      </c>
      <c r="C2898" s="34" t="s">
        <v>2230</v>
      </c>
    </row>
    <row r="2899" spans="2:3">
      <c r="B2899" s="42" t="s">
        <v>6064</v>
      </c>
      <c r="C2899" s="34" t="s">
        <v>2231</v>
      </c>
    </row>
    <row r="2900" spans="2:3">
      <c r="B2900" s="42" t="s">
        <v>6065</v>
      </c>
      <c r="C2900" s="34" t="s">
        <v>2232</v>
      </c>
    </row>
    <row r="2901" spans="2:3">
      <c r="B2901" s="42" t="s">
        <v>8098</v>
      </c>
      <c r="C2901" s="34" t="s">
        <v>8900</v>
      </c>
    </row>
    <row r="2902" spans="2:3">
      <c r="B2902" s="42" t="s">
        <v>6066</v>
      </c>
      <c r="C2902" s="34" t="s">
        <v>2233</v>
      </c>
    </row>
    <row r="2903" spans="2:3">
      <c r="B2903" s="42" t="s">
        <v>6067</v>
      </c>
      <c r="C2903" s="34" t="s">
        <v>2234</v>
      </c>
    </row>
    <row r="2904" spans="2:3">
      <c r="B2904" s="42" t="s">
        <v>6068</v>
      </c>
      <c r="C2904" s="34" t="s">
        <v>2235</v>
      </c>
    </row>
    <row r="2905" spans="2:3">
      <c r="B2905" s="42" t="s">
        <v>6069</v>
      </c>
      <c r="C2905" s="34" t="s">
        <v>2236</v>
      </c>
    </row>
    <row r="2906" spans="2:3">
      <c r="B2906" s="42" t="s">
        <v>6070</v>
      </c>
      <c r="C2906" s="34" t="s">
        <v>2237</v>
      </c>
    </row>
    <row r="2907" spans="2:3">
      <c r="B2907" s="42" t="s">
        <v>6071</v>
      </c>
      <c r="C2907" s="34" t="s">
        <v>2238</v>
      </c>
    </row>
    <row r="2908" spans="2:3">
      <c r="B2908" s="69" t="s">
        <v>6072</v>
      </c>
      <c r="C2908" s="34" t="s">
        <v>2239</v>
      </c>
    </row>
    <row r="2909" spans="2:3">
      <c r="B2909" s="42" t="s">
        <v>6073</v>
      </c>
      <c r="C2909" s="34" t="s">
        <v>2240</v>
      </c>
    </row>
    <row r="2910" spans="2:3">
      <c r="B2910" s="42" t="s">
        <v>6074</v>
      </c>
      <c r="C2910" s="34" t="s">
        <v>2241</v>
      </c>
    </row>
    <row r="2911" spans="2:3">
      <c r="B2911" s="42" t="s">
        <v>6075</v>
      </c>
      <c r="C2911" s="34" t="s">
        <v>2242</v>
      </c>
    </row>
    <row r="2912" spans="2:3">
      <c r="B2912" s="42" t="s">
        <v>6076</v>
      </c>
      <c r="C2912" s="34" t="s">
        <v>2243</v>
      </c>
    </row>
    <row r="2913" spans="2:3">
      <c r="B2913" s="42" t="s">
        <v>6077</v>
      </c>
      <c r="C2913" s="34" t="s">
        <v>2244</v>
      </c>
    </row>
    <row r="2914" spans="2:3">
      <c r="B2914" s="42" t="s">
        <v>6078</v>
      </c>
      <c r="C2914" s="34" t="s">
        <v>2245</v>
      </c>
    </row>
    <row r="2915" spans="2:3">
      <c r="B2915" s="42" t="s">
        <v>6079</v>
      </c>
      <c r="C2915" s="34" t="s">
        <v>2246</v>
      </c>
    </row>
    <row r="2916" spans="2:3">
      <c r="B2916" s="42" t="s">
        <v>6080</v>
      </c>
      <c r="C2916" s="34" t="s">
        <v>2247</v>
      </c>
    </row>
    <row r="2917" spans="2:3">
      <c r="B2917" s="42" t="s">
        <v>6081</v>
      </c>
      <c r="C2917" s="34" t="s">
        <v>2248</v>
      </c>
    </row>
    <row r="2918" spans="2:3">
      <c r="B2918" s="42" t="s">
        <v>6082</v>
      </c>
      <c r="C2918" s="34" t="s">
        <v>2249</v>
      </c>
    </row>
    <row r="2919" spans="2:3">
      <c r="B2919" s="42" t="s">
        <v>6083</v>
      </c>
      <c r="C2919" s="34" t="s">
        <v>2250</v>
      </c>
    </row>
    <row r="2920" spans="2:3">
      <c r="B2920" s="42" t="s">
        <v>6084</v>
      </c>
      <c r="C2920" s="34" t="s">
        <v>2251</v>
      </c>
    </row>
    <row r="2921" spans="2:3">
      <c r="B2921" s="42" t="s">
        <v>6085</v>
      </c>
      <c r="C2921" s="34" t="s">
        <v>2252</v>
      </c>
    </row>
    <row r="2922" spans="2:3">
      <c r="B2922" s="42" t="s">
        <v>7749</v>
      </c>
      <c r="C2922" s="34" t="s">
        <v>8551</v>
      </c>
    </row>
    <row r="2923" spans="2:3">
      <c r="B2923" s="42" t="s">
        <v>6086</v>
      </c>
      <c r="C2923" s="34" t="s">
        <v>2253</v>
      </c>
    </row>
    <row r="2924" spans="2:3">
      <c r="B2924" s="42" t="s">
        <v>6087</v>
      </c>
      <c r="C2924" s="34" t="s">
        <v>2254</v>
      </c>
    </row>
    <row r="2925" spans="2:3">
      <c r="B2925" s="42" t="s">
        <v>6088</v>
      </c>
      <c r="C2925" s="34" t="s">
        <v>2255</v>
      </c>
    </row>
    <row r="2926" spans="2:3">
      <c r="B2926" s="42" t="s">
        <v>6089</v>
      </c>
      <c r="C2926" s="34" t="s">
        <v>2256</v>
      </c>
    </row>
    <row r="2927" spans="2:3">
      <c r="B2927" s="42" t="s">
        <v>6090</v>
      </c>
      <c r="C2927" s="34" t="s">
        <v>2257</v>
      </c>
    </row>
    <row r="2928" spans="2:3">
      <c r="B2928" s="42" t="s">
        <v>6091</v>
      </c>
      <c r="C2928" s="34" t="s">
        <v>2258</v>
      </c>
    </row>
    <row r="2929" spans="2:3">
      <c r="B2929" s="42" t="s">
        <v>7915</v>
      </c>
      <c r="C2929" s="34" t="s">
        <v>8717</v>
      </c>
    </row>
    <row r="2930" spans="2:3">
      <c r="B2930" s="42" t="s">
        <v>7748</v>
      </c>
      <c r="C2930" s="34" t="s">
        <v>8550</v>
      </c>
    </row>
    <row r="2931" spans="2:3">
      <c r="B2931" s="42" t="s">
        <v>6092</v>
      </c>
      <c r="C2931" s="34" t="s">
        <v>2259</v>
      </c>
    </row>
    <row r="2932" spans="2:3">
      <c r="B2932" s="42" t="s">
        <v>6093</v>
      </c>
      <c r="C2932" s="34" t="s">
        <v>2260</v>
      </c>
    </row>
    <row r="2933" spans="2:3">
      <c r="B2933" s="42" t="s">
        <v>6094</v>
      </c>
      <c r="C2933" s="34" t="s">
        <v>2261</v>
      </c>
    </row>
    <row r="2934" spans="2:3">
      <c r="B2934" s="42" t="s">
        <v>6095</v>
      </c>
      <c r="C2934" s="34" t="s">
        <v>2262</v>
      </c>
    </row>
    <row r="2935" spans="2:3">
      <c r="B2935" s="42" t="s">
        <v>6096</v>
      </c>
      <c r="C2935" s="34" t="s">
        <v>2263</v>
      </c>
    </row>
    <row r="2936" spans="2:3">
      <c r="B2936" s="42" t="s">
        <v>7747</v>
      </c>
      <c r="C2936" s="34" t="s">
        <v>8549</v>
      </c>
    </row>
    <row r="2937" spans="2:3">
      <c r="B2937" s="42" t="s">
        <v>8330</v>
      </c>
      <c r="C2937" s="34" t="s">
        <v>9132</v>
      </c>
    </row>
    <row r="2938" spans="2:3">
      <c r="B2938" s="42" t="s">
        <v>6097</v>
      </c>
      <c r="C2938" s="34" t="s">
        <v>2264</v>
      </c>
    </row>
    <row r="2939" spans="2:3">
      <c r="B2939" s="42" t="s">
        <v>6098</v>
      </c>
      <c r="C2939" s="34" t="s">
        <v>2265</v>
      </c>
    </row>
    <row r="2940" spans="2:3">
      <c r="B2940" s="42" t="s">
        <v>6099</v>
      </c>
      <c r="C2940" s="34" t="s">
        <v>2266</v>
      </c>
    </row>
    <row r="2941" spans="2:3">
      <c r="B2941" s="42" t="s">
        <v>6100</v>
      </c>
      <c r="C2941" s="34" t="s">
        <v>2267</v>
      </c>
    </row>
    <row r="2942" spans="2:3">
      <c r="B2942" s="42" t="s">
        <v>6101</v>
      </c>
      <c r="C2942" s="34" t="s">
        <v>2268</v>
      </c>
    </row>
    <row r="2943" spans="2:3">
      <c r="B2943" s="42" t="s">
        <v>6102</v>
      </c>
      <c r="C2943" s="34" t="s">
        <v>2269</v>
      </c>
    </row>
    <row r="2944" spans="2:3">
      <c r="B2944" s="42" t="s">
        <v>6103</v>
      </c>
      <c r="C2944" s="34" t="s">
        <v>2270</v>
      </c>
    </row>
    <row r="2945" spans="2:3">
      <c r="B2945" s="42" t="s">
        <v>6104</v>
      </c>
      <c r="C2945" s="34" t="s">
        <v>2271</v>
      </c>
    </row>
    <row r="2946" spans="2:3">
      <c r="B2946" s="42" t="s">
        <v>6105</v>
      </c>
      <c r="C2946" s="34" t="s">
        <v>2272</v>
      </c>
    </row>
    <row r="2947" spans="2:3">
      <c r="B2947" s="42" t="s">
        <v>6106</v>
      </c>
      <c r="C2947" s="34" t="s">
        <v>2273</v>
      </c>
    </row>
    <row r="2948" spans="2:3">
      <c r="B2948" s="42" t="s">
        <v>6107</v>
      </c>
      <c r="C2948" s="34" t="s">
        <v>2274</v>
      </c>
    </row>
    <row r="2949" spans="2:3">
      <c r="B2949" s="42" t="s">
        <v>7746</v>
      </c>
      <c r="C2949" s="34" t="s">
        <v>8548</v>
      </c>
    </row>
    <row r="2950" spans="2:3">
      <c r="B2950" s="42" t="s">
        <v>6108</v>
      </c>
      <c r="C2950" s="34" t="s">
        <v>2275</v>
      </c>
    </row>
    <row r="2951" spans="2:3">
      <c r="B2951" s="42" t="s">
        <v>6109</v>
      </c>
      <c r="C2951" s="34" t="s">
        <v>2276</v>
      </c>
    </row>
    <row r="2952" spans="2:3">
      <c r="B2952" s="42" t="s">
        <v>7914</v>
      </c>
      <c r="C2952" s="34" t="s">
        <v>8716</v>
      </c>
    </row>
    <row r="2953" spans="2:3">
      <c r="B2953" s="42" t="s">
        <v>6110</v>
      </c>
      <c r="C2953" s="34" t="s">
        <v>2277</v>
      </c>
    </row>
    <row r="2954" spans="2:3">
      <c r="B2954" s="42" t="s">
        <v>6111</v>
      </c>
      <c r="C2954" s="34" t="s">
        <v>2278</v>
      </c>
    </row>
    <row r="2955" spans="2:3">
      <c r="B2955" s="42" t="s">
        <v>6112</v>
      </c>
      <c r="C2955" s="34" t="s">
        <v>2279</v>
      </c>
    </row>
    <row r="2956" spans="2:3">
      <c r="B2956" s="42" t="s">
        <v>7913</v>
      </c>
      <c r="C2956" s="34" t="s">
        <v>8715</v>
      </c>
    </row>
    <row r="2957" spans="2:3">
      <c r="B2957" s="42" t="s">
        <v>6113</v>
      </c>
      <c r="C2957" s="34" t="s">
        <v>2280</v>
      </c>
    </row>
    <row r="2958" spans="2:3">
      <c r="B2958" s="42" t="s">
        <v>8097</v>
      </c>
      <c r="C2958" s="34" t="s">
        <v>8899</v>
      </c>
    </row>
    <row r="2959" spans="2:3">
      <c r="B2959" s="42" t="s">
        <v>6114</v>
      </c>
      <c r="C2959" s="34" t="s">
        <v>2281</v>
      </c>
    </row>
    <row r="2960" spans="2:3">
      <c r="B2960" s="42" t="s">
        <v>6115</v>
      </c>
      <c r="C2960" s="34" t="s">
        <v>2282</v>
      </c>
    </row>
    <row r="2961" spans="2:3">
      <c r="B2961" s="42" t="s">
        <v>6116</v>
      </c>
      <c r="C2961" s="34" t="s">
        <v>2283</v>
      </c>
    </row>
    <row r="2962" spans="2:3">
      <c r="B2962" s="42" t="s">
        <v>8096</v>
      </c>
      <c r="C2962" s="34" t="s">
        <v>8898</v>
      </c>
    </row>
    <row r="2963" spans="2:3">
      <c r="B2963" s="42" t="s">
        <v>6117</v>
      </c>
      <c r="C2963" s="34" t="s">
        <v>2284</v>
      </c>
    </row>
    <row r="2964" spans="2:3">
      <c r="B2964" s="42" t="s">
        <v>6118</v>
      </c>
      <c r="C2964" s="34" t="s">
        <v>2285</v>
      </c>
    </row>
    <row r="2965" spans="2:3">
      <c r="B2965" s="42" t="s">
        <v>6119</v>
      </c>
      <c r="C2965" s="34" t="s">
        <v>2286</v>
      </c>
    </row>
    <row r="2966" spans="2:3">
      <c r="B2966" s="42" t="s">
        <v>6120</v>
      </c>
      <c r="C2966" s="34" t="s">
        <v>2287</v>
      </c>
    </row>
    <row r="2967" spans="2:3">
      <c r="B2967" s="42" t="s">
        <v>6121</v>
      </c>
      <c r="C2967" s="34" t="s">
        <v>2288</v>
      </c>
    </row>
    <row r="2968" spans="2:3">
      <c r="B2968" s="42" t="s">
        <v>6122</v>
      </c>
      <c r="C2968" s="34" t="s">
        <v>2289</v>
      </c>
    </row>
    <row r="2969" spans="2:3">
      <c r="B2969" s="42" t="s">
        <v>6123</v>
      </c>
      <c r="C2969" s="34" t="s">
        <v>2290</v>
      </c>
    </row>
    <row r="2970" spans="2:3">
      <c r="B2970" s="42" t="s">
        <v>6124</v>
      </c>
      <c r="C2970" s="34" t="s">
        <v>2291</v>
      </c>
    </row>
    <row r="2971" spans="2:3">
      <c r="B2971" s="42" t="s">
        <v>6125</v>
      </c>
      <c r="C2971" s="34" t="s">
        <v>2292</v>
      </c>
    </row>
    <row r="2972" spans="2:3">
      <c r="B2972" s="42" t="s">
        <v>6126</v>
      </c>
      <c r="C2972" s="34" t="s">
        <v>2293</v>
      </c>
    </row>
    <row r="2973" spans="2:3">
      <c r="B2973" s="42" t="s">
        <v>7745</v>
      </c>
      <c r="C2973" s="34" t="s">
        <v>8547</v>
      </c>
    </row>
    <row r="2974" spans="2:3">
      <c r="B2974" s="42" t="s">
        <v>6127</v>
      </c>
      <c r="C2974" s="34" t="s">
        <v>2294</v>
      </c>
    </row>
    <row r="2975" spans="2:3">
      <c r="B2975" s="42" t="s">
        <v>6128</v>
      </c>
      <c r="C2975" s="34" t="s">
        <v>2295</v>
      </c>
    </row>
    <row r="2976" spans="2:3">
      <c r="B2976" s="42" t="s">
        <v>6129</v>
      </c>
      <c r="C2976" s="34" t="s">
        <v>2296</v>
      </c>
    </row>
    <row r="2977" spans="2:3">
      <c r="B2977" s="42" t="s">
        <v>6130</v>
      </c>
      <c r="C2977" s="34" t="s">
        <v>2297</v>
      </c>
    </row>
    <row r="2978" spans="2:3">
      <c r="B2978" s="42" t="s">
        <v>6131</v>
      </c>
      <c r="C2978" s="34" t="s">
        <v>2298</v>
      </c>
    </row>
    <row r="2979" spans="2:3">
      <c r="B2979" s="42" t="s">
        <v>6132</v>
      </c>
      <c r="C2979" s="34" t="s">
        <v>2299</v>
      </c>
    </row>
    <row r="2980" spans="2:3">
      <c r="B2980" s="42" t="s">
        <v>6133</v>
      </c>
      <c r="C2980" s="34" t="s">
        <v>2300</v>
      </c>
    </row>
    <row r="2981" spans="2:3">
      <c r="B2981" s="42" t="s">
        <v>6134</v>
      </c>
      <c r="C2981" s="34" t="s">
        <v>2301</v>
      </c>
    </row>
    <row r="2982" spans="2:3">
      <c r="B2982" s="42" t="s">
        <v>6135</v>
      </c>
      <c r="C2982" s="34" t="s">
        <v>2302</v>
      </c>
    </row>
    <row r="2983" spans="2:3">
      <c r="B2983" s="42" t="s">
        <v>6136</v>
      </c>
      <c r="C2983" s="34" t="s">
        <v>2303</v>
      </c>
    </row>
    <row r="2984" spans="2:3">
      <c r="B2984" s="42" t="s">
        <v>6137</v>
      </c>
      <c r="C2984" s="34" t="s">
        <v>2304</v>
      </c>
    </row>
    <row r="2985" spans="2:3">
      <c r="B2985" s="42" t="s">
        <v>6138</v>
      </c>
      <c r="C2985" s="34" t="s">
        <v>2305</v>
      </c>
    </row>
    <row r="2986" spans="2:3">
      <c r="B2986" s="42" t="s">
        <v>6139</v>
      </c>
      <c r="C2986" s="34" t="s">
        <v>2306</v>
      </c>
    </row>
    <row r="2987" spans="2:3">
      <c r="B2987" s="42" t="s">
        <v>6140</v>
      </c>
      <c r="C2987" s="34" t="s">
        <v>2307</v>
      </c>
    </row>
    <row r="2988" spans="2:3">
      <c r="B2988" s="42" t="s">
        <v>6141</v>
      </c>
      <c r="C2988" s="34" t="s">
        <v>2308</v>
      </c>
    </row>
    <row r="2989" spans="2:3">
      <c r="B2989" s="42" t="s">
        <v>6142</v>
      </c>
      <c r="C2989" s="34" t="s">
        <v>2309</v>
      </c>
    </row>
    <row r="2990" spans="2:3">
      <c r="B2990" s="42" t="s">
        <v>6143</v>
      </c>
      <c r="C2990" s="34" t="s">
        <v>2310</v>
      </c>
    </row>
    <row r="2991" spans="2:3">
      <c r="B2991" s="42" t="s">
        <v>6144</v>
      </c>
      <c r="C2991" s="34" t="s">
        <v>2311</v>
      </c>
    </row>
    <row r="2992" spans="2:3">
      <c r="B2992" s="42" t="s">
        <v>6145</v>
      </c>
      <c r="C2992" s="34" t="s">
        <v>2312</v>
      </c>
    </row>
    <row r="2993" spans="2:3">
      <c r="B2993" s="42" t="s">
        <v>6146</v>
      </c>
      <c r="C2993" s="34" t="s">
        <v>2313</v>
      </c>
    </row>
    <row r="2994" spans="2:3">
      <c r="B2994" s="42" t="s">
        <v>6147</v>
      </c>
      <c r="C2994" s="34" t="s">
        <v>2314</v>
      </c>
    </row>
    <row r="2995" spans="2:3">
      <c r="B2995" s="42" t="s">
        <v>6148</v>
      </c>
      <c r="C2995" s="34" t="s">
        <v>2315</v>
      </c>
    </row>
    <row r="2996" spans="2:3">
      <c r="B2996" s="42" t="s">
        <v>6149</v>
      </c>
      <c r="C2996" s="34" t="s">
        <v>2316</v>
      </c>
    </row>
    <row r="2997" spans="2:3">
      <c r="B2997" s="42" t="s">
        <v>6150</v>
      </c>
      <c r="C2997" s="34" t="s">
        <v>2317</v>
      </c>
    </row>
    <row r="2998" spans="2:3">
      <c r="B2998" s="42" t="s">
        <v>6151</v>
      </c>
      <c r="C2998" s="34" t="s">
        <v>2318</v>
      </c>
    </row>
    <row r="2999" spans="2:3">
      <c r="B2999" s="42" t="s">
        <v>6152</v>
      </c>
      <c r="C2999" s="34" t="s">
        <v>2319</v>
      </c>
    </row>
    <row r="3000" spans="2:3">
      <c r="B3000" s="42" t="s">
        <v>6153</v>
      </c>
      <c r="C3000" s="34" t="s">
        <v>2320</v>
      </c>
    </row>
    <row r="3001" spans="2:3">
      <c r="B3001" s="42" t="s">
        <v>8095</v>
      </c>
      <c r="C3001" s="34" t="s">
        <v>8897</v>
      </c>
    </row>
    <row r="3002" spans="2:3">
      <c r="B3002" s="42" t="s">
        <v>6154</v>
      </c>
      <c r="C3002" s="34" t="s">
        <v>2321</v>
      </c>
    </row>
    <row r="3003" spans="2:3">
      <c r="B3003" s="42" t="s">
        <v>7860</v>
      </c>
      <c r="C3003" s="34" t="s">
        <v>8662</v>
      </c>
    </row>
    <row r="3004" spans="2:3">
      <c r="B3004" s="42" t="s">
        <v>6155</v>
      </c>
      <c r="C3004" s="34" t="s">
        <v>2322</v>
      </c>
    </row>
    <row r="3005" spans="2:3">
      <c r="B3005" s="42" t="s">
        <v>7912</v>
      </c>
      <c r="C3005" s="34" t="s">
        <v>8714</v>
      </c>
    </row>
    <row r="3006" spans="2:3">
      <c r="B3006" s="42" t="s">
        <v>6156</v>
      </c>
      <c r="C3006" s="34" t="s">
        <v>2323</v>
      </c>
    </row>
    <row r="3007" spans="2:3">
      <c r="B3007" s="42" t="s">
        <v>6157</v>
      </c>
      <c r="C3007" s="34" t="s">
        <v>2324</v>
      </c>
    </row>
    <row r="3008" spans="2:3">
      <c r="B3008" s="42" t="s">
        <v>7911</v>
      </c>
      <c r="C3008" s="34" t="s">
        <v>8713</v>
      </c>
    </row>
    <row r="3009" spans="2:3">
      <c r="B3009" s="42" t="s">
        <v>6158</v>
      </c>
      <c r="C3009" s="34" t="s">
        <v>2325</v>
      </c>
    </row>
    <row r="3010" spans="2:3">
      <c r="B3010" s="42" t="s">
        <v>6159</v>
      </c>
      <c r="C3010" s="34" t="s">
        <v>2326</v>
      </c>
    </row>
    <row r="3011" spans="2:3">
      <c r="B3011" s="42" t="s">
        <v>6160</v>
      </c>
      <c r="C3011" s="34" t="s">
        <v>2327</v>
      </c>
    </row>
    <row r="3012" spans="2:3">
      <c r="B3012" s="42" t="s">
        <v>6161</v>
      </c>
      <c r="C3012" s="34" t="s">
        <v>2328</v>
      </c>
    </row>
    <row r="3013" spans="2:3">
      <c r="B3013" s="42" t="s">
        <v>6162</v>
      </c>
      <c r="C3013" s="34" t="s">
        <v>2329</v>
      </c>
    </row>
    <row r="3014" spans="2:3">
      <c r="B3014" s="42" t="s">
        <v>6163</v>
      </c>
      <c r="C3014" s="34" t="s">
        <v>2330</v>
      </c>
    </row>
    <row r="3015" spans="2:3">
      <c r="B3015" s="42" t="s">
        <v>6164</v>
      </c>
      <c r="C3015" s="34" t="s">
        <v>2331</v>
      </c>
    </row>
    <row r="3016" spans="2:3">
      <c r="B3016" s="42" t="s">
        <v>6165</v>
      </c>
      <c r="C3016" s="34" t="s">
        <v>2332</v>
      </c>
    </row>
    <row r="3017" spans="2:3">
      <c r="B3017" s="42" t="s">
        <v>7744</v>
      </c>
      <c r="C3017" s="34" t="s">
        <v>8546</v>
      </c>
    </row>
    <row r="3018" spans="2:3">
      <c r="B3018" s="42" t="s">
        <v>6166</v>
      </c>
      <c r="C3018" s="34" t="s">
        <v>2333</v>
      </c>
    </row>
    <row r="3019" spans="2:3">
      <c r="B3019" s="42" t="s">
        <v>6167</v>
      </c>
      <c r="C3019" s="34" t="s">
        <v>2334</v>
      </c>
    </row>
    <row r="3020" spans="2:3">
      <c r="B3020" s="42" t="s">
        <v>6168</v>
      </c>
      <c r="C3020" s="34" t="s">
        <v>2335</v>
      </c>
    </row>
    <row r="3021" spans="2:3">
      <c r="B3021" s="42" t="s">
        <v>6169</v>
      </c>
      <c r="C3021" s="34" t="s">
        <v>2336</v>
      </c>
    </row>
    <row r="3022" spans="2:3">
      <c r="B3022" s="42" t="s">
        <v>6170</v>
      </c>
      <c r="C3022" s="34" t="s">
        <v>2337</v>
      </c>
    </row>
    <row r="3023" spans="2:3">
      <c r="B3023" s="42" t="s">
        <v>6171</v>
      </c>
      <c r="C3023" s="34" t="s">
        <v>2338</v>
      </c>
    </row>
    <row r="3024" spans="2:3">
      <c r="B3024" s="42" t="s">
        <v>6172</v>
      </c>
      <c r="C3024" s="34" t="s">
        <v>2339</v>
      </c>
    </row>
    <row r="3025" spans="2:3">
      <c r="B3025" s="42" t="s">
        <v>6173</v>
      </c>
      <c r="C3025" s="34" t="s">
        <v>2340</v>
      </c>
    </row>
    <row r="3026" spans="2:3">
      <c r="B3026" s="42" t="s">
        <v>6174</v>
      </c>
      <c r="C3026" s="34" t="s">
        <v>2341</v>
      </c>
    </row>
    <row r="3027" spans="2:3">
      <c r="B3027" s="42" t="s">
        <v>6175</v>
      </c>
      <c r="C3027" s="34" t="s">
        <v>2342</v>
      </c>
    </row>
    <row r="3028" spans="2:3">
      <c r="B3028" s="42" t="s">
        <v>6176</v>
      </c>
      <c r="C3028" s="34" t="s">
        <v>2343</v>
      </c>
    </row>
    <row r="3029" spans="2:3">
      <c r="B3029" s="42" t="s">
        <v>6177</v>
      </c>
      <c r="C3029" s="34" t="s">
        <v>2344</v>
      </c>
    </row>
    <row r="3030" spans="2:3">
      <c r="B3030" s="42" t="s">
        <v>6178</v>
      </c>
      <c r="C3030" s="34" t="s">
        <v>2345</v>
      </c>
    </row>
    <row r="3031" spans="2:3">
      <c r="B3031" s="42" t="s">
        <v>6179</v>
      </c>
      <c r="C3031" s="34" t="s">
        <v>2346</v>
      </c>
    </row>
    <row r="3032" spans="2:3">
      <c r="B3032" s="42" t="s">
        <v>6180</v>
      </c>
      <c r="C3032" s="34" t="s">
        <v>2347</v>
      </c>
    </row>
    <row r="3033" spans="2:3">
      <c r="B3033" s="42" t="s">
        <v>6181</v>
      </c>
      <c r="C3033" s="34" t="s">
        <v>2348</v>
      </c>
    </row>
    <row r="3034" spans="2:3">
      <c r="B3034" s="42" t="s">
        <v>6182</v>
      </c>
      <c r="C3034" s="34" t="s">
        <v>2349</v>
      </c>
    </row>
    <row r="3035" spans="2:3">
      <c r="B3035" s="42" t="s">
        <v>6183</v>
      </c>
      <c r="C3035" s="34" t="s">
        <v>2350</v>
      </c>
    </row>
    <row r="3036" spans="2:3">
      <c r="B3036" s="42" t="s">
        <v>6184</v>
      </c>
      <c r="C3036" s="34" t="s">
        <v>2351</v>
      </c>
    </row>
    <row r="3037" spans="2:3">
      <c r="B3037" s="42" t="s">
        <v>6185</v>
      </c>
      <c r="C3037" s="34" t="s">
        <v>2352</v>
      </c>
    </row>
    <row r="3038" spans="2:3">
      <c r="B3038" s="42" t="s">
        <v>6186</v>
      </c>
      <c r="C3038" s="34" t="s">
        <v>2353</v>
      </c>
    </row>
    <row r="3039" spans="2:3">
      <c r="B3039" s="42" t="s">
        <v>7910</v>
      </c>
      <c r="C3039" s="34" t="s">
        <v>8712</v>
      </c>
    </row>
    <row r="3040" spans="2:3">
      <c r="B3040" s="42" t="s">
        <v>6187</v>
      </c>
      <c r="C3040" s="34" t="s">
        <v>2354</v>
      </c>
    </row>
    <row r="3041" spans="2:3">
      <c r="B3041" s="42" t="s">
        <v>6188</v>
      </c>
      <c r="C3041" s="34" t="s">
        <v>2355</v>
      </c>
    </row>
    <row r="3042" spans="2:3">
      <c r="B3042" s="42" t="s">
        <v>6189</v>
      </c>
      <c r="C3042" s="34" t="s">
        <v>2356</v>
      </c>
    </row>
    <row r="3043" spans="2:3">
      <c r="B3043" s="42" t="s">
        <v>6190</v>
      </c>
      <c r="C3043" s="34" t="s">
        <v>2357</v>
      </c>
    </row>
    <row r="3044" spans="2:3">
      <c r="B3044" s="42" t="s">
        <v>7683</v>
      </c>
      <c r="C3044" s="34" t="s">
        <v>8484</v>
      </c>
    </row>
    <row r="3045" spans="2:3">
      <c r="B3045" s="42" t="s">
        <v>6191</v>
      </c>
      <c r="C3045" s="34" t="s">
        <v>2358</v>
      </c>
    </row>
    <row r="3046" spans="2:3">
      <c r="B3046" s="42" t="s">
        <v>6192</v>
      </c>
      <c r="C3046" s="34" t="s">
        <v>2359</v>
      </c>
    </row>
    <row r="3047" spans="2:3">
      <c r="B3047" s="42" t="s">
        <v>8454</v>
      </c>
      <c r="C3047" s="34" t="s">
        <v>9257</v>
      </c>
    </row>
    <row r="3048" spans="2:3">
      <c r="B3048" s="42" t="s">
        <v>6193</v>
      </c>
      <c r="C3048" s="34" t="s">
        <v>2360</v>
      </c>
    </row>
    <row r="3049" spans="2:3">
      <c r="B3049" s="42" t="s">
        <v>6194</v>
      </c>
      <c r="C3049" s="34" t="s">
        <v>2361</v>
      </c>
    </row>
    <row r="3050" spans="2:3">
      <c r="B3050" s="42" t="s">
        <v>6195</v>
      </c>
      <c r="C3050" s="34" t="s">
        <v>2362</v>
      </c>
    </row>
    <row r="3051" spans="2:3">
      <c r="B3051" s="42" t="s">
        <v>6196</v>
      </c>
      <c r="C3051" s="34" t="s">
        <v>2363</v>
      </c>
    </row>
    <row r="3052" spans="2:3">
      <c r="B3052" s="42" t="s">
        <v>6197</v>
      </c>
      <c r="C3052" s="34" t="s">
        <v>2364</v>
      </c>
    </row>
    <row r="3053" spans="2:3">
      <c r="B3053" s="42" t="s">
        <v>6198</v>
      </c>
      <c r="C3053" s="34" t="s">
        <v>2365</v>
      </c>
    </row>
    <row r="3054" spans="2:3">
      <c r="B3054" s="42" t="s">
        <v>6199</v>
      </c>
      <c r="C3054" s="34" t="s">
        <v>2366</v>
      </c>
    </row>
    <row r="3055" spans="2:3">
      <c r="B3055" s="42" t="s">
        <v>6200</v>
      </c>
      <c r="C3055" s="34" t="s">
        <v>2367</v>
      </c>
    </row>
    <row r="3056" spans="2:3">
      <c r="B3056" s="42" t="s">
        <v>6201</v>
      </c>
      <c r="C3056" s="34" t="s">
        <v>2368</v>
      </c>
    </row>
    <row r="3057" spans="2:3">
      <c r="B3057" s="42" t="s">
        <v>6202</v>
      </c>
      <c r="C3057" s="34" t="s">
        <v>2369</v>
      </c>
    </row>
    <row r="3058" spans="2:3">
      <c r="B3058" s="42" t="s">
        <v>6203</v>
      </c>
      <c r="C3058" s="34" t="s">
        <v>2370</v>
      </c>
    </row>
    <row r="3059" spans="2:3">
      <c r="B3059" s="42" t="s">
        <v>6204</v>
      </c>
      <c r="C3059" s="34" t="s">
        <v>2371</v>
      </c>
    </row>
    <row r="3060" spans="2:3">
      <c r="B3060" s="42" t="s">
        <v>6205</v>
      </c>
      <c r="C3060" s="34" t="s">
        <v>2372</v>
      </c>
    </row>
    <row r="3061" spans="2:3">
      <c r="B3061" s="42" t="s">
        <v>6206</v>
      </c>
      <c r="C3061" s="34" t="s">
        <v>2373</v>
      </c>
    </row>
    <row r="3062" spans="2:3">
      <c r="B3062" s="42" t="s">
        <v>7708</v>
      </c>
      <c r="C3062" s="34" t="s">
        <v>8509</v>
      </c>
    </row>
    <row r="3063" spans="2:3">
      <c r="B3063" s="42" t="s">
        <v>6207</v>
      </c>
      <c r="C3063" s="34" t="s">
        <v>2374</v>
      </c>
    </row>
    <row r="3064" spans="2:3">
      <c r="B3064" s="42" t="s">
        <v>6208</v>
      </c>
      <c r="C3064" s="34" t="s">
        <v>2375</v>
      </c>
    </row>
    <row r="3065" spans="2:3">
      <c r="B3065" s="42" t="s">
        <v>6209</v>
      </c>
      <c r="C3065" s="34" t="s">
        <v>2376</v>
      </c>
    </row>
    <row r="3066" spans="2:3">
      <c r="B3066" s="42" t="s">
        <v>6210</v>
      </c>
      <c r="C3066" s="34" t="s">
        <v>2377</v>
      </c>
    </row>
    <row r="3067" spans="2:3">
      <c r="B3067" s="42" t="s">
        <v>6211</v>
      </c>
      <c r="C3067" s="34" t="s">
        <v>2378</v>
      </c>
    </row>
    <row r="3068" spans="2:3">
      <c r="B3068" s="42" t="s">
        <v>6212</v>
      </c>
      <c r="C3068" s="34" t="s">
        <v>2379</v>
      </c>
    </row>
    <row r="3069" spans="2:3">
      <c r="B3069" s="42" t="s">
        <v>6213</v>
      </c>
      <c r="C3069" s="34" t="s">
        <v>2380</v>
      </c>
    </row>
    <row r="3070" spans="2:3">
      <c r="B3070" s="42" t="s">
        <v>6214</v>
      </c>
      <c r="C3070" s="34" t="s">
        <v>2381</v>
      </c>
    </row>
    <row r="3071" spans="2:3">
      <c r="B3071" s="42" t="s">
        <v>7743</v>
      </c>
      <c r="C3071" s="34" t="s">
        <v>8545</v>
      </c>
    </row>
    <row r="3072" spans="2:3">
      <c r="B3072" s="42" t="s">
        <v>6215</v>
      </c>
      <c r="C3072" s="34" t="s">
        <v>2382</v>
      </c>
    </row>
    <row r="3073" spans="2:3">
      <c r="B3073" s="42" t="s">
        <v>6216</v>
      </c>
      <c r="C3073" s="34" t="s">
        <v>2383</v>
      </c>
    </row>
    <row r="3074" spans="2:3">
      <c r="B3074" s="42" t="s">
        <v>7673</v>
      </c>
      <c r="C3074" s="34" t="s">
        <v>8474</v>
      </c>
    </row>
    <row r="3075" spans="2:3">
      <c r="B3075" s="42" t="s">
        <v>6217</v>
      </c>
      <c r="C3075" s="34" t="s">
        <v>2384</v>
      </c>
    </row>
    <row r="3076" spans="2:3">
      <c r="B3076" s="42" t="s">
        <v>7878</v>
      </c>
      <c r="C3076" s="34" t="s">
        <v>8680</v>
      </c>
    </row>
    <row r="3077" spans="2:3">
      <c r="B3077" s="42" t="s">
        <v>6218</v>
      </c>
      <c r="C3077" s="34" t="s">
        <v>2385</v>
      </c>
    </row>
    <row r="3078" spans="2:3">
      <c r="B3078" s="42" t="s">
        <v>6219</v>
      </c>
      <c r="C3078" s="34" t="s">
        <v>2386</v>
      </c>
    </row>
    <row r="3079" spans="2:3">
      <c r="B3079" s="42" t="s">
        <v>6220</v>
      </c>
      <c r="C3079" s="34" t="s">
        <v>2387</v>
      </c>
    </row>
    <row r="3080" spans="2:3">
      <c r="B3080" s="42" t="s">
        <v>6221</v>
      </c>
      <c r="C3080" s="34" t="s">
        <v>2388</v>
      </c>
    </row>
    <row r="3081" spans="2:3">
      <c r="B3081" s="42" t="s">
        <v>6222</v>
      </c>
      <c r="C3081" s="34" t="s">
        <v>2389</v>
      </c>
    </row>
    <row r="3082" spans="2:3">
      <c r="B3082" s="42" t="s">
        <v>6223</v>
      </c>
      <c r="C3082" s="34" t="s">
        <v>2390</v>
      </c>
    </row>
    <row r="3083" spans="2:3">
      <c r="B3083" s="42" t="s">
        <v>6224</v>
      </c>
      <c r="C3083" s="34" t="s">
        <v>2391</v>
      </c>
    </row>
    <row r="3084" spans="2:3">
      <c r="B3084" s="42" t="s">
        <v>6225</v>
      </c>
      <c r="C3084" s="34" t="s">
        <v>2392</v>
      </c>
    </row>
    <row r="3085" spans="2:3">
      <c r="B3085" s="42" t="s">
        <v>6226</v>
      </c>
      <c r="C3085" s="34" t="s">
        <v>2393</v>
      </c>
    </row>
    <row r="3086" spans="2:3">
      <c r="B3086" s="42" t="s">
        <v>6227</v>
      </c>
      <c r="C3086" s="34" t="s">
        <v>2394</v>
      </c>
    </row>
    <row r="3087" spans="2:3">
      <c r="B3087" s="42" t="s">
        <v>7742</v>
      </c>
      <c r="C3087" s="34" t="s">
        <v>8544</v>
      </c>
    </row>
    <row r="3088" spans="2:3">
      <c r="B3088" s="42" t="s">
        <v>6228</v>
      </c>
      <c r="C3088" s="34" t="s">
        <v>2395</v>
      </c>
    </row>
    <row r="3089" spans="2:3">
      <c r="B3089" s="42" t="s">
        <v>6229</v>
      </c>
      <c r="C3089" s="34" t="s">
        <v>2396</v>
      </c>
    </row>
    <row r="3090" spans="2:3">
      <c r="B3090" s="42" t="s">
        <v>6230</v>
      </c>
      <c r="C3090" s="34" t="s">
        <v>2397</v>
      </c>
    </row>
    <row r="3091" spans="2:3">
      <c r="B3091" s="42" t="s">
        <v>6231</v>
      </c>
      <c r="C3091" s="34" t="s">
        <v>2398</v>
      </c>
    </row>
    <row r="3092" spans="2:3">
      <c r="B3092" s="42" t="s">
        <v>6232</v>
      </c>
      <c r="C3092" s="34" t="s">
        <v>2399</v>
      </c>
    </row>
    <row r="3093" spans="2:3">
      <c r="B3093" s="42" t="s">
        <v>6233</v>
      </c>
      <c r="C3093" s="34" t="s">
        <v>2400</v>
      </c>
    </row>
    <row r="3094" spans="2:3">
      <c r="B3094" s="42" t="s">
        <v>6234</v>
      </c>
      <c r="C3094" s="34" t="s">
        <v>2401</v>
      </c>
    </row>
    <row r="3095" spans="2:3">
      <c r="B3095" s="42" t="s">
        <v>6235</v>
      </c>
      <c r="C3095" s="34" t="s">
        <v>2402</v>
      </c>
    </row>
    <row r="3096" spans="2:3">
      <c r="B3096" s="42" t="s">
        <v>6236</v>
      </c>
      <c r="C3096" s="34" t="s">
        <v>2403</v>
      </c>
    </row>
    <row r="3097" spans="2:3">
      <c r="B3097" s="42" t="s">
        <v>6237</v>
      </c>
      <c r="C3097" s="34" t="s">
        <v>2404</v>
      </c>
    </row>
    <row r="3098" spans="2:3">
      <c r="B3098" s="42" t="s">
        <v>6238</v>
      </c>
      <c r="C3098" s="34" t="s">
        <v>2405</v>
      </c>
    </row>
    <row r="3099" spans="2:3">
      <c r="B3099" s="42" t="s">
        <v>6239</v>
      </c>
      <c r="C3099" s="34" t="s">
        <v>2406</v>
      </c>
    </row>
    <row r="3100" spans="2:3">
      <c r="B3100" s="42" t="s">
        <v>6240</v>
      </c>
      <c r="C3100" s="34" t="s">
        <v>2407</v>
      </c>
    </row>
    <row r="3101" spans="2:3">
      <c r="B3101" s="42" t="s">
        <v>6241</v>
      </c>
      <c r="C3101" s="34" t="s">
        <v>2408</v>
      </c>
    </row>
    <row r="3102" spans="2:3">
      <c r="B3102" s="42" t="s">
        <v>6242</v>
      </c>
      <c r="C3102" s="34" t="s">
        <v>2409</v>
      </c>
    </row>
    <row r="3103" spans="2:3">
      <c r="B3103" s="42" t="s">
        <v>8453</v>
      </c>
      <c r="C3103" s="34" t="s">
        <v>9256</v>
      </c>
    </row>
    <row r="3104" spans="2:3">
      <c r="B3104" s="42" t="s">
        <v>6243</v>
      </c>
      <c r="C3104" s="34" t="s">
        <v>2410</v>
      </c>
    </row>
    <row r="3105" spans="2:3">
      <c r="B3105" s="42" t="s">
        <v>6244</v>
      </c>
      <c r="C3105" s="34" t="s">
        <v>2411</v>
      </c>
    </row>
    <row r="3106" spans="2:3">
      <c r="B3106" s="42" t="s">
        <v>6245</v>
      </c>
      <c r="C3106" s="34" t="s">
        <v>2412</v>
      </c>
    </row>
    <row r="3107" spans="2:3">
      <c r="B3107" s="42" t="s">
        <v>6246</v>
      </c>
      <c r="C3107" s="34" t="s">
        <v>2413</v>
      </c>
    </row>
    <row r="3108" spans="2:3">
      <c r="B3108" s="42" t="s">
        <v>6247</v>
      </c>
      <c r="C3108" s="34" t="s">
        <v>2414</v>
      </c>
    </row>
    <row r="3109" spans="2:3">
      <c r="B3109" s="42" t="s">
        <v>6248</v>
      </c>
      <c r="C3109" s="34" t="s">
        <v>2415</v>
      </c>
    </row>
    <row r="3110" spans="2:3">
      <c r="B3110" s="42" t="s">
        <v>6249</v>
      </c>
      <c r="C3110" s="34" t="s">
        <v>2416</v>
      </c>
    </row>
    <row r="3111" spans="2:3">
      <c r="B3111" s="42" t="s">
        <v>6250</v>
      </c>
      <c r="C3111" s="34" t="s">
        <v>2417</v>
      </c>
    </row>
    <row r="3112" spans="2:3">
      <c r="B3112" s="42" t="s">
        <v>6251</v>
      </c>
      <c r="C3112" s="34" t="s">
        <v>2418</v>
      </c>
    </row>
    <row r="3113" spans="2:3">
      <c r="B3113" s="42" t="s">
        <v>6252</v>
      </c>
      <c r="C3113" s="34" t="s">
        <v>2419</v>
      </c>
    </row>
    <row r="3114" spans="2:3">
      <c r="B3114" s="42" t="s">
        <v>6253</v>
      </c>
      <c r="C3114" s="34" t="s">
        <v>2420</v>
      </c>
    </row>
    <row r="3115" spans="2:3">
      <c r="B3115" s="42" t="s">
        <v>6254</v>
      </c>
      <c r="C3115" s="34" t="s">
        <v>2421</v>
      </c>
    </row>
    <row r="3116" spans="2:3">
      <c r="B3116" s="42" t="s">
        <v>6255</v>
      </c>
      <c r="C3116" s="34" t="s">
        <v>2422</v>
      </c>
    </row>
    <row r="3117" spans="2:3">
      <c r="B3117" s="42" t="s">
        <v>6256</v>
      </c>
      <c r="C3117" s="34" t="s">
        <v>2423</v>
      </c>
    </row>
    <row r="3118" spans="2:3">
      <c r="B3118" s="42" t="s">
        <v>6257</v>
      </c>
      <c r="C3118" s="34" t="s">
        <v>2424</v>
      </c>
    </row>
    <row r="3119" spans="2:3">
      <c r="B3119" s="42" t="s">
        <v>6258</v>
      </c>
      <c r="C3119" s="34" t="s">
        <v>2425</v>
      </c>
    </row>
    <row r="3120" spans="2:3">
      <c r="B3120" s="42" t="s">
        <v>6259</v>
      </c>
      <c r="C3120" s="34" t="s">
        <v>2426</v>
      </c>
    </row>
    <row r="3121" spans="2:3">
      <c r="B3121" s="42" t="s">
        <v>6260</v>
      </c>
      <c r="C3121" s="34" t="s">
        <v>2427</v>
      </c>
    </row>
    <row r="3122" spans="2:3">
      <c r="B3122" s="42" t="s">
        <v>6261</v>
      </c>
      <c r="C3122" s="34" t="s">
        <v>2428</v>
      </c>
    </row>
    <row r="3123" spans="2:3">
      <c r="B3123" s="42" t="s">
        <v>6262</v>
      </c>
      <c r="C3123" s="34" t="s">
        <v>2429</v>
      </c>
    </row>
    <row r="3124" spans="2:3">
      <c r="B3124" s="42" t="s">
        <v>6263</v>
      </c>
      <c r="C3124" s="34" t="s">
        <v>2430</v>
      </c>
    </row>
    <row r="3125" spans="2:3">
      <c r="B3125" s="42" t="s">
        <v>6264</v>
      </c>
      <c r="C3125" s="34" t="s">
        <v>2431</v>
      </c>
    </row>
    <row r="3126" spans="2:3">
      <c r="B3126" s="42" t="s">
        <v>6265</v>
      </c>
      <c r="C3126" s="34" t="s">
        <v>2432</v>
      </c>
    </row>
    <row r="3127" spans="2:3">
      <c r="B3127" s="42" t="s">
        <v>6266</v>
      </c>
      <c r="C3127" s="34" t="s">
        <v>2433</v>
      </c>
    </row>
    <row r="3128" spans="2:3">
      <c r="B3128" s="42" t="s">
        <v>6267</v>
      </c>
      <c r="C3128" s="34" t="s">
        <v>2434</v>
      </c>
    </row>
    <row r="3129" spans="2:3">
      <c r="B3129" s="42" t="s">
        <v>6268</v>
      </c>
      <c r="C3129" s="34" t="s">
        <v>2435</v>
      </c>
    </row>
    <row r="3130" spans="2:3">
      <c r="B3130" s="42" t="s">
        <v>6269</v>
      </c>
      <c r="C3130" s="34" t="s">
        <v>2436</v>
      </c>
    </row>
    <row r="3131" spans="2:3">
      <c r="B3131" s="42" t="s">
        <v>6270</v>
      </c>
      <c r="C3131" s="34" t="s">
        <v>2437</v>
      </c>
    </row>
    <row r="3132" spans="2:3">
      <c r="B3132" s="42" t="s">
        <v>6271</v>
      </c>
      <c r="C3132" s="34" t="s">
        <v>2438</v>
      </c>
    </row>
    <row r="3133" spans="2:3">
      <c r="B3133" s="42" t="s">
        <v>7867</v>
      </c>
      <c r="C3133" s="34" t="s">
        <v>8669</v>
      </c>
    </row>
    <row r="3134" spans="2:3">
      <c r="B3134" s="42" t="s">
        <v>6272</v>
      </c>
      <c r="C3134" s="34" t="s">
        <v>2439</v>
      </c>
    </row>
    <row r="3135" spans="2:3">
      <c r="B3135" s="42" t="s">
        <v>6273</v>
      </c>
      <c r="C3135" s="34" t="s">
        <v>2440</v>
      </c>
    </row>
    <row r="3136" spans="2:3">
      <c r="B3136" s="42" t="s">
        <v>6274</v>
      </c>
      <c r="C3136" s="34" t="s">
        <v>2441</v>
      </c>
    </row>
    <row r="3137" spans="2:3">
      <c r="B3137" s="42" t="s">
        <v>6275</v>
      </c>
      <c r="C3137" s="34" t="s">
        <v>2442</v>
      </c>
    </row>
    <row r="3138" spans="2:3">
      <c r="B3138" s="42" t="s">
        <v>6276</v>
      </c>
      <c r="C3138" s="34" t="s">
        <v>2443</v>
      </c>
    </row>
    <row r="3139" spans="2:3">
      <c r="B3139" s="42" t="s">
        <v>6277</v>
      </c>
      <c r="C3139" s="34" t="s">
        <v>2444</v>
      </c>
    </row>
    <row r="3140" spans="2:3">
      <c r="B3140" s="42" t="s">
        <v>6278</v>
      </c>
      <c r="C3140" s="34" t="s">
        <v>2445</v>
      </c>
    </row>
    <row r="3141" spans="2:3">
      <c r="B3141" s="42" t="s">
        <v>6279</v>
      </c>
      <c r="C3141" s="34" t="s">
        <v>2446</v>
      </c>
    </row>
    <row r="3142" spans="2:3">
      <c r="B3142" s="42" t="s">
        <v>6280</v>
      </c>
      <c r="C3142" s="34" t="s">
        <v>2447</v>
      </c>
    </row>
    <row r="3143" spans="2:3">
      <c r="B3143" s="42" t="s">
        <v>6281</v>
      </c>
      <c r="C3143" s="34" t="s">
        <v>2448</v>
      </c>
    </row>
    <row r="3144" spans="2:3">
      <c r="B3144" s="42" t="s">
        <v>6282</v>
      </c>
      <c r="C3144" s="34" t="s">
        <v>2449</v>
      </c>
    </row>
    <row r="3145" spans="2:3">
      <c r="B3145" s="42" t="s">
        <v>6283</v>
      </c>
      <c r="C3145" s="34" t="s">
        <v>2450</v>
      </c>
    </row>
    <row r="3146" spans="2:3">
      <c r="B3146" s="42" t="s">
        <v>6284</v>
      </c>
      <c r="C3146" s="34" t="s">
        <v>2451</v>
      </c>
    </row>
    <row r="3147" spans="2:3">
      <c r="B3147" s="42" t="s">
        <v>6285</v>
      </c>
      <c r="C3147" s="34" t="s">
        <v>2452</v>
      </c>
    </row>
    <row r="3148" spans="2:3">
      <c r="B3148" s="42" t="s">
        <v>6286</v>
      </c>
      <c r="C3148" s="34" t="s">
        <v>2453</v>
      </c>
    </row>
    <row r="3149" spans="2:3">
      <c r="B3149" s="42" t="s">
        <v>6287</v>
      </c>
      <c r="C3149" s="34" t="s">
        <v>2454</v>
      </c>
    </row>
    <row r="3150" spans="2:3">
      <c r="B3150" s="42" t="s">
        <v>6288</v>
      </c>
      <c r="C3150" s="34" t="s">
        <v>2455</v>
      </c>
    </row>
    <row r="3151" spans="2:3">
      <c r="B3151" s="42" t="s">
        <v>6289</v>
      </c>
      <c r="C3151" s="34" t="s">
        <v>2456</v>
      </c>
    </row>
    <row r="3152" spans="2:3">
      <c r="B3152" s="42" t="s">
        <v>6290</v>
      </c>
      <c r="C3152" s="34" t="s">
        <v>2457</v>
      </c>
    </row>
    <row r="3153" spans="2:3">
      <c r="B3153" s="42" t="s">
        <v>8094</v>
      </c>
      <c r="C3153" s="34" t="s">
        <v>8896</v>
      </c>
    </row>
    <row r="3154" spans="2:3">
      <c r="B3154" s="42" t="s">
        <v>6291</v>
      </c>
      <c r="C3154" s="34" t="s">
        <v>2458</v>
      </c>
    </row>
    <row r="3155" spans="2:3">
      <c r="B3155" s="42" t="s">
        <v>6292</v>
      </c>
      <c r="C3155" s="34" t="s">
        <v>2459</v>
      </c>
    </row>
    <row r="3156" spans="2:3">
      <c r="B3156" s="42" t="s">
        <v>6293</v>
      </c>
      <c r="C3156" s="34" t="s">
        <v>2460</v>
      </c>
    </row>
    <row r="3157" spans="2:3">
      <c r="B3157" s="42" t="s">
        <v>6294</v>
      </c>
      <c r="C3157" s="34" t="s">
        <v>2461</v>
      </c>
    </row>
    <row r="3158" spans="2:3">
      <c r="B3158" s="42" t="s">
        <v>6295</v>
      </c>
      <c r="C3158" s="34" t="s">
        <v>2462</v>
      </c>
    </row>
    <row r="3159" spans="2:3">
      <c r="B3159" s="42" t="s">
        <v>6296</v>
      </c>
      <c r="C3159" s="34" t="s">
        <v>2463</v>
      </c>
    </row>
    <row r="3160" spans="2:3">
      <c r="B3160" s="42" t="s">
        <v>6297</v>
      </c>
      <c r="C3160" s="34" t="s">
        <v>2464</v>
      </c>
    </row>
    <row r="3161" spans="2:3">
      <c r="B3161" s="42" t="s">
        <v>6298</v>
      </c>
      <c r="C3161" s="34" t="s">
        <v>2465</v>
      </c>
    </row>
    <row r="3162" spans="2:3">
      <c r="B3162" s="42" t="s">
        <v>6299</v>
      </c>
      <c r="C3162" s="34" t="s">
        <v>2466</v>
      </c>
    </row>
    <row r="3163" spans="2:3">
      <c r="B3163" s="42" t="s">
        <v>6300</v>
      </c>
      <c r="C3163" s="34" t="s">
        <v>2467</v>
      </c>
    </row>
    <row r="3164" spans="2:3">
      <c r="B3164" s="42" t="s">
        <v>6301</v>
      </c>
      <c r="C3164" s="34" t="s">
        <v>2468</v>
      </c>
    </row>
    <row r="3165" spans="2:3">
      <c r="B3165" s="42" t="s">
        <v>6302</v>
      </c>
      <c r="C3165" s="34" t="s">
        <v>2469</v>
      </c>
    </row>
    <row r="3166" spans="2:3">
      <c r="B3166" s="42" t="s">
        <v>6303</v>
      </c>
      <c r="C3166" s="34" t="s">
        <v>2470</v>
      </c>
    </row>
    <row r="3167" spans="2:3">
      <c r="B3167" s="42" t="s">
        <v>7909</v>
      </c>
      <c r="C3167" s="34" t="s">
        <v>8711</v>
      </c>
    </row>
    <row r="3168" spans="2:3">
      <c r="B3168" s="42" t="s">
        <v>6304</v>
      </c>
      <c r="C3168" s="34" t="s">
        <v>2471</v>
      </c>
    </row>
    <row r="3169" spans="2:3">
      <c r="B3169" s="42" t="s">
        <v>6305</v>
      </c>
      <c r="C3169" s="34" t="s">
        <v>2472</v>
      </c>
    </row>
    <row r="3170" spans="2:3">
      <c r="B3170" s="42" t="s">
        <v>6306</v>
      </c>
      <c r="C3170" s="34" t="s">
        <v>2473</v>
      </c>
    </row>
    <row r="3171" spans="2:3">
      <c r="B3171" s="42" t="s">
        <v>6307</v>
      </c>
      <c r="C3171" s="34" t="s">
        <v>2474</v>
      </c>
    </row>
    <row r="3172" spans="2:3">
      <c r="B3172" s="42" t="s">
        <v>6308</v>
      </c>
      <c r="C3172" s="34" t="s">
        <v>2475</v>
      </c>
    </row>
    <row r="3173" spans="2:3">
      <c r="B3173" s="42" t="s">
        <v>6309</v>
      </c>
      <c r="C3173" s="34" t="s">
        <v>2476</v>
      </c>
    </row>
    <row r="3174" spans="2:3">
      <c r="B3174" s="42" t="s">
        <v>6310</v>
      </c>
      <c r="C3174" s="34" t="s">
        <v>2477</v>
      </c>
    </row>
    <row r="3175" spans="2:3">
      <c r="B3175" s="42" t="s">
        <v>6311</v>
      </c>
      <c r="C3175" s="34" t="s">
        <v>2478</v>
      </c>
    </row>
    <row r="3176" spans="2:3">
      <c r="B3176" s="42" t="s">
        <v>6312</v>
      </c>
      <c r="C3176" s="34" t="s">
        <v>2479</v>
      </c>
    </row>
    <row r="3177" spans="2:3">
      <c r="B3177" s="42" t="s">
        <v>6313</v>
      </c>
      <c r="C3177" s="34" t="s">
        <v>2480</v>
      </c>
    </row>
    <row r="3178" spans="2:3">
      <c r="B3178" s="42" t="s">
        <v>6314</v>
      </c>
      <c r="C3178" s="34" t="s">
        <v>2481</v>
      </c>
    </row>
    <row r="3179" spans="2:3">
      <c r="B3179" s="42" t="s">
        <v>6315</v>
      </c>
      <c r="C3179" s="34" t="s">
        <v>2482</v>
      </c>
    </row>
    <row r="3180" spans="2:3">
      <c r="B3180" s="42" t="s">
        <v>6316</v>
      </c>
      <c r="C3180" s="34" t="s">
        <v>2483</v>
      </c>
    </row>
    <row r="3181" spans="2:3">
      <c r="B3181" s="42" t="s">
        <v>6317</v>
      </c>
      <c r="C3181" s="34" t="s">
        <v>2484</v>
      </c>
    </row>
    <row r="3182" spans="2:3">
      <c r="B3182" s="42" t="s">
        <v>6318</v>
      </c>
      <c r="C3182" s="34" t="s">
        <v>2485</v>
      </c>
    </row>
    <row r="3183" spans="2:3">
      <c r="B3183" s="42" t="s">
        <v>6319</v>
      </c>
      <c r="C3183" s="34" t="s">
        <v>2486</v>
      </c>
    </row>
    <row r="3184" spans="2:3">
      <c r="B3184" s="42" t="s">
        <v>6320</v>
      </c>
      <c r="C3184" s="34" t="s">
        <v>2487</v>
      </c>
    </row>
    <row r="3185" spans="2:3">
      <c r="B3185" s="42" t="s">
        <v>6321</v>
      </c>
      <c r="C3185" s="34" t="s">
        <v>2488</v>
      </c>
    </row>
    <row r="3186" spans="2:3">
      <c r="B3186" s="42" t="s">
        <v>6322</v>
      </c>
      <c r="C3186" s="34" t="s">
        <v>2489</v>
      </c>
    </row>
    <row r="3187" spans="2:3">
      <c r="B3187" s="42" t="s">
        <v>6323</v>
      </c>
      <c r="C3187" s="34" t="s">
        <v>2490</v>
      </c>
    </row>
    <row r="3188" spans="2:3">
      <c r="B3188" s="42" t="s">
        <v>6324</v>
      </c>
      <c r="C3188" s="34" t="s">
        <v>2491</v>
      </c>
    </row>
    <row r="3189" spans="2:3">
      <c r="B3189" s="42" t="s">
        <v>6325</v>
      </c>
      <c r="C3189" s="34" t="s">
        <v>2492</v>
      </c>
    </row>
    <row r="3190" spans="2:3">
      <c r="B3190" s="42" t="s">
        <v>6326</v>
      </c>
      <c r="C3190" s="34" t="s">
        <v>2493</v>
      </c>
    </row>
    <row r="3191" spans="2:3">
      <c r="B3191" s="42" t="s">
        <v>6327</v>
      </c>
      <c r="C3191" s="34" t="s">
        <v>2494</v>
      </c>
    </row>
    <row r="3192" spans="2:3">
      <c r="B3192" s="42" t="s">
        <v>6328</v>
      </c>
      <c r="C3192" s="34" t="s">
        <v>2495</v>
      </c>
    </row>
    <row r="3193" spans="2:3">
      <c r="B3193" s="42" t="s">
        <v>6329</v>
      </c>
      <c r="C3193" s="34" t="s">
        <v>2496</v>
      </c>
    </row>
    <row r="3194" spans="2:3">
      <c r="B3194" s="42" t="s">
        <v>6330</v>
      </c>
      <c r="C3194" s="34" t="s">
        <v>2497</v>
      </c>
    </row>
    <row r="3195" spans="2:3">
      <c r="B3195" s="42" t="s">
        <v>6331</v>
      </c>
      <c r="C3195" s="34" t="s">
        <v>2498</v>
      </c>
    </row>
    <row r="3196" spans="2:3">
      <c r="B3196" s="42" t="s">
        <v>6332</v>
      </c>
      <c r="C3196" s="34" t="s">
        <v>2499</v>
      </c>
    </row>
    <row r="3197" spans="2:3">
      <c r="B3197" s="42" t="s">
        <v>6333</v>
      </c>
      <c r="C3197" s="34" t="s">
        <v>2500</v>
      </c>
    </row>
    <row r="3198" spans="2:3">
      <c r="B3198" s="42" t="s">
        <v>6334</v>
      </c>
      <c r="C3198" s="34" t="s">
        <v>2501</v>
      </c>
    </row>
    <row r="3199" spans="2:3">
      <c r="B3199" s="42" t="s">
        <v>6335</v>
      </c>
      <c r="C3199" s="34" t="s">
        <v>2502</v>
      </c>
    </row>
    <row r="3200" spans="2:3">
      <c r="B3200" s="42" t="s">
        <v>7908</v>
      </c>
      <c r="C3200" s="34" t="s">
        <v>8710</v>
      </c>
    </row>
    <row r="3201" spans="2:3">
      <c r="B3201" s="42" t="s">
        <v>6336</v>
      </c>
      <c r="C3201" s="34" t="s">
        <v>2503</v>
      </c>
    </row>
    <row r="3202" spans="2:3">
      <c r="B3202" s="42" t="s">
        <v>6337</v>
      </c>
      <c r="C3202" s="34" t="s">
        <v>2504</v>
      </c>
    </row>
    <row r="3203" spans="2:3">
      <c r="B3203" s="42" t="s">
        <v>6338</v>
      </c>
      <c r="C3203" s="34" t="s">
        <v>2505</v>
      </c>
    </row>
    <row r="3204" spans="2:3">
      <c r="B3204" s="42" t="s">
        <v>6339</v>
      </c>
      <c r="C3204" s="34" t="s">
        <v>2506</v>
      </c>
    </row>
    <row r="3205" spans="2:3">
      <c r="B3205" s="42" t="s">
        <v>6340</v>
      </c>
      <c r="C3205" s="34" t="s">
        <v>2507</v>
      </c>
    </row>
    <row r="3206" spans="2:3">
      <c r="B3206" s="42" t="s">
        <v>6341</v>
      </c>
      <c r="C3206" s="34" t="s">
        <v>2508</v>
      </c>
    </row>
    <row r="3207" spans="2:3">
      <c r="B3207" s="42" t="s">
        <v>6342</v>
      </c>
      <c r="C3207" s="34" t="s">
        <v>2509</v>
      </c>
    </row>
    <row r="3208" spans="2:3">
      <c r="B3208" s="42" t="s">
        <v>6343</v>
      </c>
      <c r="C3208" s="34" t="s">
        <v>2510</v>
      </c>
    </row>
    <row r="3209" spans="2:3">
      <c r="B3209" s="42" t="s">
        <v>6344</v>
      </c>
      <c r="C3209" s="34" t="s">
        <v>2511</v>
      </c>
    </row>
    <row r="3210" spans="2:3">
      <c r="B3210" s="42" t="s">
        <v>6345</v>
      </c>
      <c r="C3210" s="34" t="s">
        <v>2512</v>
      </c>
    </row>
    <row r="3211" spans="2:3">
      <c r="B3211" s="42" t="s">
        <v>6346</v>
      </c>
      <c r="C3211" s="34" t="s">
        <v>2513</v>
      </c>
    </row>
    <row r="3212" spans="2:3">
      <c r="B3212" s="42" t="s">
        <v>6347</v>
      </c>
      <c r="C3212" s="34" t="s">
        <v>2514</v>
      </c>
    </row>
    <row r="3213" spans="2:3">
      <c r="B3213" s="42" t="s">
        <v>6348</v>
      </c>
      <c r="C3213" s="34" t="s">
        <v>2515</v>
      </c>
    </row>
    <row r="3214" spans="2:3">
      <c r="B3214" s="42" t="s">
        <v>6349</v>
      </c>
      <c r="C3214" s="34" t="s">
        <v>2516</v>
      </c>
    </row>
    <row r="3215" spans="2:3">
      <c r="B3215" s="42" t="s">
        <v>6350</v>
      </c>
      <c r="C3215" s="34" t="s">
        <v>2517</v>
      </c>
    </row>
    <row r="3216" spans="2:3">
      <c r="B3216" s="42" t="s">
        <v>6351</v>
      </c>
      <c r="C3216" s="34" t="s">
        <v>2518</v>
      </c>
    </row>
    <row r="3217" spans="2:3">
      <c r="B3217" s="42" t="s">
        <v>6352</v>
      </c>
      <c r="C3217" s="34" t="s">
        <v>2519</v>
      </c>
    </row>
    <row r="3218" spans="2:3">
      <c r="B3218" s="42" t="s">
        <v>6353</v>
      </c>
      <c r="C3218" s="34" t="s">
        <v>2520</v>
      </c>
    </row>
    <row r="3219" spans="2:3">
      <c r="B3219" s="42" t="s">
        <v>8400</v>
      </c>
      <c r="C3219" s="34" t="s">
        <v>9202</v>
      </c>
    </row>
    <row r="3220" spans="2:3">
      <c r="B3220" s="42" t="s">
        <v>6354</v>
      </c>
      <c r="C3220" s="34" t="s">
        <v>2521</v>
      </c>
    </row>
    <row r="3221" spans="2:3">
      <c r="B3221" s="42" t="s">
        <v>6355</v>
      </c>
      <c r="C3221" s="34" t="s">
        <v>2522</v>
      </c>
    </row>
    <row r="3222" spans="2:3">
      <c r="B3222" s="42" t="s">
        <v>8267</v>
      </c>
      <c r="C3222" s="34" t="s">
        <v>9069</v>
      </c>
    </row>
    <row r="3223" spans="2:3">
      <c r="B3223" s="42" t="s">
        <v>6356</v>
      </c>
      <c r="C3223" s="34" t="s">
        <v>2523</v>
      </c>
    </row>
    <row r="3224" spans="2:3">
      <c r="B3224" s="42" t="s">
        <v>6357</v>
      </c>
      <c r="C3224" s="34" t="s">
        <v>2524</v>
      </c>
    </row>
    <row r="3225" spans="2:3">
      <c r="B3225" s="42" t="s">
        <v>6358</v>
      </c>
      <c r="C3225" s="34" t="s">
        <v>2525</v>
      </c>
    </row>
    <row r="3226" spans="2:3">
      <c r="B3226" s="42" t="s">
        <v>6359</v>
      </c>
      <c r="C3226" s="34" t="s">
        <v>2526</v>
      </c>
    </row>
    <row r="3227" spans="2:3">
      <c r="B3227" s="42" t="s">
        <v>7741</v>
      </c>
      <c r="C3227" s="34" t="s">
        <v>8543</v>
      </c>
    </row>
    <row r="3228" spans="2:3">
      <c r="B3228" s="42" t="s">
        <v>6360</v>
      </c>
      <c r="C3228" s="34" t="s">
        <v>2527</v>
      </c>
    </row>
    <row r="3229" spans="2:3">
      <c r="B3229" s="42" t="s">
        <v>6361</v>
      </c>
      <c r="C3229" s="34" t="s">
        <v>2528</v>
      </c>
    </row>
    <row r="3230" spans="2:3">
      <c r="B3230" s="42" t="s">
        <v>7907</v>
      </c>
      <c r="C3230" s="34" t="s">
        <v>8709</v>
      </c>
    </row>
    <row r="3231" spans="2:3">
      <c r="B3231" s="42" t="s">
        <v>6362</v>
      </c>
      <c r="C3231" s="34" t="s">
        <v>2529</v>
      </c>
    </row>
    <row r="3232" spans="2:3">
      <c r="B3232" s="42" t="s">
        <v>6363</v>
      </c>
      <c r="C3232" s="34" t="s">
        <v>2530</v>
      </c>
    </row>
    <row r="3233" spans="2:3">
      <c r="B3233" s="42" t="s">
        <v>6364</v>
      </c>
      <c r="C3233" s="34" t="s">
        <v>2531</v>
      </c>
    </row>
    <row r="3234" spans="2:3">
      <c r="B3234" s="42" t="s">
        <v>6365</v>
      </c>
      <c r="C3234" s="34" t="s">
        <v>2532</v>
      </c>
    </row>
    <row r="3235" spans="2:3">
      <c r="B3235" s="42" t="s">
        <v>6366</v>
      </c>
      <c r="C3235" s="34" t="s">
        <v>2533</v>
      </c>
    </row>
    <row r="3236" spans="2:3">
      <c r="B3236" s="42" t="s">
        <v>6367</v>
      </c>
      <c r="C3236" s="34" t="s">
        <v>2534</v>
      </c>
    </row>
    <row r="3237" spans="2:3">
      <c r="B3237" s="42" t="s">
        <v>6368</v>
      </c>
      <c r="C3237" s="34" t="s">
        <v>2535</v>
      </c>
    </row>
    <row r="3238" spans="2:3">
      <c r="B3238" s="42" t="s">
        <v>6369</v>
      </c>
      <c r="C3238" s="34" t="s">
        <v>2536</v>
      </c>
    </row>
    <row r="3239" spans="2:3">
      <c r="B3239" s="42" t="s">
        <v>6370</v>
      </c>
      <c r="C3239" s="34" t="s">
        <v>2537</v>
      </c>
    </row>
    <row r="3240" spans="2:3">
      <c r="B3240" s="42" t="s">
        <v>6371</v>
      </c>
      <c r="C3240" s="34" t="s">
        <v>2538</v>
      </c>
    </row>
    <row r="3241" spans="2:3">
      <c r="B3241" s="42" t="s">
        <v>6372</v>
      </c>
      <c r="C3241" s="34" t="s">
        <v>2539</v>
      </c>
    </row>
    <row r="3242" spans="2:3">
      <c r="B3242" s="42" t="s">
        <v>6373</v>
      </c>
      <c r="C3242" s="34" t="s">
        <v>2540</v>
      </c>
    </row>
    <row r="3243" spans="2:3">
      <c r="B3243" s="42" t="s">
        <v>6374</v>
      </c>
      <c r="C3243" s="34" t="s">
        <v>2541</v>
      </c>
    </row>
    <row r="3244" spans="2:3">
      <c r="B3244" s="42" t="s">
        <v>6375</v>
      </c>
      <c r="C3244" s="34" t="s">
        <v>2542</v>
      </c>
    </row>
    <row r="3245" spans="2:3">
      <c r="B3245" s="42" t="s">
        <v>6376</v>
      </c>
      <c r="C3245" s="34" t="s">
        <v>2543</v>
      </c>
    </row>
    <row r="3246" spans="2:3">
      <c r="B3246" s="42" t="s">
        <v>6377</v>
      </c>
      <c r="C3246" s="34" t="s">
        <v>2544</v>
      </c>
    </row>
    <row r="3247" spans="2:3">
      <c r="B3247" s="42" t="s">
        <v>6378</v>
      </c>
      <c r="C3247" s="34" t="s">
        <v>2545</v>
      </c>
    </row>
    <row r="3248" spans="2:3">
      <c r="B3248" s="42" t="s">
        <v>6379</v>
      </c>
      <c r="C3248" s="34" t="s">
        <v>2546</v>
      </c>
    </row>
    <row r="3249" spans="2:3">
      <c r="B3249" s="42" t="s">
        <v>6380</v>
      </c>
      <c r="C3249" s="34" t="s">
        <v>2547</v>
      </c>
    </row>
    <row r="3250" spans="2:3">
      <c r="B3250" s="42" t="s">
        <v>6381</v>
      </c>
      <c r="C3250" s="34" t="s">
        <v>2548</v>
      </c>
    </row>
    <row r="3251" spans="2:3">
      <c r="B3251" s="42" t="s">
        <v>6382</v>
      </c>
      <c r="C3251" s="34" t="s">
        <v>2549</v>
      </c>
    </row>
    <row r="3252" spans="2:3">
      <c r="B3252" s="42" t="s">
        <v>6383</v>
      </c>
      <c r="C3252" s="34" t="s">
        <v>2550</v>
      </c>
    </row>
    <row r="3253" spans="2:3">
      <c r="B3253" s="42" t="s">
        <v>6384</v>
      </c>
      <c r="C3253" s="34" t="s">
        <v>2551</v>
      </c>
    </row>
    <row r="3254" spans="2:3">
      <c r="B3254" s="42" t="s">
        <v>6385</v>
      </c>
      <c r="C3254" s="34" t="s">
        <v>2552</v>
      </c>
    </row>
    <row r="3255" spans="2:3">
      <c r="B3255" s="42" t="s">
        <v>6386</v>
      </c>
      <c r="C3255" s="34" t="s">
        <v>2553</v>
      </c>
    </row>
    <row r="3256" spans="2:3">
      <c r="B3256" s="42" t="s">
        <v>6387</v>
      </c>
      <c r="C3256" s="34" t="s">
        <v>2554</v>
      </c>
    </row>
    <row r="3257" spans="2:3">
      <c r="B3257" s="42" t="s">
        <v>6388</v>
      </c>
      <c r="C3257" s="34" t="s">
        <v>2555</v>
      </c>
    </row>
    <row r="3258" spans="2:3">
      <c r="B3258" s="42" t="s">
        <v>6389</v>
      </c>
      <c r="C3258" s="34" t="s">
        <v>2556</v>
      </c>
    </row>
    <row r="3259" spans="2:3">
      <c r="B3259" s="42" t="s">
        <v>6390</v>
      </c>
      <c r="C3259" s="34" t="s">
        <v>2557</v>
      </c>
    </row>
    <row r="3260" spans="2:3">
      <c r="B3260" s="42" t="s">
        <v>6391</v>
      </c>
      <c r="C3260" s="34" t="s">
        <v>2558</v>
      </c>
    </row>
    <row r="3261" spans="2:3">
      <c r="B3261" s="42" t="s">
        <v>6392</v>
      </c>
      <c r="C3261" s="34" t="s">
        <v>2559</v>
      </c>
    </row>
    <row r="3262" spans="2:3">
      <c r="B3262" s="42" t="s">
        <v>6393</v>
      </c>
      <c r="C3262" s="34" t="s">
        <v>2560</v>
      </c>
    </row>
    <row r="3263" spans="2:3">
      <c r="B3263" s="42" t="s">
        <v>8329</v>
      </c>
      <c r="C3263" s="34" t="s">
        <v>9131</v>
      </c>
    </row>
    <row r="3264" spans="2:3">
      <c r="B3264" s="42" t="s">
        <v>6394</v>
      </c>
      <c r="C3264" s="34" t="s">
        <v>2561</v>
      </c>
    </row>
    <row r="3265" spans="2:3">
      <c r="B3265" s="42" t="s">
        <v>6395</v>
      </c>
      <c r="C3265" s="34" t="s">
        <v>2562</v>
      </c>
    </row>
    <row r="3266" spans="2:3">
      <c r="B3266" s="42" t="s">
        <v>6396</v>
      </c>
      <c r="C3266" s="34" t="s">
        <v>2563</v>
      </c>
    </row>
    <row r="3267" spans="2:3">
      <c r="B3267" s="42" t="s">
        <v>6397</v>
      </c>
      <c r="C3267" s="34" t="s">
        <v>2564</v>
      </c>
    </row>
    <row r="3268" spans="2:3">
      <c r="B3268" s="42" t="s">
        <v>6398</v>
      </c>
      <c r="C3268" s="34" t="s">
        <v>2565</v>
      </c>
    </row>
    <row r="3269" spans="2:3">
      <c r="B3269" s="42" t="s">
        <v>6399</v>
      </c>
      <c r="C3269" s="34" t="s">
        <v>2566</v>
      </c>
    </row>
    <row r="3270" spans="2:3">
      <c r="B3270" s="42" t="s">
        <v>6400</v>
      </c>
      <c r="C3270" s="34" t="s">
        <v>2567</v>
      </c>
    </row>
    <row r="3271" spans="2:3">
      <c r="B3271" s="42" t="s">
        <v>6401</v>
      </c>
      <c r="C3271" s="34" t="s">
        <v>2568</v>
      </c>
    </row>
    <row r="3272" spans="2:3">
      <c r="B3272" s="42" t="s">
        <v>6402</v>
      </c>
      <c r="C3272" s="34" t="s">
        <v>2569</v>
      </c>
    </row>
    <row r="3273" spans="2:3">
      <c r="B3273" s="42" t="s">
        <v>6403</v>
      </c>
      <c r="C3273" s="34" t="s">
        <v>2570</v>
      </c>
    </row>
    <row r="3274" spans="2:3">
      <c r="B3274" s="42" t="s">
        <v>6404</v>
      </c>
      <c r="C3274" s="34" t="s">
        <v>2571</v>
      </c>
    </row>
    <row r="3275" spans="2:3">
      <c r="B3275" s="42" t="s">
        <v>6405</v>
      </c>
      <c r="C3275" s="34" t="s">
        <v>2572</v>
      </c>
    </row>
    <row r="3276" spans="2:3">
      <c r="B3276" s="42" t="s">
        <v>6406</v>
      </c>
      <c r="C3276" s="34" t="s">
        <v>2573</v>
      </c>
    </row>
    <row r="3277" spans="2:3">
      <c r="B3277" s="42" t="s">
        <v>6407</v>
      </c>
      <c r="C3277" s="34" t="s">
        <v>2574</v>
      </c>
    </row>
    <row r="3278" spans="2:3">
      <c r="B3278" s="42" t="s">
        <v>6408</v>
      </c>
      <c r="C3278" s="34" t="s">
        <v>2575</v>
      </c>
    </row>
    <row r="3279" spans="2:3">
      <c r="B3279" s="42" t="s">
        <v>8355</v>
      </c>
      <c r="C3279" s="34" t="s">
        <v>9157</v>
      </c>
    </row>
    <row r="3280" spans="2:3">
      <c r="B3280" s="42" t="s">
        <v>6409</v>
      </c>
      <c r="C3280" s="34" t="s">
        <v>2576</v>
      </c>
    </row>
    <row r="3281" spans="2:3">
      <c r="B3281" s="42" t="s">
        <v>6410</v>
      </c>
      <c r="C3281" s="34" t="s">
        <v>2577</v>
      </c>
    </row>
    <row r="3282" spans="2:3">
      <c r="B3282" s="42" t="s">
        <v>6411</v>
      </c>
      <c r="C3282" s="34" t="s">
        <v>2578</v>
      </c>
    </row>
    <row r="3283" spans="2:3">
      <c r="B3283" s="42" t="s">
        <v>7740</v>
      </c>
      <c r="C3283" s="34" t="s">
        <v>8542</v>
      </c>
    </row>
    <row r="3284" spans="2:3">
      <c r="B3284" s="42" t="s">
        <v>6412</v>
      </c>
      <c r="C3284" s="34" t="s">
        <v>2579</v>
      </c>
    </row>
    <row r="3285" spans="2:3">
      <c r="B3285" s="42" t="s">
        <v>6413</v>
      </c>
      <c r="C3285" s="34" t="s">
        <v>2580</v>
      </c>
    </row>
    <row r="3286" spans="2:3">
      <c r="B3286" s="42" t="s">
        <v>6414</v>
      </c>
      <c r="C3286" s="34" t="s">
        <v>2581</v>
      </c>
    </row>
    <row r="3287" spans="2:3">
      <c r="B3287" s="42" t="s">
        <v>6415</v>
      </c>
      <c r="C3287" s="34" t="s">
        <v>2582</v>
      </c>
    </row>
    <row r="3288" spans="2:3">
      <c r="B3288" s="42" t="s">
        <v>6416</v>
      </c>
      <c r="C3288" s="34" t="s">
        <v>2583</v>
      </c>
    </row>
    <row r="3289" spans="2:3">
      <c r="B3289" s="42" t="s">
        <v>6417</v>
      </c>
      <c r="C3289" s="34" t="s">
        <v>2584</v>
      </c>
    </row>
    <row r="3290" spans="2:3">
      <c r="B3290" s="42" t="s">
        <v>6418</v>
      </c>
      <c r="C3290" s="34" t="s">
        <v>2585</v>
      </c>
    </row>
    <row r="3291" spans="2:3">
      <c r="B3291" s="42" t="s">
        <v>6419</v>
      </c>
      <c r="C3291" s="34" t="s">
        <v>2586</v>
      </c>
    </row>
    <row r="3292" spans="2:3">
      <c r="B3292" s="42" t="s">
        <v>6420</v>
      </c>
      <c r="C3292" s="34" t="s">
        <v>2587</v>
      </c>
    </row>
    <row r="3293" spans="2:3">
      <c r="B3293" s="42" t="s">
        <v>6421</v>
      </c>
      <c r="C3293" s="34" t="s">
        <v>2588</v>
      </c>
    </row>
    <row r="3294" spans="2:3">
      <c r="B3294" s="42" t="s">
        <v>6422</v>
      </c>
      <c r="C3294" s="34" t="s">
        <v>2589</v>
      </c>
    </row>
    <row r="3295" spans="2:3">
      <c r="B3295" s="42" t="s">
        <v>6423</v>
      </c>
      <c r="C3295" s="34" t="s">
        <v>2590</v>
      </c>
    </row>
    <row r="3296" spans="2:3">
      <c r="B3296" s="42" t="s">
        <v>6424</v>
      </c>
      <c r="C3296" s="34" t="s">
        <v>2591</v>
      </c>
    </row>
    <row r="3297" spans="2:3">
      <c r="B3297" s="42" t="s">
        <v>6425</v>
      </c>
      <c r="C3297" s="34" t="s">
        <v>2592</v>
      </c>
    </row>
    <row r="3298" spans="2:3">
      <c r="B3298" s="42" t="s">
        <v>6426</v>
      </c>
      <c r="C3298" s="34" t="s">
        <v>2593</v>
      </c>
    </row>
    <row r="3299" spans="2:3">
      <c r="B3299" s="42" t="s">
        <v>6427</v>
      </c>
      <c r="C3299" s="34" t="s">
        <v>2594</v>
      </c>
    </row>
    <row r="3300" spans="2:3">
      <c r="B3300" s="42" t="s">
        <v>6428</v>
      </c>
      <c r="C3300" s="34" t="s">
        <v>2595</v>
      </c>
    </row>
    <row r="3301" spans="2:3">
      <c r="B3301" s="42" t="s">
        <v>6429</v>
      </c>
      <c r="C3301" s="34" t="s">
        <v>2596</v>
      </c>
    </row>
    <row r="3302" spans="2:3">
      <c r="B3302" s="42" t="s">
        <v>6430</v>
      </c>
      <c r="C3302" s="34" t="s">
        <v>2597</v>
      </c>
    </row>
    <row r="3303" spans="2:3">
      <c r="B3303" s="42" t="s">
        <v>6431</v>
      </c>
      <c r="C3303" s="34" t="s">
        <v>2598</v>
      </c>
    </row>
    <row r="3304" spans="2:3">
      <c r="B3304" s="42" t="s">
        <v>6432</v>
      </c>
      <c r="C3304" s="34" t="s">
        <v>2599</v>
      </c>
    </row>
    <row r="3305" spans="2:3">
      <c r="B3305" s="42" t="s">
        <v>6433</v>
      </c>
      <c r="C3305" s="34" t="s">
        <v>2600</v>
      </c>
    </row>
    <row r="3306" spans="2:3">
      <c r="B3306" s="42" t="s">
        <v>6434</v>
      </c>
      <c r="C3306" s="34" t="s">
        <v>2601</v>
      </c>
    </row>
    <row r="3307" spans="2:3">
      <c r="B3307" s="42" t="s">
        <v>6435</v>
      </c>
      <c r="C3307" s="34" t="s">
        <v>2602</v>
      </c>
    </row>
    <row r="3308" spans="2:3">
      <c r="B3308" s="42" t="s">
        <v>6436</v>
      </c>
      <c r="C3308" s="34" t="s">
        <v>2603</v>
      </c>
    </row>
    <row r="3309" spans="2:3">
      <c r="B3309" s="42" t="s">
        <v>6437</v>
      </c>
      <c r="C3309" s="34" t="s">
        <v>2604</v>
      </c>
    </row>
    <row r="3310" spans="2:3">
      <c r="B3310" s="42" t="s">
        <v>6438</v>
      </c>
      <c r="C3310" s="34" t="s">
        <v>2605</v>
      </c>
    </row>
    <row r="3311" spans="2:3">
      <c r="B3311" s="42" t="s">
        <v>6439</v>
      </c>
      <c r="C3311" s="34" t="s">
        <v>2606</v>
      </c>
    </row>
    <row r="3312" spans="2:3">
      <c r="B3312" s="42" t="s">
        <v>6440</v>
      </c>
      <c r="C3312" s="34" t="s">
        <v>2607</v>
      </c>
    </row>
    <row r="3313" spans="2:3">
      <c r="B3313" s="42" t="s">
        <v>7739</v>
      </c>
      <c r="C3313" s="34" t="s">
        <v>8541</v>
      </c>
    </row>
    <row r="3314" spans="2:3">
      <c r="B3314" s="42" t="s">
        <v>6441</v>
      </c>
      <c r="C3314" s="34" t="s">
        <v>2608</v>
      </c>
    </row>
    <row r="3315" spans="2:3">
      <c r="B3315" s="42" t="s">
        <v>6442</v>
      </c>
      <c r="C3315" s="34" t="s">
        <v>2609</v>
      </c>
    </row>
    <row r="3316" spans="2:3">
      <c r="B3316" s="42" t="s">
        <v>6443</v>
      </c>
      <c r="C3316" s="34" t="s">
        <v>2610</v>
      </c>
    </row>
    <row r="3317" spans="2:3">
      <c r="B3317" s="42" t="s">
        <v>6444</v>
      </c>
      <c r="C3317" s="34" t="s">
        <v>2611</v>
      </c>
    </row>
    <row r="3318" spans="2:3">
      <c r="B3318" s="42" t="s">
        <v>6445</v>
      </c>
      <c r="C3318" s="34" t="s">
        <v>2612</v>
      </c>
    </row>
    <row r="3319" spans="2:3">
      <c r="B3319" s="42" t="s">
        <v>7906</v>
      </c>
      <c r="C3319" s="34" t="s">
        <v>8708</v>
      </c>
    </row>
    <row r="3320" spans="2:3">
      <c r="B3320" s="42" t="s">
        <v>6446</v>
      </c>
      <c r="C3320" s="34" t="s">
        <v>2613</v>
      </c>
    </row>
    <row r="3321" spans="2:3">
      <c r="B3321" s="42" t="s">
        <v>6447</v>
      </c>
      <c r="C3321" s="34" t="s">
        <v>2614</v>
      </c>
    </row>
    <row r="3322" spans="2:3">
      <c r="B3322" s="42" t="s">
        <v>8354</v>
      </c>
      <c r="C3322" s="34" t="s">
        <v>9156</v>
      </c>
    </row>
    <row r="3323" spans="2:3">
      <c r="B3323" s="42" t="s">
        <v>6448</v>
      </c>
      <c r="C3323" s="34" t="s">
        <v>2615</v>
      </c>
    </row>
    <row r="3324" spans="2:3">
      <c r="B3324" s="42" t="s">
        <v>6449</v>
      </c>
      <c r="C3324" s="34" t="s">
        <v>2616</v>
      </c>
    </row>
    <row r="3325" spans="2:3">
      <c r="B3325" s="42" t="s">
        <v>6450</v>
      </c>
      <c r="C3325" s="34" t="s">
        <v>2617</v>
      </c>
    </row>
    <row r="3326" spans="2:3">
      <c r="B3326" s="42" t="s">
        <v>7856</v>
      </c>
      <c r="C3326" s="34" t="s">
        <v>8658</v>
      </c>
    </row>
    <row r="3327" spans="2:3">
      <c r="B3327" s="42" t="s">
        <v>6451</v>
      </c>
      <c r="C3327" s="34" t="s">
        <v>2618</v>
      </c>
    </row>
    <row r="3328" spans="2:3">
      <c r="B3328" s="42" t="s">
        <v>6452</v>
      </c>
      <c r="C3328" s="34" t="s">
        <v>2619</v>
      </c>
    </row>
    <row r="3329" spans="2:3">
      <c r="B3329" s="42" t="s">
        <v>6453</v>
      </c>
      <c r="C3329" s="34" t="s">
        <v>2620</v>
      </c>
    </row>
    <row r="3330" spans="2:3">
      <c r="B3330" s="42" t="s">
        <v>6454</v>
      </c>
      <c r="C3330" s="34" t="s">
        <v>2621</v>
      </c>
    </row>
    <row r="3331" spans="2:3">
      <c r="B3331" s="42" t="s">
        <v>6455</v>
      </c>
      <c r="C3331" s="34" t="s">
        <v>2622</v>
      </c>
    </row>
    <row r="3332" spans="2:3">
      <c r="B3332" s="42" t="s">
        <v>6456</v>
      </c>
      <c r="C3332" s="34" t="s">
        <v>2623</v>
      </c>
    </row>
    <row r="3333" spans="2:3">
      <c r="B3333" s="42" t="s">
        <v>6457</v>
      </c>
      <c r="C3333" s="34" t="s">
        <v>2624</v>
      </c>
    </row>
    <row r="3334" spans="2:3">
      <c r="B3334" s="42" t="s">
        <v>6458</v>
      </c>
      <c r="C3334" s="34" t="s">
        <v>2625</v>
      </c>
    </row>
    <row r="3335" spans="2:3">
      <c r="B3335" s="42" t="s">
        <v>6459</v>
      </c>
      <c r="C3335" s="34" t="s">
        <v>2626</v>
      </c>
    </row>
    <row r="3336" spans="2:3">
      <c r="B3336" s="42" t="s">
        <v>6460</v>
      </c>
      <c r="C3336" s="34" t="s">
        <v>2627</v>
      </c>
    </row>
    <row r="3337" spans="2:3">
      <c r="B3337" s="42" t="s">
        <v>6461</v>
      </c>
      <c r="C3337" s="34" t="s">
        <v>2628</v>
      </c>
    </row>
    <row r="3338" spans="2:3">
      <c r="B3338" s="42" t="s">
        <v>6462</v>
      </c>
      <c r="C3338" s="34" t="s">
        <v>2629</v>
      </c>
    </row>
    <row r="3339" spans="2:3">
      <c r="B3339" s="42" t="s">
        <v>8093</v>
      </c>
      <c r="C3339" s="34" t="s">
        <v>8895</v>
      </c>
    </row>
    <row r="3340" spans="2:3">
      <c r="B3340" s="42" t="s">
        <v>6463</v>
      </c>
      <c r="C3340" s="34" t="s">
        <v>2630</v>
      </c>
    </row>
    <row r="3341" spans="2:3">
      <c r="B3341" s="42" t="s">
        <v>6464</v>
      </c>
      <c r="C3341" s="34" t="s">
        <v>2631</v>
      </c>
    </row>
    <row r="3342" spans="2:3">
      <c r="B3342" s="42" t="s">
        <v>6465</v>
      </c>
      <c r="C3342" s="34" t="s">
        <v>2632</v>
      </c>
    </row>
    <row r="3343" spans="2:3">
      <c r="B3343" s="42" t="s">
        <v>6466</v>
      </c>
      <c r="C3343" s="34" t="s">
        <v>2633</v>
      </c>
    </row>
    <row r="3344" spans="2:3">
      <c r="B3344" s="42" t="s">
        <v>6467</v>
      </c>
      <c r="C3344" s="34" t="s">
        <v>2634</v>
      </c>
    </row>
    <row r="3345" spans="2:3">
      <c r="B3345" s="42" t="s">
        <v>6468</v>
      </c>
      <c r="C3345" s="34" t="s">
        <v>2635</v>
      </c>
    </row>
    <row r="3346" spans="2:3">
      <c r="B3346" s="42" t="s">
        <v>6469</v>
      </c>
      <c r="C3346" s="34" t="s">
        <v>2636</v>
      </c>
    </row>
    <row r="3347" spans="2:3">
      <c r="B3347" s="42" t="s">
        <v>6470</v>
      </c>
      <c r="C3347" s="34" t="s">
        <v>2637</v>
      </c>
    </row>
    <row r="3348" spans="2:3">
      <c r="B3348" s="42" t="s">
        <v>8092</v>
      </c>
      <c r="C3348" s="34" t="s">
        <v>8894</v>
      </c>
    </row>
    <row r="3349" spans="2:3">
      <c r="B3349" s="42" t="s">
        <v>6471</v>
      </c>
      <c r="C3349" s="34" t="s">
        <v>2638</v>
      </c>
    </row>
    <row r="3350" spans="2:3">
      <c r="B3350" s="42" t="s">
        <v>8091</v>
      </c>
      <c r="C3350" s="34" t="s">
        <v>8893</v>
      </c>
    </row>
    <row r="3351" spans="2:3">
      <c r="B3351" s="42" t="s">
        <v>6472</v>
      </c>
      <c r="C3351" s="34" t="s">
        <v>2639</v>
      </c>
    </row>
    <row r="3352" spans="2:3">
      <c r="B3352" s="42" t="s">
        <v>6473</v>
      </c>
      <c r="C3352" s="34" t="s">
        <v>2640</v>
      </c>
    </row>
    <row r="3353" spans="2:3">
      <c r="B3353" s="42" t="s">
        <v>7738</v>
      </c>
      <c r="C3353" s="34" t="s">
        <v>8540</v>
      </c>
    </row>
    <row r="3354" spans="2:3">
      <c r="B3354" s="42" t="s">
        <v>7682</v>
      </c>
      <c r="C3354" s="34" t="s">
        <v>8483</v>
      </c>
    </row>
    <row r="3355" spans="2:3">
      <c r="B3355" s="42" t="s">
        <v>8090</v>
      </c>
      <c r="C3355" s="34" t="s">
        <v>8892</v>
      </c>
    </row>
    <row r="3356" spans="2:3">
      <c r="B3356" s="42" t="s">
        <v>6474</v>
      </c>
      <c r="C3356" s="34" t="s">
        <v>2641</v>
      </c>
    </row>
    <row r="3357" spans="2:3">
      <c r="B3357" s="42" t="s">
        <v>6475</v>
      </c>
      <c r="C3357" s="34" t="s">
        <v>2642</v>
      </c>
    </row>
    <row r="3358" spans="2:3">
      <c r="B3358" s="42" t="s">
        <v>6476</v>
      </c>
      <c r="C3358" s="34" t="s">
        <v>2643</v>
      </c>
    </row>
    <row r="3359" spans="2:3">
      <c r="B3359" s="42" t="s">
        <v>6477</v>
      </c>
      <c r="C3359" s="34" t="s">
        <v>2644</v>
      </c>
    </row>
    <row r="3360" spans="2:3">
      <c r="B3360" s="42" t="s">
        <v>6478</v>
      </c>
      <c r="C3360" s="34" t="s">
        <v>2645</v>
      </c>
    </row>
    <row r="3361" spans="2:3">
      <c r="B3361" s="42" t="s">
        <v>6479</v>
      </c>
      <c r="C3361" s="34" t="s">
        <v>2646</v>
      </c>
    </row>
    <row r="3362" spans="2:3">
      <c r="B3362" s="42" t="s">
        <v>6480</v>
      </c>
      <c r="C3362" s="34" t="s">
        <v>2647</v>
      </c>
    </row>
    <row r="3363" spans="2:3">
      <c r="B3363" s="42" t="s">
        <v>6481</v>
      </c>
      <c r="C3363" s="34" t="s">
        <v>2648</v>
      </c>
    </row>
    <row r="3364" spans="2:3">
      <c r="B3364" s="42" t="s">
        <v>6482</v>
      </c>
      <c r="C3364" s="34" t="s">
        <v>2649</v>
      </c>
    </row>
    <row r="3365" spans="2:3">
      <c r="B3365" s="42" t="s">
        <v>6483</v>
      </c>
      <c r="C3365" s="34" t="s">
        <v>2650</v>
      </c>
    </row>
    <row r="3366" spans="2:3">
      <c r="B3366" s="42" t="s">
        <v>6484</v>
      </c>
      <c r="C3366" s="34" t="s">
        <v>2651</v>
      </c>
    </row>
    <row r="3367" spans="2:3">
      <c r="B3367" s="42" t="s">
        <v>6485</v>
      </c>
      <c r="C3367" s="34" t="s">
        <v>2652</v>
      </c>
    </row>
    <row r="3368" spans="2:3">
      <c r="B3368" s="42" t="s">
        <v>6486</v>
      </c>
      <c r="C3368" s="34" t="s">
        <v>2653</v>
      </c>
    </row>
    <row r="3369" spans="2:3">
      <c r="B3369" s="42" t="s">
        <v>6487</v>
      </c>
      <c r="C3369" s="34" t="s">
        <v>2654</v>
      </c>
    </row>
    <row r="3370" spans="2:3">
      <c r="B3370" s="42" t="s">
        <v>6488</v>
      </c>
      <c r="C3370" s="34" t="s">
        <v>2655</v>
      </c>
    </row>
    <row r="3371" spans="2:3">
      <c r="B3371" s="42" t="s">
        <v>6489</v>
      </c>
      <c r="C3371" s="34" t="s">
        <v>2656</v>
      </c>
    </row>
    <row r="3372" spans="2:3">
      <c r="B3372" s="42" t="s">
        <v>6490</v>
      </c>
      <c r="C3372" s="34" t="s">
        <v>2657</v>
      </c>
    </row>
    <row r="3373" spans="2:3">
      <c r="B3373" s="42" t="s">
        <v>6491</v>
      </c>
      <c r="C3373" s="34" t="s">
        <v>2658</v>
      </c>
    </row>
    <row r="3374" spans="2:3">
      <c r="B3374" s="42" t="s">
        <v>8089</v>
      </c>
      <c r="C3374" s="34" t="s">
        <v>8891</v>
      </c>
    </row>
    <row r="3375" spans="2:3">
      <c r="B3375" s="42" t="s">
        <v>6492</v>
      </c>
      <c r="C3375" s="34" t="s">
        <v>2659</v>
      </c>
    </row>
    <row r="3376" spans="2:3">
      <c r="B3376" s="42" t="s">
        <v>6493</v>
      </c>
      <c r="C3376" s="34" t="s">
        <v>2660</v>
      </c>
    </row>
    <row r="3377" spans="2:3">
      <c r="B3377" s="42" t="s">
        <v>6494</v>
      </c>
      <c r="C3377" s="34" t="s">
        <v>2661</v>
      </c>
    </row>
    <row r="3378" spans="2:3">
      <c r="B3378" s="42" t="s">
        <v>6495</v>
      </c>
      <c r="C3378" s="34" t="s">
        <v>2662</v>
      </c>
    </row>
    <row r="3379" spans="2:3">
      <c r="B3379" s="42" t="s">
        <v>6496</v>
      </c>
      <c r="C3379" s="34" t="s">
        <v>2663</v>
      </c>
    </row>
    <row r="3380" spans="2:3">
      <c r="B3380" s="42" t="s">
        <v>6497</v>
      </c>
      <c r="C3380" s="34" t="s">
        <v>2664</v>
      </c>
    </row>
    <row r="3381" spans="2:3">
      <c r="B3381" s="42" t="s">
        <v>6498</v>
      </c>
      <c r="C3381" s="34" t="s">
        <v>2665</v>
      </c>
    </row>
    <row r="3382" spans="2:3">
      <c r="B3382" s="42" t="s">
        <v>6499</v>
      </c>
      <c r="C3382" s="34" t="s">
        <v>2666</v>
      </c>
    </row>
    <row r="3383" spans="2:3">
      <c r="B3383" s="42" t="s">
        <v>8241</v>
      </c>
      <c r="C3383" s="34" t="s">
        <v>9043</v>
      </c>
    </row>
    <row r="3384" spans="2:3">
      <c r="B3384" s="42" t="s">
        <v>6500</v>
      </c>
      <c r="C3384" s="34" t="s">
        <v>2667</v>
      </c>
    </row>
    <row r="3385" spans="2:3">
      <c r="B3385" s="42" t="s">
        <v>6501</v>
      </c>
      <c r="C3385" s="34" t="s">
        <v>2668</v>
      </c>
    </row>
    <row r="3386" spans="2:3">
      <c r="B3386" s="42" t="s">
        <v>6502</v>
      </c>
      <c r="C3386" s="34" t="s">
        <v>2669</v>
      </c>
    </row>
    <row r="3387" spans="2:3">
      <c r="B3387" s="42" t="s">
        <v>6503</v>
      </c>
      <c r="C3387" s="34" t="s">
        <v>2670</v>
      </c>
    </row>
    <row r="3388" spans="2:3">
      <c r="B3388" s="42" t="s">
        <v>7905</v>
      </c>
      <c r="C3388" s="34" t="s">
        <v>8707</v>
      </c>
    </row>
    <row r="3389" spans="2:3">
      <c r="B3389" s="42" t="s">
        <v>6504</v>
      </c>
      <c r="C3389" s="34" t="s">
        <v>2671</v>
      </c>
    </row>
    <row r="3390" spans="2:3">
      <c r="B3390" s="42" t="s">
        <v>6505</v>
      </c>
      <c r="C3390" s="34" t="s">
        <v>2672</v>
      </c>
    </row>
    <row r="3391" spans="2:3">
      <c r="B3391" s="42" t="s">
        <v>6506</v>
      </c>
      <c r="C3391" s="34" t="s">
        <v>2673</v>
      </c>
    </row>
    <row r="3392" spans="2:3">
      <c r="B3392" s="42" t="s">
        <v>7904</v>
      </c>
      <c r="C3392" s="34" t="s">
        <v>8706</v>
      </c>
    </row>
    <row r="3393" spans="2:3">
      <c r="B3393" s="42" t="s">
        <v>6507</v>
      </c>
      <c r="C3393" s="34" t="s">
        <v>2674</v>
      </c>
    </row>
    <row r="3394" spans="2:3">
      <c r="B3394" s="42" t="s">
        <v>8240</v>
      </c>
      <c r="C3394" s="34" t="s">
        <v>9042</v>
      </c>
    </row>
    <row r="3395" spans="2:3">
      <c r="B3395" s="42" t="s">
        <v>7866</v>
      </c>
      <c r="C3395" s="34" t="s">
        <v>8668</v>
      </c>
    </row>
    <row r="3396" spans="2:3">
      <c r="B3396" s="42" t="s">
        <v>6508</v>
      </c>
      <c r="C3396" s="34" t="s">
        <v>2675</v>
      </c>
    </row>
    <row r="3397" spans="2:3">
      <c r="B3397" s="42" t="s">
        <v>6509</v>
      </c>
      <c r="C3397" s="34" t="s">
        <v>2676</v>
      </c>
    </row>
    <row r="3398" spans="2:3">
      <c r="B3398" s="42" t="s">
        <v>6510</v>
      </c>
      <c r="C3398" s="34" t="s">
        <v>2677</v>
      </c>
    </row>
    <row r="3399" spans="2:3">
      <c r="B3399" s="42" t="s">
        <v>6511</v>
      </c>
      <c r="C3399" s="34" t="s">
        <v>2678</v>
      </c>
    </row>
    <row r="3400" spans="2:3">
      <c r="B3400" s="42" t="s">
        <v>6512</v>
      </c>
      <c r="C3400" s="34" t="s">
        <v>2679</v>
      </c>
    </row>
    <row r="3401" spans="2:3">
      <c r="B3401" s="42" t="s">
        <v>6513</v>
      </c>
      <c r="C3401" s="34" t="s">
        <v>2680</v>
      </c>
    </row>
    <row r="3402" spans="2:3">
      <c r="B3402" s="42" t="s">
        <v>6514</v>
      </c>
      <c r="C3402" s="34" t="s">
        <v>2681</v>
      </c>
    </row>
    <row r="3403" spans="2:3">
      <c r="B3403" s="42" t="s">
        <v>6515</v>
      </c>
      <c r="C3403" s="34" t="s">
        <v>2682</v>
      </c>
    </row>
    <row r="3404" spans="2:3">
      <c r="B3404" s="42" t="s">
        <v>6516</v>
      </c>
      <c r="C3404" s="34" t="s">
        <v>2683</v>
      </c>
    </row>
    <row r="3405" spans="2:3">
      <c r="B3405" s="42" t="s">
        <v>6517</v>
      </c>
      <c r="C3405" s="34" t="s">
        <v>2684</v>
      </c>
    </row>
    <row r="3406" spans="2:3">
      <c r="B3406" s="42" t="s">
        <v>6518</v>
      </c>
      <c r="C3406" s="34" t="s">
        <v>2685</v>
      </c>
    </row>
    <row r="3407" spans="2:3">
      <c r="B3407" s="42" t="s">
        <v>6519</v>
      </c>
      <c r="C3407" s="34" t="s">
        <v>2686</v>
      </c>
    </row>
    <row r="3408" spans="2:3">
      <c r="B3408" s="42" t="s">
        <v>8088</v>
      </c>
      <c r="C3408" s="34" t="s">
        <v>8890</v>
      </c>
    </row>
    <row r="3409" spans="2:3">
      <c r="B3409" s="42" t="s">
        <v>6520</v>
      </c>
      <c r="C3409" s="34" t="s">
        <v>2687</v>
      </c>
    </row>
    <row r="3410" spans="2:3">
      <c r="B3410" s="42" t="s">
        <v>6521</v>
      </c>
      <c r="C3410" s="34" t="s">
        <v>2688</v>
      </c>
    </row>
    <row r="3411" spans="2:3">
      <c r="B3411" s="42" t="s">
        <v>6522</v>
      </c>
      <c r="C3411" s="34" t="s">
        <v>2689</v>
      </c>
    </row>
    <row r="3412" spans="2:3">
      <c r="B3412" s="42" t="s">
        <v>6523</v>
      </c>
      <c r="C3412" s="34" t="s">
        <v>2690</v>
      </c>
    </row>
    <row r="3413" spans="2:3">
      <c r="B3413" s="42" t="s">
        <v>7903</v>
      </c>
      <c r="C3413" s="34" t="s">
        <v>8705</v>
      </c>
    </row>
    <row r="3414" spans="2:3">
      <c r="B3414" s="42" t="s">
        <v>6524</v>
      </c>
      <c r="C3414" s="34" t="s">
        <v>2691</v>
      </c>
    </row>
    <row r="3415" spans="2:3">
      <c r="B3415" s="42" t="s">
        <v>6525</v>
      </c>
      <c r="C3415" s="34" t="s">
        <v>2692</v>
      </c>
    </row>
    <row r="3416" spans="2:3">
      <c r="B3416" s="42" t="s">
        <v>6526</v>
      </c>
      <c r="C3416" s="34" t="s">
        <v>2693</v>
      </c>
    </row>
    <row r="3417" spans="2:3">
      <c r="B3417" s="42" t="s">
        <v>7737</v>
      </c>
      <c r="C3417" s="34" t="s">
        <v>8539</v>
      </c>
    </row>
    <row r="3418" spans="2:3">
      <c r="B3418" s="42" t="s">
        <v>6527</v>
      </c>
      <c r="C3418" s="34" t="s">
        <v>2694</v>
      </c>
    </row>
    <row r="3419" spans="2:3">
      <c r="B3419" s="42" t="s">
        <v>6528</v>
      </c>
      <c r="C3419" s="34" t="s">
        <v>2695</v>
      </c>
    </row>
    <row r="3420" spans="2:3">
      <c r="B3420" s="42" t="s">
        <v>6529</v>
      </c>
      <c r="C3420" s="34" t="s">
        <v>2696</v>
      </c>
    </row>
    <row r="3421" spans="2:3">
      <c r="B3421" s="42" t="s">
        <v>6530</v>
      </c>
      <c r="C3421" s="34" t="s">
        <v>2697</v>
      </c>
    </row>
    <row r="3422" spans="2:3">
      <c r="B3422" s="42" t="s">
        <v>6531</v>
      </c>
      <c r="C3422" s="34" t="s">
        <v>2698</v>
      </c>
    </row>
    <row r="3423" spans="2:3">
      <c r="B3423" s="42" t="s">
        <v>7736</v>
      </c>
      <c r="C3423" s="34" t="s">
        <v>8538</v>
      </c>
    </row>
    <row r="3424" spans="2:3">
      <c r="B3424" s="42" t="s">
        <v>6532</v>
      </c>
      <c r="C3424" s="34" t="s">
        <v>2699</v>
      </c>
    </row>
    <row r="3425" spans="2:3">
      <c r="B3425" s="42" t="s">
        <v>6533</v>
      </c>
      <c r="C3425" s="34" t="s">
        <v>2700</v>
      </c>
    </row>
    <row r="3426" spans="2:3">
      <c r="B3426" s="42" t="s">
        <v>6534</v>
      </c>
      <c r="C3426" s="34" t="s">
        <v>2701</v>
      </c>
    </row>
    <row r="3427" spans="2:3">
      <c r="B3427" s="42" t="s">
        <v>6535</v>
      </c>
      <c r="C3427" s="34" t="s">
        <v>2702</v>
      </c>
    </row>
    <row r="3428" spans="2:3">
      <c r="B3428" s="42" t="s">
        <v>6536</v>
      </c>
      <c r="C3428" s="34" t="s">
        <v>2703</v>
      </c>
    </row>
    <row r="3429" spans="2:3">
      <c r="B3429" s="42" t="s">
        <v>6537</v>
      </c>
      <c r="C3429" s="34" t="s">
        <v>2704</v>
      </c>
    </row>
    <row r="3430" spans="2:3">
      <c r="B3430" s="42" t="s">
        <v>7902</v>
      </c>
      <c r="C3430" s="34" t="s">
        <v>8704</v>
      </c>
    </row>
    <row r="3431" spans="2:3">
      <c r="B3431" s="42" t="s">
        <v>6538</v>
      </c>
      <c r="C3431" s="34" t="s">
        <v>2705</v>
      </c>
    </row>
    <row r="3432" spans="2:3">
      <c r="B3432" s="42" t="s">
        <v>6539</v>
      </c>
      <c r="C3432" s="34" t="s">
        <v>2706</v>
      </c>
    </row>
    <row r="3433" spans="2:3">
      <c r="B3433" s="42" t="s">
        <v>6540</v>
      </c>
      <c r="C3433" s="34" t="s">
        <v>2707</v>
      </c>
    </row>
    <row r="3434" spans="2:3">
      <c r="B3434" s="42" t="s">
        <v>6541</v>
      </c>
      <c r="C3434" s="34" t="s">
        <v>2708</v>
      </c>
    </row>
    <row r="3435" spans="2:3">
      <c r="B3435" s="42" t="s">
        <v>8303</v>
      </c>
      <c r="C3435" s="34" t="s">
        <v>9105</v>
      </c>
    </row>
    <row r="3436" spans="2:3">
      <c r="B3436" s="42" t="s">
        <v>8302</v>
      </c>
      <c r="C3436" s="34" t="s">
        <v>9104</v>
      </c>
    </row>
    <row r="3437" spans="2:3">
      <c r="B3437" s="42" t="s">
        <v>6542</v>
      </c>
      <c r="C3437" s="34" t="s">
        <v>2709</v>
      </c>
    </row>
    <row r="3438" spans="2:3">
      <c r="B3438" s="42" t="s">
        <v>6543</v>
      </c>
      <c r="C3438" s="34" t="s">
        <v>2710</v>
      </c>
    </row>
    <row r="3439" spans="2:3">
      <c r="B3439" s="42" t="s">
        <v>6544</v>
      </c>
      <c r="C3439" s="34" t="s">
        <v>2711</v>
      </c>
    </row>
    <row r="3440" spans="2:3">
      <c r="B3440" s="42" t="s">
        <v>6545</v>
      </c>
      <c r="C3440" s="34" t="s">
        <v>2712</v>
      </c>
    </row>
    <row r="3441" spans="2:3">
      <c r="B3441" s="42" t="s">
        <v>8432</v>
      </c>
      <c r="C3441" s="34" t="s">
        <v>9234</v>
      </c>
    </row>
    <row r="3442" spans="2:3">
      <c r="B3442" s="42" t="s">
        <v>6546</v>
      </c>
      <c r="C3442" s="34" t="s">
        <v>2713</v>
      </c>
    </row>
    <row r="3443" spans="2:3">
      <c r="B3443" s="42" t="s">
        <v>6547</v>
      </c>
      <c r="C3443" s="34" t="s">
        <v>2714</v>
      </c>
    </row>
    <row r="3444" spans="2:3">
      <c r="B3444" s="42" t="s">
        <v>6548</v>
      </c>
      <c r="C3444" s="34" t="s">
        <v>2715</v>
      </c>
    </row>
    <row r="3445" spans="2:3">
      <c r="B3445" s="42" t="s">
        <v>6549</v>
      </c>
      <c r="C3445" s="34" t="s">
        <v>2716</v>
      </c>
    </row>
    <row r="3446" spans="2:3">
      <c r="B3446" s="42" t="s">
        <v>6550</v>
      </c>
      <c r="C3446" s="34" t="s">
        <v>2717</v>
      </c>
    </row>
    <row r="3447" spans="2:3">
      <c r="B3447" s="42" t="s">
        <v>6551</v>
      </c>
      <c r="C3447" s="34" t="s">
        <v>2718</v>
      </c>
    </row>
    <row r="3448" spans="2:3">
      <c r="B3448" s="42" t="s">
        <v>6552</v>
      </c>
      <c r="C3448" s="34" t="s">
        <v>2719</v>
      </c>
    </row>
    <row r="3449" spans="2:3">
      <c r="B3449" s="42" t="s">
        <v>6553</v>
      </c>
      <c r="C3449" s="34" t="s">
        <v>2720</v>
      </c>
    </row>
    <row r="3450" spans="2:3">
      <c r="B3450" s="42" t="s">
        <v>6554</v>
      </c>
      <c r="C3450" s="34" t="s">
        <v>2721</v>
      </c>
    </row>
    <row r="3451" spans="2:3">
      <c r="B3451" s="42" t="s">
        <v>6555</v>
      </c>
      <c r="C3451" s="34" t="s">
        <v>2722</v>
      </c>
    </row>
    <row r="3452" spans="2:3">
      <c r="B3452" s="42" t="s">
        <v>6556</v>
      </c>
      <c r="C3452" s="34" t="s">
        <v>2723</v>
      </c>
    </row>
    <row r="3453" spans="2:3">
      <c r="B3453" s="42" t="s">
        <v>6557</v>
      </c>
      <c r="C3453" s="34" t="s">
        <v>2724</v>
      </c>
    </row>
    <row r="3454" spans="2:3">
      <c r="B3454" s="42" t="s">
        <v>6558</v>
      </c>
      <c r="C3454" s="34" t="s">
        <v>2725</v>
      </c>
    </row>
    <row r="3455" spans="2:3">
      <c r="B3455" s="42" t="s">
        <v>6559</v>
      </c>
      <c r="C3455" s="34" t="s">
        <v>2726</v>
      </c>
    </row>
    <row r="3456" spans="2:3">
      <c r="B3456" s="42" t="s">
        <v>6560</v>
      </c>
      <c r="C3456" s="34" t="s">
        <v>2727</v>
      </c>
    </row>
    <row r="3457" spans="2:3">
      <c r="B3457" s="42" t="s">
        <v>6561</v>
      </c>
      <c r="C3457" s="34" t="s">
        <v>2728</v>
      </c>
    </row>
    <row r="3458" spans="2:3">
      <c r="B3458" s="42" t="s">
        <v>6562</v>
      </c>
      <c r="C3458" s="34" t="s">
        <v>2729</v>
      </c>
    </row>
    <row r="3459" spans="2:3">
      <c r="B3459" s="42" t="s">
        <v>6563</v>
      </c>
      <c r="C3459" s="34" t="s">
        <v>2730</v>
      </c>
    </row>
    <row r="3460" spans="2:3">
      <c r="B3460" s="42" t="s">
        <v>6564</v>
      </c>
      <c r="C3460" s="34" t="s">
        <v>2731</v>
      </c>
    </row>
    <row r="3461" spans="2:3">
      <c r="B3461" s="42" t="s">
        <v>6565</v>
      </c>
      <c r="C3461" s="34" t="s">
        <v>2732</v>
      </c>
    </row>
    <row r="3462" spans="2:3">
      <c r="B3462" s="42" t="s">
        <v>6566</v>
      </c>
      <c r="C3462" s="34" t="s">
        <v>2733</v>
      </c>
    </row>
    <row r="3463" spans="2:3">
      <c r="B3463" s="42" t="s">
        <v>8087</v>
      </c>
      <c r="C3463" s="34" t="s">
        <v>8889</v>
      </c>
    </row>
    <row r="3464" spans="2:3">
      <c r="B3464" s="42" t="s">
        <v>6567</v>
      </c>
      <c r="C3464" s="34" t="s">
        <v>2734</v>
      </c>
    </row>
    <row r="3465" spans="2:3">
      <c r="B3465" s="42" t="s">
        <v>8328</v>
      </c>
      <c r="C3465" s="34" t="s">
        <v>9130</v>
      </c>
    </row>
    <row r="3466" spans="2:3">
      <c r="B3466" s="42" t="s">
        <v>6568</v>
      </c>
      <c r="C3466" s="34" t="s">
        <v>2735</v>
      </c>
    </row>
    <row r="3467" spans="2:3">
      <c r="B3467" s="42" t="s">
        <v>6569</v>
      </c>
      <c r="C3467" s="34" t="s">
        <v>2736</v>
      </c>
    </row>
    <row r="3468" spans="2:3">
      <c r="B3468" s="42" t="s">
        <v>6570</v>
      </c>
      <c r="C3468" s="34" t="s">
        <v>2737</v>
      </c>
    </row>
    <row r="3469" spans="2:3">
      <c r="B3469" s="42" t="s">
        <v>6571</v>
      </c>
      <c r="C3469" s="34" t="s">
        <v>2738</v>
      </c>
    </row>
    <row r="3470" spans="2:3">
      <c r="B3470" s="42" t="s">
        <v>6572</v>
      </c>
      <c r="C3470" s="34" t="s">
        <v>2739</v>
      </c>
    </row>
    <row r="3471" spans="2:3">
      <c r="B3471" s="42" t="s">
        <v>6573</v>
      </c>
      <c r="C3471" s="34" t="s">
        <v>2740</v>
      </c>
    </row>
    <row r="3472" spans="2:3">
      <c r="B3472" s="42" t="s">
        <v>6574</v>
      </c>
      <c r="C3472" s="34" t="s">
        <v>2741</v>
      </c>
    </row>
    <row r="3473" spans="2:3">
      <c r="B3473" s="42" t="s">
        <v>6575</v>
      </c>
      <c r="C3473" s="34" t="s">
        <v>2742</v>
      </c>
    </row>
    <row r="3474" spans="2:3">
      <c r="B3474" s="42" t="s">
        <v>6576</v>
      </c>
      <c r="C3474" s="34" t="s">
        <v>2743</v>
      </c>
    </row>
    <row r="3475" spans="2:3">
      <c r="B3475" s="42" t="s">
        <v>6577</v>
      </c>
      <c r="C3475" s="34" t="s">
        <v>2744</v>
      </c>
    </row>
    <row r="3476" spans="2:3">
      <c r="B3476" s="42" t="s">
        <v>7735</v>
      </c>
      <c r="C3476" s="34" t="s">
        <v>8537</v>
      </c>
    </row>
    <row r="3477" spans="2:3">
      <c r="B3477" s="42" t="s">
        <v>6578</v>
      </c>
      <c r="C3477" s="34" t="s">
        <v>2745</v>
      </c>
    </row>
    <row r="3478" spans="2:3">
      <c r="B3478" s="42" t="s">
        <v>8266</v>
      </c>
      <c r="C3478" s="34" t="s">
        <v>9068</v>
      </c>
    </row>
    <row r="3479" spans="2:3">
      <c r="B3479" s="42" t="s">
        <v>8239</v>
      </c>
      <c r="C3479" s="34" t="s">
        <v>9041</v>
      </c>
    </row>
    <row r="3480" spans="2:3">
      <c r="B3480" s="42" t="s">
        <v>6579</v>
      </c>
      <c r="C3480" s="34" t="s">
        <v>2746</v>
      </c>
    </row>
    <row r="3481" spans="2:3">
      <c r="B3481" s="42" t="s">
        <v>6580</v>
      </c>
      <c r="C3481" s="34" t="s">
        <v>2747</v>
      </c>
    </row>
    <row r="3482" spans="2:3">
      <c r="B3482" s="42" t="s">
        <v>6581</v>
      </c>
      <c r="C3482" s="34" t="s">
        <v>2748</v>
      </c>
    </row>
    <row r="3483" spans="2:3">
      <c r="B3483" s="42" t="s">
        <v>6582</v>
      </c>
      <c r="C3483" s="34" t="s">
        <v>2749</v>
      </c>
    </row>
    <row r="3484" spans="2:3">
      <c r="B3484" s="42" t="s">
        <v>6583</v>
      </c>
      <c r="C3484" s="34" t="s">
        <v>2750</v>
      </c>
    </row>
    <row r="3485" spans="2:3">
      <c r="B3485" s="42" t="s">
        <v>6584</v>
      </c>
      <c r="C3485" s="34" t="s">
        <v>2751</v>
      </c>
    </row>
    <row r="3486" spans="2:3">
      <c r="B3486" s="42" t="s">
        <v>7877</v>
      </c>
      <c r="C3486" s="34" t="s">
        <v>8679</v>
      </c>
    </row>
    <row r="3487" spans="2:3">
      <c r="B3487" s="42" t="s">
        <v>6585</v>
      </c>
      <c r="C3487" s="34" t="s">
        <v>2752</v>
      </c>
    </row>
    <row r="3488" spans="2:3">
      <c r="B3488" s="42" t="s">
        <v>6586</v>
      </c>
      <c r="C3488" s="34" t="s">
        <v>2753</v>
      </c>
    </row>
    <row r="3489" spans="2:3">
      <c r="B3489" s="42" t="s">
        <v>6587</v>
      </c>
      <c r="C3489" s="34" t="s">
        <v>2754</v>
      </c>
    </row>
    <row r="3490" spans="2:3">
      <c r="B3490" s="42" t="s">
        <v>7734</v>
      </c>
      <c r="C3490" s="34" t="s">
        <v>8536</v>
      </c>
    </row>
    <row r="3491" spans="2:3">
      <c r="B3491" s="42" t="s">
        <v>6588</v>
      </c>
      <c r="C3491" s="34" t="s">
        <v>2755</v>
      </c>
    </row>
    <row r="3492" spans="2:3">
      <c r="B3492" s="42" t="s">
        <v>6589</v>
      </c>
      <c r="C3492" s="34" t="s">
        <v>2756</v>
      </c>
    </row>
    <row r="3493" spans="2:3">
      <c r="B3493" s="42" t="s">
        <v>6590</v>
      </c>
      <c r="C3493" s="34" t="s">
        <v>2757</v>
      </c>
    </row>
    <row r="3494" spans="2:3">
      <c r="B3494" s="42" t="s">
        <v>6591</v>
      </c>
      <c r="C3494" s="34" t="s">
        <v>2758</v>
      </c>
    </row>
    <row r="3495" spans="2:3">
      <c r="B3495" s="42" t="s">
        <v>6592</v>
      </c>
      <c r="C3495" s="34" t="s">
        <v>2759</v>
      </c>
    </row>
    <row r="3496" spans="2:3">
      <c r="B3496" s="42" t="s">
        <v>6593</v>
      </c>
      <c r="C3496" s="34" t="s">
        <v>2760</v>
      </c>
    </row>
    <row r="3497" spans="2:3">
      <c r="B3497" s="42" t="s">
        <v>6594</v>
      </c>
      <c r="C3497" s="34" t="s">
        <v>2761</v>
      </c>
    </row>
    <row r="3498" spans="2:3">
      <c r="B3498" s="42" t="s">
        <v>8353</v>
      </c>
      <c r="C3498" s="34" t="s">
        <v>9155</v>
      </c>
    </row>
    <row r="3499" spans="2:3">
      <c r="B3499" s="42" t="s">
        <v>6595</v>
      </c>
      <c r="C3499" s="34" t="s">
        <v>2762</v>
      </c>
    </row>
    <row r="3500" spans="2:3">
      <c r="B3500" s="42" t="s">
        <v>6596</v>
      </c>
      <c r="C3500" s="34" t="s">
        <v>2763</v>
      </c>
    </row>
    <row r="3501" spans="2:3">
      <c r="B3501" s="42" t="s">
        <v>6597</v>
      </c>
      <c r="C3501" s="34" t="s">
        <v>2764</v>
      </c>
    </row>
    <row r="3502" spans="2:3">
      <c r="B3502" s="42" t="s">
        <v>6598</v>
      </c>
      <c r="C3502" s="34" t="s">
        <v>2765</v>
      </c>
    </row>
    <row r="3503" spans="2:3">
      <c r="B3503" s="42" t="s">
        <v>6599</v>
      </c>
      <c r="C3503" s="34" t="s">
        <v>2766</v>
      </c>
    </row>
    <row r="3504" spans="2:3">
      <c r="B3504" s="42" t="s">
        <v>6600</v>
      </c>
      <c r="C3504" s="34" t="s">
        <v>2767</v>
      </c>
    </row>
    <row r="3505" spans="2:3">
      <c r="B3505" s="42" t="s">
        <v>6601</v>
      </c>
      <c r="C3505" s="34" t="s">
        <v>2768</v>
      </c>
    </row>
    <row r="3506" spans="2:3">
      <c r="B3506" s="42" t="s">
        <v>6602</v>
      </c>
      <c r="C3506" s="34" t="s">
        <v>2769</v>
      </c>
    </row>
    <row r="3507" spans="2:3">
      <c r="B3507" s="42" t="s">
        <v>6603</v>
      </c>
      <c r="C3507" s="34" t="s">
        <v>2770</v>
      </c>
    </row>
    <row r="3508" spans="2:3">
      <c r="B3508" s="42" t="s">
        <v>6604</v>
      </c>
      <c r="C3508" s="34" t="s">
        <v>2771</v>
      </c>
    </row>
    <row r="3509" spans="2:3">
      <c r="B3509" s="42" t="s">
        <v>6605</v>
      </c>
      <c r="C3509" s="34" t="s">
        <v>2772</v>
      </c>
    </row>
    <row r="3510" spans="2:3">
      <c r="B3510" s="42" t="s">
        <v>6606</v>
      </c>
      <c r="C3510" s="34" t="s">
        <v>2773</v>
      </c>
    </row>
    <row r="3511" spans="2:3">
      <c r="B3511" s="42" t="s">
        <v>6607</v>
      </c>
      <c r="C3511" s="34" t="s">
        <v>2774</v>
      </c>
    </row>
    <row r="3512" spans="2:3">
      <c r="B3512" s="42" t="s">
        <v>6608</v>
      </c>
      <c r="C3512" s="34" t="s">
        <v>2775</v>
      </c>
    </row>
    <row r="3513" spans="2:3">
      <c r="B3513" s="42" t="s">
        <v>6609</v>
      </c>
      <c r="C3513" s="34" t="s">
        <v>2776</v>
      </c>
    </row>
    <row r="3514" spans="2:3">
      <c r="B3514" s="42" t="s">
        <v>7681</v>
      </c>
      <c r="C3514" s="34" t="s">
        <v>8482</v>
      </c>
    </row>
    <row r="3515" spans="2:3">
      <c r="B3515" s="42" t="s">
        <v>6610</v>
      </c>
      <c r="C3515" s="34" t="s">
        <v>2777</v>
      </c>
    </row>
    <row r="3516" spans="2:3">
      <c r="B3516" s="42" t="s">
        <v>6611</v>
      </c>
      <c r="C3516" s="34" t="s">
        <v>2778</v>
      </c>
    </row>
    <row r="3517" spans="2:3">
      <c r="B3517" s="42" t="s">
        <v>7680</v>
      </c>
      <c r="C3517" s="34" t="s">
        <v>8481</v>
      </c>
    </row>
    <row r="3518" spans="2:3">
      <c r="B3518" s="42" t="s">
        <v>6612</v>
      </c>
      <c r="C3518" s="34" t="s">
        <v>2779</v>
      </c>
    </row>
    <row r="3519" spans="2:3">
      <c r="B3519" s="42" t="s">
        <v>6613</v>
      </c>
      <c r="C3519" s="34" t="s">
        <v>2780</v>
      </c>
    </row>
    <row r="3520" spans="2:3">
      <c r="B3520" s="42" t="s">
        <v>6614</v>
      </c>
      <c r="C3520" s="34" t="s">
        <v>2781</v>
      </c>
    </row>
    <row r="3521" spans="2:3">
      <c r="B3521" s="42" t="s">
        <v>6615</v>
      </c>
      <c r="C3521" s="34" t="s">
        <v>2782</v>
      </c>
    </row>
    <row r="3522" spans="2:3">
      <c r="B3522" s="42" t="s">
        <v>6616</v>
      </c>
      <c r="C3522" s="34" t="s">
        <v>2783</v>
      </c>
    </row>
    <row r="3523" spans="2:3">
      <c r="B3523" s="42" t="s">
        <v>6617</v>
      </c>
      <c r="C3523" s="34" t="s">
        <v>2784</v>
      </c>
    </row>
    <row r="3524" spans="2:3">
      <c r="B3524" s="42" t="s">
        <v>6618</v>
      </c>
      <c r="C3524" s="34" t="s">
        <v>2785</v>
      </c>
    </row>
    <row r="3525" spans="2:3">
      <c r="B3525" s="42" t="s">
        <v>7901</v>
      </c>
      <c r="C3525" s="34" t="s">
        <v>8703</v>
      </c>
    </row>
    <row r="3526" spans="2:3">
      <c r="B3526" s="42" t="s">
        <v>6619</v>
      </c>
      <c r="C3526" s="34" t="s">
        <v>2786</v>
      </c>
    </row>
    <row r="3527" spans="2:3">
      <c r="B3527" s="42" t="s">
        <v>6620</v>
      </c>
      <c r="C3527" s="34" t="s">
        <v>2787</v>
      </c>
    </row>
    <row r="3528" spans="2:3">
      <c r="B3528" s="42" t="s">
        <v>6621</v>
      </c>
      <c r="C3528" s="34" t="s">
        <v>2788</v>
      </c>
    </row>
    <row r="3529" spans="2:3">
      <c r="B3529" s="42" t="s">
        <v>6622</v>
      </c>
      <c r="C3529" s="34" t="s">
        <v>2789</v>
      </c>
    </row>
    <row r="3530" spans="2:3">
      <c r="B3530" s="42" t="s">
        <v>6623</v>
      </c>
      <c r="C3530" s="34" t="s">
        <v>2790</v>
      </c>
    </row>
    <row r="3531" spans="2:3">
      <c r="B3531" s="42" t="s">
        <v>6624</v>
      </c>
      <c r="C3531" s="34" t="s">
        <v>2791</v>
      </c>
    </row>
    <row r="3532" spans="2:3">
      <c r="B3532" s="42" t="s">
        <v>6625</v>
      </c>
      <c r="C3532" s="34" t="s">
        <v>2792</v>
      </c>
    </row>
    <row r="3533" spans="2:3">
      <c r="B3533" s="42" t="s">
        <v>6626</v>
      </c>
      <c r="C3533" s="34" t="s">
        <v>2793</v>
      </c>
    </row>
    <row r="3534" spans="2:3">
      <c r="B3534" s="42" t="s">
        <v>6627</v>
      </c>
      <c r="C3534" s="34" t="s">
        <v>2794</v>
      </c>
    </row>
    <row r="3535" spans="2:3">
      <c r="B3535" s="42" t="s">
        <v>6628</v>
      </c>
      <c r="C3535" s="34" t="s">
        <v>2795</v>
      </c>
    </row>
    <row r="3536" spans="2:3">
      <c r="B3536" s="42" t="s">
        <v>6629</v>
      </c>
      <c r="C3536" s="34" t="s">
        <v>2796</v>
      </c>
    </row>
    <row r="3537" spans="2:3">
      <c r="B3537" s="42" t="s">
        <v>6630</v>
      </c>
      <c r="C3537" s="34" t="s">
        <v>2797</v>
      </c>
    </row>
    <row r="3538" spans="2:3">
      <c r="B3538" s="42" t="s">
        <v>6631</v>
      </c>
      <c r="C3538" s="34" t="s">
        <v>2798</v>
      </c>
    </row>
    <row r="3539" spans="2:3">
      <c r="B3539" s="42" t="s">
        <v>6632</v>
      </c>
      <c r="C3539" s="34" t="s">
        <v>2799</v>
      </c>
    </row>
    <row r="3540" spans="2:3">
      <c r="B3540" s="42" t="s">
        <v>6633</v>
      </c>
      <c r="C3540" s="34" t="s">
        <v>2800</v>
      </c>
    </row>
    <row r="3541" spans="2:3">
      <c r="B3541" s="42" t="s">
        <v>6634</v>
      </c>
      <c r="C3541" s="34" t="s">
        <v>2801</v>
      </c>
    </row>
    <row r="3542" spans="2:3">
      <c r="B3542" s="42" t="s">
        <v>6635</v>
      </c>
      <c r="C3542" s="34" t="s">
        <v>2802</v>
      </c>
    </row>
    <row r="3543" spans="2:3">
      <c r="B3543" s="42" t="s">
        <v>6636</v>
      </c>
      <c r="C3543" s="34" t="s">
        <v>2803</v>
      </c>
    </row>
    <row r="3544" spans="2:3">
      <c r="B3544" s="42" t="s">
        <v>6637</v>
      </c>
      <c r="C3544" s="34" t="s">
        <v>2804</v>
      </c>
    </row>
    <row r="3545" spans="2:3">
      <c r="B3545" s="42" t="s">
        <v>6638</v>
      </c>
      <c r="C3545" s="34" t="s">
        <v>2805</v>
      </c>
    </row>
    <row r="3546" spans="2:3">
      <c r="B3546" s="42" t="s">
        <v>6639</v>
      </c>
      <c r="C3546" s="34" t="s">
        <v>2806</v>
      </c>
    </row>
    <row r="3547" spans="2:3">
      <c r="B3547" s="42" t="s">
        <v>6640</v>
      </c>
      <c r="C3547" s="34" t="s">
        <v>2807</v>
      </c>
    </row>
    <row r="3548" spans="2:3">
      <c r="B3548" s="42" t="s">
        <v>6641</v>
      </c>
      <c r="C3548" s="34" t="s">
        <v>2808</v>
      </c>
    </row>
    <row r="3549" spans="2:3">
      <c r="B3549" s="42" t="s">
        <v>6642</v>
      </c>
      <c r="C3549" s="34" t="s">
        <v>2809</v>
      </c>
    </row>
    <row r="3550" spans="2:3">
      <c r="B3550" s="42" t="s">
        <v>6643</v>
      </c>
      <c r="C3550" s="34" t="s">
        <v>2810</v>
      </c>
    </row>
    <row r="3551" spans="2:3">
      <c r="B3551" s="42" t="s">
        <v>6644</v>
      </c>
      <c r="C3551" s="34" t="s">
        <v>2811</v>
      </c>
    </row>
    <row r="3552" spans="2:3">
      <c r="B3552" s="42" t="s">
        <v>6645</v>
      </c>
      <c r="C3552" s="34" t="s">
        <v>2812</v>
      </c>
    </row>
    <row r="3553" spans="2:3">
      <c r="B3553" s="42" t="s">
        <v>6646</v>
      </c>
      <c r="C3553" s="34" t="s">
        <v>2813</v>
      </c>
    </row>
    <row r="3554" spans="2:3">
      <c r="B3554" s="42" t="s">
        <v>8352</v>
      </c>
      <c r="C3554" s="34" t="s">
        <v>9154</v>
      </c>
    </row>
    <row r="3555" spans="2:3">
      <c r="B3555" s="42" t="s">
        <v>6647</v>
      </c>
      <c r="C3555" s="34" t="s">
        <v>2814</v>
      </c>
    </row>
    <row r="3556" spans="2:3">
      <c r="B3556" s="42" t="s">
        <v>6648</v>
      </c>
      <c r="C3556" s="34" t="s">
        <v>2815</v>
      </c>
    </row>
    <row r="3557" spans="2:3">
      <c r="B3557" s="42" t="s">
        <v>6649</v>
      </c>
      <c r="C3557" s="34" t="s">
        <v>2816</v>
      </c>
    </row>
    <row r="3558" spans="2:3">
      <c r="B3558" s="42" t="s">
        <v>6650</v>
      </c>
      <c r="C3558" s="34" t="s">
        <v>2817</v>
      </c>
    </row>
    <row r="3559" spans="2:3">
      <c r="B3559" s="42" t="s">
        <v>6651</v>
      </c>
      <c r="C3559" s="34" t="s">
        <v>2818</v>
      </c>
    </row>
    <row r="3560" spans="2:3">
      <c r="B3560" s="42" t="s">
        <v>6652</v>
      </c>
      <c r="C3560" s="34" t="s">
        <v>2819</v>
      </c>
    </row>
    <row r="3561" spans="2:3">
      <c r="B3561" s="42" t="s">
        <v>7859</v>
      </c>
      <c r="C3561" s="34" t="s">
        <v>8661</v>
      </c>
    </row>
    <row r="3562" spans="2:3">
      <c r="B3562" s="42" t="s">
        <v>6653</v>
      </c>
      <c r="C3562" s="34" t="s">
        <v>2820</v>
      </c>
    </row>
    <row r="3563" spans="2:3">
      <c r="B3563" s="42" t="s">
        <v>6654</v>
      </c>
      <c r="C3563" s="34" t="s">
        <v>2821</v>
      </c>
    </row>
    <row r="3564" spans="2:3">
      <c r="B3564" s="42" t="s">
        <v>8423</v>
      </c>
      <c r="C3564" s="34" t="s">
        <v>9225</v>
      </c>
    </row>
    <row r="3565" spans="2:3">
      <c r="B3565" s="42" t="s">
        <v>6655</v>
      </c>
      <c r="C3565" s="34" t="s">
        <v>2822</v>
      </c>
    </row>
    <row r="3566" spans="2:3">
      <c r="B3566" s="42" t="s">
        <v>6656</v>
      </c>
      <c r="C3566" s="34" t="s">
        <v>2823</v>
      </c>
    </row>
    <row r="3567" spans="2:3">
      <c r="B3567" s="42" t="s">
        <v>6657</v>
      </c>
      <c r="C3567" s="34" t="s">
        <v>2824</v>
      </c>
    </row>
    <row r="3568" spans="2:3">
      <c r="B3568" s="42" t="s">
        <v>6658</v>
      </c>
      <c r="C3568" s="34" t="s">
        <v>2825</v>
      </c>
    </row>
    <row r="3569" spans="2:3">
      <c r="B3569" s="42" t="s">
        <v>6659</v>
      </c>
      <c r="C3569" s="34" t="s">
        <v>2826</v>
      </c>
    </row>
    <row r="3570" spans="2:3">
      <c r="B3570" s="42" t="s">
        <v>6660</v>
      </c>
      <c r="C3570" s="34" t="s">
        <v>2827</v>
      </c>
    </row>
    <row r="3571" spans="2:3">
      <c r="B3571" s="42" t="s">
        <v>6661</v>
      </c>
      <c r="C3571" s="34" t="s">
        <v>2828</v>
      </c>
    </row>
    <row r="3572" spans="2:3">
      <c r="B3572" s="42" t="s">
        <v>6662</v>
      </c>
      <c r="C3572" s="34" t="s">
        <v>2829</v>
      </c>
    </row>
    <row r="3573" spans="2:3">
      <c r="B3573" s="42" t="s">
        <v>6663</v>
      </c>
      <c r="C3573" s="34" t="s">
        <v>2830</v>
      </c>
    </row>
    <row r="3574" spans="2:3">
      <c r="B3574" s="42" t="s">
        <v>6664</v>
      </c>
      <c r="C3574" s="34" t="s">
        <v>2831</v>
      </c>
    </row>
    <row r="3575" spans="2:3">
      <c r="B3575" s="42" t="s">
        <v>7900</v>
      </c>
      <c r="C3575" s="34" t="s">
        <v>8702</v>
      </c>
    </row>
    <row r="3576" spans="2:3">
      <c r="B3576" s="42" t="s">
        <v>6665</v>
      </c>
      <c r="C3576" s="34" t="s">
        <v>2832</v>
      </c>
    </row>
    <row r="3577" spans="2:3">
      <c r="B3577" s="42" t="s">
        <v>6666</v>
      </c>
      <c r="C3577" s="34" t="s">
        <v>2833</v>
      </c>
    </row>
    <row r="3578" spans="2:3">
      <c r="B3578" s="42" t="s">
        <v>6667</v>
      </c>
      <c r="C3578" s="34" t="s">
        <v>2834</v>
      </c>
    </row>
    <row r="3579" spans="2:3">
      <c r="B3579" s="42" t="s">
        <v>6668</v>
      </c>
      <c r="C3579" s="34" t="s">
        <v>2835</v>
      </c>
    </row>
    <row r="3580" spans="2:3">
      <c r="B3580" s="42" t="s">
        <v>6669</v>
      </c>
      <c r="C3580" s="34" t="s">
        <v>2836</v>
      </c>
    </row>
    <row r="3581" spans="2:3">
      <c r="B3581" s="42" t="s">
        <v>7899</v>
      </c>
      <c r="C3581" s="34" t="s">
        <v>8701</v>
      </c>
    </row>
    <row r="3582" spans="2:3">
      <c r="B3582" s="42" t="s">
        <v>6670</v>
      </c>
      <c r="C3582" s="34" t="s">
        <v>2837</v>
      </c>
    </row>
    <row r="3583" spans="2:3">
      <c r="B3583" s="42" t="s">
        <v>6671</v>
      </c>
      <c r="C3583" s="34" t="s">
        <v>2838</v>
      </c>
    </row>
    <row r="3584" spans="2:3">
      <c r="B3584" s="42" t="s">
        <v>6672</v>
      </c>
      <c r="C3584" s="34" t="s">
        <v>2839</v>
      </c>
    </row>
    <row r="3585" spans="2:3">
      <c r="B3585" s="42" t="s">
        <v>6673</v>
      </c>
      <c r="C3585" s="34" t="s">
        <v>2840</v>
      </c>
    </row>
    <row r="3586" spans="2:3">
      <c r="B3586" s="42" t="s">
        <v>8301</v>
      </c>
      <c r="C3586" s="34" t="s">
        <v>9103</v>
      </c>
    </row>
    <row r="3587" spans="2:3">
      <c r="B3587" s="42" t="s">
        <v>6674</v>
      </c>
      <c r="C3587" s="34" t="s">
        <v>2841</v>
      </c>
    </row>
    <row r="3588" spans="2:3">
      <c r="B3588" s="42" t="s">
        <v>6675</v>
      </c>
      <c r="C3588" s="34" t="s">
        <v>2842</v>
      </c>
    </row>
    <row r="3589" spans="2:3">
      <c r="B3589" s="42" t="s">
        <v>6676</v>
      </c>
      <c r="C3589" s="34" t="s">
        <v>2843</v>
      </c>
    </row>
    <row r="3590" spans="2:3">
      <c r="B3590" s="42" t="s">
        <v>7679</v>
      </c>
      <c r="C3590" s="34" t="s">
        <v>8480</v>
      </c>
    </row>
    <row r="3591" spans="2:3">
      <c r="B3591" s="42" t="s">
        <v>6677</v>
      </c>
      <c r="C3591" s="34" t="s">
        <v>2844</v>
      </c>
    </row>
    <row r="3592" spans="2:3">
      <c r="B3592" s="42" t="s">
        <v>6678</v>
      </c>
      <c r="C3592" s="34" t="s">
        <v>2845</v>
      </c>
    </row>
    <row r="3593" spans="2:3">
      <c r="B3593" s="42" t="s">
        <v>6679</v>
      </c>
      <c r="C3593" s="34" t="s">
        <v>2846</v>
      </c>
    </row>
    <row r="3594" spans="2:3">
      <c r="B3594" s="42" t="s">
        <v>6680</v>
      </c>
      <c r="C3594" s="34" t="s">
        <v>2847</v>
      </c>
    </row>
    <row r="3595" spans="2:3">
      <c r="B3595" s="42" t="s">
        <v>6681</v>
      </c>
      <c r="C3595" s="34" t="s">
        <v>2848</v>
      </c>
    </row>
    <row r="3596" spans="2:3">
      <c r="B3596" s="42" t="s">
        <v>6682</v>
      </c>
      <c r="C3596" s="34" t="s">
        <v>2849</v>
      </c>
    </row>
    <row r="3597" spans="2:3">
      <c r="B3597" s="42" t="s">
        <v>6683</v>
      </c>
      <c r="C3597" s="34" t="s">
        <v>2850</v>
      </c>
    </row>
    <row r="3598" spans="2:3">
      <c r="B3598" s="42" t="s">
        <v>6684</v>
      </c>
      <c r="C3598" s="34" t="s">
        <v>2851</v>
      </c>
    </row>
    <row r="3599" spans="2:3">
      <c r="B3599" s="42" t="s">
        <v>8462</v>
      </c>
      <c r="C3599" s="34" t="s">
        <v>9265</v>
      </c>
    </row>
    <row r="3600" spans="2:3">
      <c r="B3600" s="42" t="s">
        <v>6685</v>
      </c>
      <c r="C3600" s="34" t="s">
        <v>2852</v>
      </c>
    </row>
    <row r="3601" spans="2:3">
      <c r="B3601" s="42" t="s">
        <v>6686</v>
      </c>
      <c r="C3601" s="34" t="s">
        <v>2853</v>
      </c>
    </row>
    <row r="3602" spans="2:3">
      <c r="B3602" s="42" t="s">
        <v>8437</v>
      </c>
      <c r="C3602" s="34" t="s">
        <v>9239</v>
      </c>
    </row>
    <row r="3603" spans="2:3">
      <c r="B3603" s="42" t="s">
        <v>6687</v>
      </c>
      <c r="C3603" s="34" t="s">
        <v>2854</v>
      </c>
    </row>
    <row r="3604" spans="2:3">
      <c r="B3604" s="42" t="s">
        <v>6688</v>
      </c>
      <c r="C3604" s="34" t="s">
        <v>2855</v>
      </c>
    </row>
    <row r="3605" spans="2:3">
      <c r="B3605" s="42" t="s">
        <v>6689</v>
      </c>
      <c r="C3605" s="34" t="s">
        <v>2856</v>
      </c>
    </row>
    <row r="3606" spans="2:3">
      <c r="B3606" s="42" t="s">
        <v>6690</v>
      </c>
      <c r="C3606" s="34" t="s">
        <v>2857</v>
      </c>
    </row>
    <row r="3607" spans="2:3">
      <c r="B3607" s="42" t="s">
        <v>6691</v>
      </c>
      <c r="C3607" s="34" t="s">
        <v>2858</v>
      </c>
    </row>
    <row r="3608" spans="2:3">
      <c r="B3608" s="42" t="s">
        <v>6692</v>
      </c>
      <c r="C3608" s="34" t="s">
        <v>2859</v>
      </c>
    </row>
    <row r="3609" spans="2:3">
      <c r="B3609" s="42" t="s">
        <v>6693</v>
      </c>
      <c r="C3609" s="34" t="s">
        <v>2860</v>
      </c>
    </row>
    <row r="3610" spans="2:3">
      <c r="B3610" s="42" t="s">
        <v>6694</v>
      </c>
      <c r="C3610" s="34" t="s">
        <v>2861</v>
      </c>
    </row>
    <row r="3611" spans="2:3">
      <c r="B3611" s="42" t="s">
        <v>6695</v>
      </c>
      <c r="C3611" s="34" t="s">
        <v>2862</v>
      </c>
    </row>
    <row r="3612" spans="2:3">
      <c r="B3612" s="42" t="s">
        <v>6696</v>
      </c>
      <c r="C3612" s="34" t="s">
        <v>2863</v>
      </c>
    </row>
    <row r="3613" spans="2:3">
      <c r="B3613" s="42" t="s">
        <v>6697</v>
      </c>
      <c r="C3613" s="34" t="s">
        <v>2864</v>
      </c>
    </row>
    <row r="3614" spans="2:3">
      <c r="B3614" s="42" t="s">
        <v>6698</v>
      </c>
      <c r="C3614" s="34" t="s">
        <v>2865</v>
      </c>
    </row>
    <row r="3615" spans="2:3">
      <c r="B3615" s="42" t="s">
        <v>6699</v>
      </c>
      <c r="C3615" s="34" t="s">
        <v>2866</v>
      </c>
    </row>
    <row r="3616" spans="2:3">
      <c r="B3616" s="42" t="s">
        <v>6700</v>
      </c>
      <c r="C3616" s="34" t="s">
        <v>2867</v>
      </c>
    </row>
    <row r="3617" spans="2:3">
      <c r="B3617" s="42" t="s">
        <v>6701</v>
      </c>
      <c r="C3617" s="34" t="s">
        <v>2868</v>
      </c>
    </row>
    <row r="3618" spans="2:3">
      <c r="B3618" s="42" t="s">
        <v>6702</v>
      </c>
      <c r="C3618" s="34" t="s">
        <v>2869</v>
      </c>
    </row>
    <row r="3619" spans="2:3">
      <c r="B3619" s="42" t="s">
        <v>6703</v>
      </c>
      <c r="C3619" s="34" t="s">
        <v>2870</v>
      </c>
    </row>
    <row r="3620" spans="2:3">
      <c r="B3620" s="42" t="s">
        <v>6704</v>
      </c>
      <c r="C3620" s="34" t="s">
        <v>2871</v>
      </c>
    </row>
    <row r="3621" spans="2:3">
      <c r="B3621" s="42" t="s">
        <v>6705</v>
      </c>
      <c r="C3621" s="34" t="s">
        <v>2872</v>
      </c>
    </row>
    <row r="3622" spans="2:3">
      <c r="B3622" s="42" t="s">
        <v>6706</v>
      </c>
      <c r="C3622" s="34" t="s">
        <v>2873</v>
      </c>
    </row>
    <row r="3623" spans="2:3">
      <c r="B3623" s="42" t="s">
        <v>6707</v>
      </c>
      <c r="C3623" s="34" t="s">
        <v>2874</v>
      </c>
    </row>
    <row r="3624" spans="2:3">
      <c r="B3624" s="42" t="s">
        <v>6708</v>
      </c>
      <c r="C3624" s="34" t="s">
        <v>2875</v>
      </c>
    </row>
    <row r="3625" spans="2:3">
      <c r="B3625" s="42" t="s">
        <v>6709</v>
      </c>
      <c r="C3625" s="34" t="s">
        <v>2876</v>
      </c>
    </row>
    <row r="3626" spans="2:3">
      <c r="B3626" s="42" t="s">
        <v>6710</v>
      </c>
      <c r="C3626" s="34" t="s">
        <v>2877</v>
      </c>
    </row>
    <row r="3627" spans="2:3">
      <c r="B3627" s="42" t="s">
        <v>6711</v>
      </c>
      <c r="C3627" s="34" t="s">
        <v>2878</v>
      </c>
    </row>
    <row r="3628" spans="2:3">
      <c r="B3628" s="42" t="s">
        <v>6712</v>
      </c>
      <c r="C3628" s="34" t="s">
        <v>2879</v>
      </c>
    </row>
    <row r="3629" spans="2:3">
      <c r="B3629" s="42" t="s">
        <v>6713</v>
      </c>
      <c r="C3629" s="34" t="s">
        <v>2880</v>
      </c>
    </row>
    <row r="3630" spans="2:3">
      <c r="B3630" s="42" t="s">
        <v>6714</v>
      </c>
      <c r="C3630" s="34" t="s">
        <v>2881</v>
      </c>
    </row>
    <row r="3631" spans="2:3">
      <c r="B3631" s="42" t="s">
        <v>6715</v>
      </c>
      <c r="C3631" s="34" t="s">
        <v>2882</v>
      </c>
    </row>
    <row r="3632" spans="2:3">
      <c r="B3632" s="42" t="s">
        <v>6716</v>
      </c>
      <c r="C3632" s="34" t="s">
        <v>2883</v>
      </c>
    </row>
    <row r="3633" spans="2:3">
      <c r="B3633" s="42" t="s">
        <v>6717</v>
      </c>
      <c r="C3633" s="34" t="s">
        <v>2884</v>
      </c>
    </row>
    <row r="3634" spans="2:3">
      <c r="B3634" s="42" t="s">
        <v>6718</v>
      </c>
      <c r="C3634" s="34" t="s">
        <v>2885</v>
      </c>
    </row>
    <row r="3635" spans="2:3">
      <c r="B3635" s="42" t="s">
        <v>6719</v>
      </c>
      <c r="C3635" s="34" t="s">
        <v>2886</v>
      </c>
    </row>
    <row r="3636" spans="2:3">
      <c r="B3636" s="42" t="s">
        <v>7898</v>
      </c>
      <c r="C3636" s="34" t="s">
        <v>8700</v>
      </c>
    </row>
    <row r="3637" spans="2:3">
      <c r="B3637" s="42" t="s">
        <v>6720</v>
      </c>
      <c r="C3637" s="34" t="s">
        <v>2887</v>
      </c>
    </row>
    <row r="3638" spans="2:3">
      <c r="B3638" s="42" t="s">
        <v>6721</v>
      </c>
      <c r="C3638" s="34" t="s">
        <v>2888</v>
      </c>
    </row>
    <row r="3639" spans="2:3">
      <c r="B3639" s="42" t="s">
        <v>6722</v>
      </c>
      <c r="C3639" s="34" t="s">
        <v>2889</v>
      </c>
    </row>
    <row r="3640" spans="2:3">
      <c r="B3640" s="42" t="s">
        <v>6723</v>
      </c>
      <c r="C3640" s="34" t="s">
        <v>2890</v>
      </c>
    </row>
    <row r="3641" spans="2:3">
      <c r="B3641" s="42" t="s">
        <v>6724</v>
      </c>
      <c r="C3641" s="34" t="s">
        <v>2891</v>
      </c>
    </row>
    <row r="3642" spans="2:3">
      <c r="B3642" s="42" t="s">
        <v>6725</v>
      </c>
      <c r="C3642" s="34" t="s">
        <v>2892</v>
      </c>
    </row>
    <row r="3643" spans="2:3">
      <c r="B3643" s="42" t="s">
        <v>6726</v>
      </c>
      <c r="C3643" s="34" t="s">
        <v>2893</v>
      </c>
    </row>
    <row r="3644" spans="2:3">
      <c r="B3644" s="42" t="s">
        <v>6727</v>
      </c>
      <c r="C3644" s="34" t="s">
        <v>2894</v>
      </c>
    </row>
    <row r="3645" spans="2:3">
      <c r="B3645" s="42" t="s">
        <v>6728</v>
      </c>
      <c r="C3645" s="34" t="s">
        <v>2895</v>
      </c>
    </row>
    <row r="3646" spans="2:3">
      <c r="B3646" s="42" t="s">
        <v>6729</v>
      </c>
      <c r="C3646" s="34" t="s">
        <v>2896</v>
      </c>
    </row>
    <row r="3647" spans="2:3">
      <c r="B3647" s="42" t="s">
        <v>6730</v>
      </c>
      <c r="C3647" s="34" t="s">
        <v>2897</v>
      </c>
    </row>
    <row r="3648" spans="2:3">
      <c r="B3648" s="42" t="s">
        <v>6731</v>
      </c>
      <c r="C3648" s="34" t="s">
        <v>2898</v>
      </c>
    </row>
    <row r="3649" spans="2:3">
      <c r="B3649" s="42" t="s">
        <v>6732</v>
      </c>
      <c r="C3649" s="34" t="s">
        <v>2899</v>
      </c>
    </row>
    <row r="3650" spans="2:3">
      <c r="B3650" s="42" t="s">
        <v>6733</v>
      </c>
      <c r="C3650" s="34" t="s">
        <v>2900</v>
      </c>
    </row>
    <row r="3651" spans="2:3">
      <c r="B3651" s="42" t="s">
        <v>6734</v>
      </c>
      <c r="C3651" s="34" t="s">
        <v>2901</v>
      </c>
    </row>
    <row r="3652" spans="2:3">
      <c r="B3652" s="42" t="s">
        <v>6735</v>
      </c>
      <c r="C3652" s="34" t="s">
        <v>2902</v>
      </c>
    </row>
    <row r="3653" spans="2:3">
      <c r="B3653" s="42" t="s">
        <v>6736</v>
      </c>
      <c r="C3653" s="34" t="s">
        <v>2903</v>
      </c>
    </row>
    <row r="3654" spans="2:3">
      <c r="B3654" s="42" t="s">
        <v>7897</v>
      </c>
      <c r="C3654" s="34" t="s">
        <v>8699</v>
      </c>
    </row>
    <row r="3655" spans="2:3">
      <c r="B3655" s="42" t="s">
        <v>6737</v>
      </c>
      <c r="C3655" s="34" t="s">
        <v>2904</v>
      </c>
    </row>
    <row r="3656" spans="2:3">
      <c r="B3656" s="42" t="s">
        <v>6738</v>
      </c>
      <c r="C3656" s="34" t="s">
        <v>2905</v>
      </c>
    </row>
    <row r="3657" spans="2:3">
      <c r="B3657" s="42" t="s">
        <v>6739</v>
      </c>
      <c r="C3657" s="34" t="s">
        <v>2906</v>
      </c>
    </row>
    <row r="3658" spans="2:3">
      <c r="B3658" s="42" t="s">
        <v>6740</v>
      </c>
      <c r="C3658" s="34" t="s">
        <v>2907</v>
      </c>
    </row>
    <row r="3659" spans="2:3">
      <c r="B3659" s="42" t="s">
        <v>6741</v>
      </c>
      <c r="C3659" s="34" t="s">
        <v>2908</v>
      </c>
    </row>
    <row r="3660" spans="2:3">
      <c r="B3660" s="42" t="s">
        <v>8421</v>
      </c>
      <c r="C3660" s="34" t="s">
        <v>9223</v>
      </c>
    </row>
    <row r="3661" spans="2:3">
      <c r="B3661" s="42" t="s">
        <v>6742</v>
      </c>
      <c r="C3661" s="34" t="s">
        <v>2909</v>
      </c>
    </row>
    <row r="3662" spans="2:3">
      <c r="B3662" s="42" t="s">
        <v>6743</v>
      </c>
      <c r="C3662" s="34" t="s">
        <v>2910</v>
      </c>
    </row>
    <row r="3663" spans="2:3">
      <c r="B3663" s="42" t="s">
        <v>6744</v>
      </c>
      <c r="C3663" s="34" t="s">
        <v>2911</v>
      </c>
    </row>
    <row r="3664" spans="2:3">
      <c r="B3664" s="42" t="s">
        <v>6745</v>
      </c>
      <c r="C3664" s="34" t="s">
        <v>2912</v>
      </c>
    </row>
    <row r="3665" spans="2:3">
      <c r="B3665" s="42" t="s">
        <v>6746</v>
      </c>
      <c r="C3665" s="34" t="s">
        <v>2913</v>
      </c>
    </row>
    <row r="3666" spans="2:3">
      <c r="B3666" s="42" t="s">
        <v>6747</v>
      </c>
      <c r="C3666" s="34" t="s">
        <v>2914</v>
      </c>
    </row>
    <row r="3667" spans="2:3">
      <c r="B3667" s="42" t="s">
        <v>6748</v>
      </c>
      <c r="C3667" s="34" t="s">
        <v>2915</v>
      </c>
    </row>
    <row r="3668" spans="2:3">
      <c r="B3668" s="42" t="s">
        <v>6749</v>
      </c>
      <c r="C3668" s="34" t="s">
        <v>2916</v>
      </c>
    </row>
    <row r="3669" spans="2:3">
      <c r="B3669" s="42" t="s">
        <v>6750</v>
      </c>
      <c r="C3669" s="34" t="s">
        <v>2917</v>
      </c>
    </row>
    <row r="3670" spans="2:3">
      <c r="B3670" s="42" t="s">
        <v>6751</v>
      </c>
      <c r="C3670" s="34" t="s">
        <v>2918</v>
      </c>
    </row>
    <row r="3671" spans="2:3">
      <c r="B3671" s="42" t="s">
        <v>6752</v>
      </c>
      <c r="C3671" s="34" t="s">
        <v>2919</v>
      </c>
    </row>
    <row r="3672" spans="2:3">
      <c r="B3672" s="42" t="s">
        <v>6753</v>
      </c>
      <c r="C3672" s="34" t="s">
        <v>2920</v>
      </c>
    </row>
    <row r="3673" spans="2:3">
      <c r="B3673" s="42" t="s">
        <v>6754</v>
      </c>
      <c r="C3673" s="34" t="s">
        <v>2921</v>
      </c>
    </row>
    <row r="3674" spans="2:3">
      <c r="B3674" s="42" t="s">
        <v>6755</v>
      </c>
      <c r="C3674" s="34" t="s">
        <v>2922</v>
      </c>
    </row>
    <row r="3675" spans="2:3">
      <c r="B3675" s="42" t="s">
        <v>6756</v>
      </c>
      <c r="C3675" s="34" t="s">
        <v>2923</v>
      </c>
    </row>
    <row r="3676" spans="2:3">
      <c r="B3676" s="42" t="s">
        <v>6757</v>
      </c>
      <c r="C3676" s="34" t="s">
        <v>2924</v>
      </c>
    </row>
    <row r="3677" spans="2:3">
      <c r="B3677" s="42" t="s">
        <v>6758</v>
      </c>
      <c r="C3677" s="34" t="s">
        <v>2925</v>
      </c>
    </row>
    <row r="3678" spans="2:3">
      <c r="B3678" s="42" t="s">
        <v>6759</v>
      </c>
      <c r="C3678" s="34" t="s">
        <v>2926</v>
      </c>
    </row>
    <row r="3679" spans="2:3">
      <c r="B3679" s="42" t="s">
        <v>6760</v>
      </c>
      <c r="C3679" s="34" t="s">
        <v>2927</v>
      </c>
    </row>
    <row r="3680" spans="2:3">
      <c r="B3680" s="42" t="s">
        <v>6761</v>
      </c>
      <c r="C3680" s="34" t="s">
        <v>2928</v>
      </c>
    </row>
    <row r="3681" spans="2:3">
      <c r="B3681" s="42" t="s">
        <v>6762</v>
      </c>
      <c r="C3681" s="34" t="s">
        <v>2929</v>
      </c>
    </row>
    <row r="3682" spans="2:3">
      <c r="B3682" s="42" t="s">
        <v>6763</v>
      </c>
      <c r="C3682" s="34" t="s">
        <v>2930</v>
      </c>
    </row>
    <row r="3683" spans="2:3">
      <c r="B3683" s="42" t="s">
        <v>6764</v>
      </c>
      <c r="C3683" s="34" t="s">
        <v>2931</v>
      </c>
    </row>
    <row r="3684" spans="2:3">
      <c r="B3684" s="42" t="s">
        <v>6765</v>
      </c>
      <c r="C3684" s="34" t="s">
        <v>2932</v>
      </c>
    </row>
    <row r="3685" spans="2:3">
      <c r="B3685" s="42" t="s">
        <v>6766</v>
      </c>
      <c r="C3685" s="34" t="s">
        <v>2933</v>
      </c>
    </row>
    <row r="3686" spans="2:3">
      <c r="B3686" s="42" t="s">
        <v>6767</v>
      </c>
      <c r="C3686" s="34" t="s">
        <v>2934</v>
      </c>
    </row>
    <row r="3687" spans="2:3">
      <c r="B3687" s="42" t="s">
        <v>6768</v>
      </c>
      <c r="C3687" s="34" t="s">
        <v>2935</v>
      </c>
    </row>
    <row r="3688" spans="2:3">
      <c r="B3688" s="42" t="s">
        <v>6769</v>
      </c>
      <c r="C3688" s="34" t="s">
        <v>2936</v>
      </c>
    </row>
    <row r="3689" spans="2:3">
      <c r="B3689" s="42" t="s">
        <v>6770</v>
      </c>
      <c r="C3689" s="34" t="s">
        <v>2937</v>
      </c>
    </row>
    <row r="3690" spans="2:3">
      <c r="B3690" s="42" t="s">
        <v>6771</v>
      </c>
      <c r="C3690" s="34" t="s">
        <v>2938</v>
      </c>
    </row>
    <row r="3691" spans="2:3">
      <c r="B3691" s="42" t="s">
        <v>6772</v>
      </c>
      <c r="C3691" s="34" t="s">
        <v>2939</v>
      </c>
    </row>
    <row r="3692" spans="2:3">
      <c r="B3692" s="42" t="s">
        <v>8300</v>
      </c>
      <c r="C3692" s="34" t="s">
        <v>9102</v>
      </c>
    </row>
    <row r="3693" spans="2:3">
      <c r="B3693" s="42" t="s">
        <v>6773</v>
      </c>
      <c r="C3693" s="34" t="s">
        <v>2940</v>
      </c>
    </row>
    <row r="3694" spans="2:3">
      <c r="B3694" s="42" t="s">
        <v>6774</v>
      </c>
      <c r="C3694" s="34" t="s">
        <v>2941</v>
      </c>
    </row>
    <row r="3695" spans="2:3">
      <c r="B3695" s="42" t="s">
        <v>6775</v>
      </c>
      <c r="C3695" s="34" t="s">
        <v>2942</v>
      </c>
    </row>
    <row r="3696" spans="2:3">
      <c r="B3696" s="42" t="s">
        <v>6776</v>
      </c>
      <c r="C3696" s="34" t="s">
        <v>2943</v>
      </c>
    </row>
    <row r="3697" spans="2:3">
      <c r="B3697" s="42" t="s">
        <v>6777</v>
      </c>
      <c r="C3697" s="34" t="s">
        <v>2944</v>
      </c>
    </row>
    <row r="3698" spans="2:3">
      <c r="B3698" s="42" t="s">
        <v>6778</v>
      </c>
      <c r="C3698" s="34" t="s">
        <v>2945</v>
      </c>
    </row>
    <row r="3699" spans="2:3">
      <c r="B3699" s="42" t="s">
        <v>6779</v>
      </c>
      <c r="C3699" s="34" t="s">
        <v>2946</v>
      </c>
    </row>
    <row r="3700" spans="2:3">
      <c r="B3700" s="42" t="s">
        <v>6780</v>
      </c>
      <c r="C3700" s="34" t="s">
        <v>2947</v>
      </c>
    </row>
    <row r="3701" spans="2:3">
      <c r="B3701" s="42" t="s">
        <v>6781</v>
      </c>
      <c r="C3701" s="34" t="s">
        <v>2948</v>
      </c>
    </row>
    <row r="3702" spans="2:3">
      <c r="B3702" s="42" t="s">
        <v>6782</v>
      </c>
      <c r="C3702" s="34" t="s">
        <v>2949</v>
      </c>
    </row>
    <row r="3703" spans="2:3">
      <c r="B3703" s="42" t="s">
        <v>6783</v>
      </c>
      <c r="C3703" s="34" t="s">
        <v>2950</v>
      </c>
    </row>
    <row r="3704" spans="2:3">
      <c r="B3704" s="42" t="s">
        <v>6784</v>
      </c>
      <c r="C3704" s="34" t="s">
        <v>2951</v>
      </c>
    </row>
    <row r="3705" spans="2:3">
      <c r="B3705" s="42" t="s">
        <v>6785</v>
      </c>
      <c r="C3705" s="34" t="s">
        <v>2952</v>
      </c>
    </row>
    <row r="3706" spans="2:3">
      <c r="B3706" s="42" t="s">
        <v>6786</v>
      </c>
      <c r="C3706" s="34" t="s">
        <v>2953</v>
      </c>
    </row>
    <row r="3707" spans="2:3">
      <c r="B3707" s="42" t="s">
        <v>7896</v>
      </c>
      <c r="C3707" s="34" t="s">
        <v>8698</v>
      </c>
    </row>
    <row r="3708" spans="2:3">
      <c r="B3708" s="42" t="s">
        <v>6787</v>
      </c>
      <c r="C3708" s="34" t="s">
        <v>2954</v>
      </c>
    </row>
    <row r="3709" spans="2:3">
      <c r="B3709" s="42" t="s">
        <v>6788</v>
      </c>
      <c r="C3709" s="34" t="s">
        <v>2955</v>
      </c>
    </row>
    <row r="3710" spans="2:3">
      <c r="B3710" s="42" t="s">
        <v>6789</v>
      </c>
      <c r="C3710" s="34" t="s">
        <v>2956</v>
      </c>
    </row>
    <row r="3711" spans="2:3">
      <c r="B3711" s="42" t="s">
        <v>6790</v>
      </c>
      <c r="C3711" s="34" t="s">
        <v>2957</v>
      </c>
    </row>
    <row r="3712" spans="2:3">
      <c r="B3712" s="42" t="s">
        <v>6791</v>
      </c>
      <c r="C3712" s="34" t="s">
        <v>2958</v>
      </c>
    </row>
    <row r="3713" spans="2:3">
      <c r="B3713" s="42" t="s">
        <v>6792</v>
      </c>
      <c r="C3713" s="34" t="s">
        <v>2959</v>
      </c>
    </row>
    <row r="3714" spans="2:3">
      <c r="B3714" s="42" t="s">
        <v>6793</v>
      </c>
      <c r="C3714" s="34" t="s">
        <v>2960</v>
      </c>
    </row>
    <row r="3715" spans="2:3">
      <c r="B3715" s="42" t="s">
        <v>6794</v>
      </c>
      <c r="C3715" s="34" t="s">
        <v>2961</v>
      </c>
    </row>
    <row r="3716" spans="2:3">
      <c r="B3716" s="42" t="s">
        <v>6795</v>
      </c>
      <c r="C3716" s="34" t="s">
        <v>2962</v>
      </c>
    </row>
    <row r="3717" spans="2:3">
      <c r="B3717" s="42" t="s">
        <v>6796</v>
      </c>
      <c r="C3717" s="34" t="s">
        <v>2963</v>
      </c>
    </row>
    <row r="3718" spans="2:3">
      <c r="B3718" s="42" t="s">
        <v>6797</v>
      </c>
      <c r="C3718" s="34" t="s">
        <v>2964</v>
      </c>
    </row>
    <row r="3719" spans="2:3">
      <c r="B3719" s="42" t="s">
        <v>6798</v>
      </c>
      <c r="C3719" s="34" t="s">
        <v>2965</v>
      </c>
    </row>
    <row r="3720" spans="2:3">
      <c r="B3720" s="42" t="s">
        <v>6799</v>
      </c>
      <c r="C3720" s="34" t="s">
        <v>2966</v>
      </c>
    </row>
    <row r="3721" spans="2:3">
      <c r="B3721" s="42" t="s">
        <v>6800</v>
      </c>
      <c r="C3721" s="34" t="s">
        <v>2967</v>
      </c>
    </row>
    <row r="3722" spans="2:3">
      <c r="B3722" s="42" t="s">
        <v>6801</v>
      </c>
      <c r="C3722" s="34" t="s">
        <v>2968</v>
      </c>
    </row>
    <row r="3723" spans="2:3">
      <c r="B3723" s="42" t="s">
        <v>6802</v>
      </c>
      <c r="C3723" s="34" t="s">
        <v>2969</v>
      </c>
    </row>
    <row r="3724" spans="2:3">
      <c r="B3724" s="42" t="s">
        <v>6803</v>
      </c>
      <c r="C3724" s="34" t="s">
        <v>2970</v>
      </c>
    </row>
    <row r="3725" spans="2:3">
      <c r="B3725" s="42" t="s">
        <v>6804</v>
      </c>
      <c r="C3725" s="34" t="s">
        <v>2971</v>
      </c>
    </row>
    <row r="3726" spans="2:3">
      <c r="B3726" s="42" t="s">
        <v>6805</v>
      </c>
      <c r="C3726" s="34" t="s">
        <v>2972</v>
      </c>
    </row>
    <row r="3727" spans="2:3">
      <c r="B3727" s="42" t="s">
        <v>6806</v>
      </c>
      <c r="C3727" s="34" t="s">
        <v>2973</v>
      </c>
    </row>
    <row r="3728" spans="2:3">
      <c r="B3728" s="42" t="s">
        <v>8086</v>
      </c>
      <c r="C3728" s="34" t="s">
        <v>8888</v>
      </c>
    </row>
    <row r="3729" spans="2:3">
      <c r="B3729" s="42" t="s">
        <v>8351</v>
      </c>
      <c r="C3729" s="34" t="s">
        <v>9153</v>
      </c>
    </row>
    <row r="3730" spans="2:3">
      <c r="B3730" s="42" t="s">
        <v>7895</v>
      </c>
      <c r="C3730" s="34" t="s">
        <v>8697</v>
      </c>
    </row>
    <row r="3731" spans="2:3">
      <c r="B3731" s="42" t="s">
        <v>10688</v>
      </c>
      <c r="C3731" s="34" t="s">
        <v>10834</v>
      </c>
    </row>
    <row r="3732" spans="2:3">
      <c r="B3732" s="42" t="s">
        <v>10689</v>
      </c>
      <c r="C3732" s="34" t="s">
        <v>10835</v>
      </c>
    </row>
    <row r="3733" spans="2:3">
      <c r="B3733" s="42" t="s">
        <v>10690</v>
      </c>
      <c r="C3733" s="34" t="s">
        <v>10836</v>
      </c>
    </row>
    <row r="3734" spans="2:3">
      <c r="B3734" s="42" t="s">
        <v>10691</v>
      </c>
      <c r="C3734" s="34" t="s">
        <v>10837</v>
      </c>
    </row>
    <row r="3735" spans="2:3">
      <c r="B3735" s="42" t="s">
        <v>10692</v>
      </c>
      <c r="C3735" s="34" t="s">
        <v>10838</v>
      </c>
    </row>
    <row r="3736" spans="2:3">
      <c r="B3736" s="42" t="s">
        <v>10693</v>
      </c>
      <c r="C3736" s="34" t="s">
        <v>10839</v>
      </c>
    </row>
    <row r="3737" spans="2:3">
      <c r="B3737" s="42" t="s">
        <v>10694</v>
      </c>
      <c r="C3737" s="34" t="s">
        <v>10840</v>
      </c>
    </row>
    <row r="3738" spans="2:3">
      <c r="B3738" s="42" t="s">
        <v>10695</v>
      </c>
      <c r="C3738" s="34" t="s">
        <v>10841</v>
      </c>
    </row>
    <row r="3739" spans="2:3">
      <c r="B3739" s="42" t="s">
        <v>10696</v>
      </c>
      <c r="C3739" s="34" t="s">
        <v>10842</v>
      </c>
    </row>
    <row r="3740" spans="2:3">
      <c r="B3740" s="42" t="s">
        <v>10697</v>
      </c>
      <c r="C3740" s="34" t="s">
        <v>10843</v>
      </c>
    </row>
    <row r="3741" spans="2:3">
      <c r="B3741" s="42" t="s">
        <v>10698</v>
      </c>
      <c r="C3741" s="34" t="s">
        <v>10844</v>
      </c>
    </row>
    <row r="3742" spans="2:3">
      <c r="B3742" s="42" t="s">
        <v>10699</v>
      </c>
      <c r="C3742" s="34" t="s">
        <v>10845</v>
      </c>
    </row>
    <row r="3743" spans="2:3">
      <c r="B3743" s="42" t="s">
        <v>10700</v>
      </c>
      <c r="C3743" s="34" t="s">
        <v>10846</v>
      </c>
    </row>
    <row r="3744" spans="2:3">
      <c r="B3744" s="42" t="s">
        <v>10701</v>
      </c>
      <c r="C3744" s="34" t="s">
        <v>10847</v>
      </c>
    </row>
    <row r="3745" spans="2:3">
      <c r="B3745" s="42" t="s">
        <v>10702</v>
      </c>
      <c r="C3745" s="34" t="s">
        <v>10848</v>
      </c>
    </row>
    <row r="3746" spans="2:3">
      <c r="B3746" s="42" t="s">
        <v>10703</v>
      </c>
      <c r="C3746" s="34" t="s">
        <v>10849</v>
      </c>
    </row>
    <row r="3747" spans="2:3">
      <c r="B3747" s="42" t="s">
        <v>10704</v>
      </c>
      <c r="C3747" s="34" t="s">
        <v>10850</v>
      </c>
    </row>
    <row r="3748" spans="2:3">
      <c r="B3748" s="42" t="s">
        <v>10705</v>
      </c>
      <c r="C3748" s="34" t="s">
        <v>10851</v>
      </c>
    </row>
    <row r="3749" spans="2:3">
      <c r="B3749" s="42" t="s">
        <v>10706</v>
      </c>
      <c r="C3749" s="34" t="s">
        <v>10852</v>
      </c>
    </row>
    <row r="3750" spans="2:3">
      <c r="B3750" s="42" t="s">
        <v>10707</v>
      </c>
      <c r="C3750" s="34" t="s">
        <v>10853</v>
      </c>
    </row>
    <row r="3751" spans="2:3">
      <c r="B3751" s="42" t="s">
        <v>10708</v>
      </c>
      <c r="C3751" s="34" t="s">
        <v>10854</v>
      </c>
    </row>
    <row r="3752" spans="2:3">
      <c r="B3752" s="42" t="s">
        <v>10709</v>
      </c>
      <c r="C3752" s="34" t="s">
        <v>10855</v>
      </c>
    </row>
    <row r="3753" spans="2:3">
      <c r="B3753" s="42" t="s">
        <v>10710</v>
      </c>
      <c r="C3753" s="34" t="s">
        <v>10856</v>
      </c>
    </row>
    <row r="3754" spans="2:3">
      <c r="B3754" s="42" t="s">
        <v>10711</v>
      </c>
      <c r="C3754" s="34" t="s">
        <v>10857</v>
      </c>
    </row>
    <row r="3755" spans="2:3">
      <c r="B3755" s="42" t="s">
        <v>10712</v>
      </c>
      <c r="C3755" s="34" t="s">
        <v>10858</v>
      </c>
    </row>
    <row r="3756" spans="2:3">
      <c r="B3756" s="42" t="s">
        <v>10713</v>
      </c>
      <c r="C3756" s="34" t="s">
        <v>10859</v>
      </c>
    </row>
    <row r="3757" spans="2:3">
      <c r="B3757" s="42" t="s">
        <v>10714</v>
      </c>
      <c r="C3757" s="34" t="s">
        <v>10860</v>
      </c>
    </row>
    <row r="3758" spans="2:3">
      <c r="B3758" s="42" t="s">
        <v>10715</v>
      </c>
      <c r="C3758" s="34" t="s">
        <v>10861</v>
      </c>
    </row>
    <row r="3759" spans="2:3">
      <c r="B3759" s="42" t="s">
        <v>10716</v>
      </c>
      <c r="C3759" s="34" t="s">
        <v>10862</v>
      </c>
    </row>
    <row r="3760" spans="2:3">
      <c r="B3760" s="42" t="s">
        <v>10717</v>
      </c>
      <c r="C3760" s="34" t="s">
        <v>10863</v>
      </c>
    </row>
    <row r="3761" spans="2:3">
      <c r="B3761" s="42" t="s">
        <v>10718</v>
      </c>
      <c r="C3761" s="34" t="s">
        <v>10864</v>
      </c>
    </row>
    <row r="3762" spans="2:3">
      <c r="B3762" s="42" t="s">
        <v>10719</v>
      </c>
      <c r="C3762" s="34" t="s">
        <v>10865</v>
      </c>
    </row>
    <row r="3763" spans="2:3">
      <c r="B3763" s="42" t="s">
        <v>10720</v>
      </c>
      <c r="C3763" s="34" t="s">
        <v>10866</v>
      </c>
    </row>
    <row r="3764" spans="2:3">
      <c r="B3764" s="42" t="s">
        <v>10721</v>
      </c>
      <c r="C3764" s="34" t="s">
        <v>10867</v>
      </c>
    </row>
    <row r="3765" spans="2:3">
      <c r="B3765" s="42" t="s">
        <v>10722</v>
      </c>
      <c r="C3765" s="34" t="s">
        <v>10868</v>
      </c>
    </row>
    <row r="3766" spans="2:3">
      <c r="B3766" s="42" t="s">
        <v>10723</v>
      </c>
      <c r="C3766" s="34" t="s">
        <v>10869</v>
      </c>
    </row>
    <row r="3767" spans="2:3">
      <c r="B3767" s="42" t="s">
        <v>10724</v>
      </c>
      <c r="C3767" s="34" t="s">
        <v>10870</v>
      </c>
    </row>
    <row r="3768" spans="2:3">
      <c r="B3768" s="42" t="s">
        <v>10725</v>
      </c>
      <c r="C3768" s="34" t="s">
        <v>10871</v>
      </c>
    </row>
    <row r="3769" spans="2:3">
      <c r="B3769" s="42" t="s">
        <v>10726</v>
      </c>
      <c r="C3769" s="34" t="s">
        <v>10872</v>
      </c>
    </row>
    <row r="3770" spans="2:3">
      <c r="B3770" s="42" t="s">
        <v>10727</v>
      </c>
      <c r="C3770" s="34" t="s">
        <v>10873</v>
      </c>
    </row>
    <row r="3771" spans="2:3">
      <c r="B3771" s="42" t="s">
        <v>10728</v>
      </c>
      <c r="C3771" s="34" t="s">
        <v>10874</v>
      </c>
    </row>
    <row r="3772" spans="2:3">
      <c r="B3772" s="42" t="s">
        <v>10729</v>
      </c>
      <c r="C3772" s="34" t="s">
        <v>10875</v>
      </c>
    </row>
    <row r="3773" spans="2:3">
      <c r="B3773" s="42" t="s">
        <v>10730</v>
      </c>
      <c r="C3773" s="34" t="s">
        <v>10876</v>
      </c>
    </row>
    <row r="3774" spans="2:3">
      <c r="B3774" s="42" t="s">
        <v>10731</v>
      </c>
      <c r="C3774" s="34" t="s">
        <v>10877</v>
      </c>
    </row>
    <row r="3775" spans="2:3">
      <c r="B3775" s="42" t="s">
        <v>10732</v>
      </c>
      <c r="C3775" s="34" t="s">
        <v>10878</v>
      </c>
    </row>
    <row r="3776" spans="2:3">
      <c r="B3776" s="42" t="s">
        <v>10733</v>
      </c>
      <c r="C3776" s="34" t="s">
        <v>10879</v>
      </c>
    </row>
    <row r="3777" spans="2:3">
      <c r="B3777" s="42" t="s">
        <v>10734</v>
      </c>
      <c r="C3777" s="34" t="s">
        <v>10880</v>
      </c>
    </row>
    <row r="3778" spans="2:3">
      <c r="B3778" s="42" t="s">
        <v>10735</v>
      </c>
      <c r="C3778" s="34" t="s">
        <v>10881</v>
      </c>
    </row>
    <row r="3779" spans="2:3">
      <c r="B3779" s="42" t="s">
        <v>10736</v>
      </c>
      <c r="C3779" s="34" t="s">
        <v>10882</v>
      </c>
    </row>
    <row r="3780" spans="2:3">
      <c r="B3780" s="42" t="s">
        <v>10737</v>
      </c>
      <c r="C3780" s="34" t="s">
        <v>10883</v>
      </c>
    </row>
    <row r="3781" spans="2:3">
      <c r="B3781" s="42" t="s">
        <v>10738</v>
      </c>
      <c r="C3781" s="34" t="s">
        <v>10884</v>
      </c>
    </row>
    <row r="3782" spans="2:3">
      <c r="B3782" s="42" t="s">
        <v>10739</v>
      </c>
      <c r="C3782" s="34" t="s">
        <v>10885</v>
      </c>
    </row>
    <row r="3783" spans="2:3">
      <c r="B3783" s="42" t="s">
        <v>10740</v>
      </c>
      <c r="C3783" s="34" t="s">
        <v>10886</v>
      </c>
    </row>
    <row r="3784" spans="2:3">
      <c r="B3784" s="42" t="s">
        <v>10741</v>
      </c>
      <c r="C3784" s="34" t="s">
        <v>10887</v>
      </c>
    </row>
    <row r="3785" spans="2:3">
      <c r="B3785" s="42" t="s">
        <v>10742</v>
      </c>
      <c r="C3785" s="34" t="s">
        <v>10888</v>
      </c>
    </row>
    <row r="3786" spans="2:3">
      <c r="B3786" s="42" t="s">
        <v>10743</v>
      </c>
      <c r="C3786" s="34" t="s">
        <v>10889</v>
      </c>
    </row>
    <row r="3787" spans="2:3">
      <c r="B3787" s="42" t="s">
        <v>10744</v>
      </c>
      <c r="C3787" s="34" t="s">
        <v>10890</v>
      </c>
    </row>
    <row r="3788" spans="2:3">
      <c r="B3788" s="42" t="s">
        <v>10745</v>
      </c>
      <c r="C3788" s="34" t="s">
        <v>10891</v>
      </c>
    </row>
    <row r="3789" spans="2:3">
      <c r="B3789" s="42" t="s">
        <v>10746</v>
      </c>
      <c r="C3789" s="34" t="s">
        <v>10892</v>
      </c>
    </row>
    <row r="3790" spans="2:3">
      <c r="B3790" s="42" t="s">
        <v>8085</v>
      </c>
      <c r="C3790" s="34" t="s">
        <v>8887</v>
      </c>
    </row>
    <row r="3791" spans="2:3">
      <c r="B3791" s="42" t="s">
        <v>8084</v>
      </c>
      <c r="C3791" s="34" t="s">
        <v>8886</v>
      </c>
    </row>
    <row r="3792" spans="2:3">
      <c r="B3792" s="42" t="s">
        <v>10747</v>
      </c>
      <c r="C3792" s="34" t="s">
        <v>10893</v>
      </c>
    </row>
    <row r="3793" spans="2:3">
      <c r="B3793" s="42" t="s">
        <v>8083</v>
      </c>
      <c r="C3793" s="34" t="s">
        <v>8885</v>
      </c>
    </row>
    <row r="3794" spans="2:3">
      <c r="B3794" s="42" t="s">
        <v>10748</v>
      </c>
      <c r="C3794" s="34" t="s">
        <v>10894</v>
      </c>
    </row>
    <row r="3795" spans="2:3">
      <c r="B3795" s="42" t="s">
        <v>8082</v>
      </c>
      <c r="C3795" s="34" t="s">
        <v>8884</v>
      </c>
    </row>
    <row r="3796" spans="2:3">
      <c r="B3796" s="42" t="s">
        <v>10749</v>
      </c>
      <c r="C3796" s="34" t="s">
        <v>10895</v>
      </c>
    </row>
    <row r="3797" spans="2:3">
      <c r="B3797" s="42" t="s">
        <v>8081</v>
      </c>
      <c r="C3797" s="34" t="s">
        <v>8883</v>
      </c>
    </row>
    <row r="3798" spans="2:3">
      <c r="B3798" s="42" t="s">
        <v>10750</v>
      </c>
      <c r="C3798" s="34" t="s">
        <v>10896</v>
      </c>
    </row>
    <row r="3799" spans="2:3">
      <c r="B3799" s="42" t="s">
        <v>10751</v>
      </c>
      <c r="C3799" s="34" t="s">
        <v>10897</v>
      </c>
    </row>
    <row r="3800" spans="2:3">
      <c r="B3800" s="42" t="s">
        <v>10752</v>
      </c>
      <c r="C3800" s="34" t="s">
        <v>10898</v>
      </c>
    </row>
    <row r="3801" spans="2:3">
      <c r="B3801" s="42" t="s">
        <v>10753</v>
      </c>
      <c r="C3801" s="34" t="s">
        <v>10899</v>
      </c>
    </row>
    <row r="3802" spans="2:3">
      <c r="B3802" s="42" t="s">
        <v>10754</v>
      </c>
      <c r="C3802" s="34" t="s">
        <v>10900</v>
      </c>
    </row>
    <row r="3803" spans="2:3">
      <c r="B3803" s="42" t="s">
        <v>8080</v>
      </c>
      <c r="C3803" s="34" t="s">
        <v>8882</v>
      </c>
    </row>
    <row r="3804" spans="2:3">
      <c r="B3804" s="42" t="s">
        <v>10755</v>
      </c>
      <c r="C3804" s="34" t="s">
        <v>10901</v>
      </c>
    </row>
    <row r="3805" spans="2:3">
      <c r="B3805" s="42" t="s">
        <v>10756</v>
      </c>
      <c r="C3805" s="34" t="s">
        <v>10902</v>
      </c>
    </row>
    <row r="3806" spans="2:3">
      <c r="B3806" s="42" t="s">
        <v>10757</v>
      </c>
      <c r="C3806" s="34" t="s">
        <v>10903</v>
      </c>
    </row>
    <row r="3807" spans="2:3">
      <c r="B3807" s="42" t="s">
        <v>10758</v>
      </c>
      <c r="C3807" s="34" t="s">
        <v>10904</v>
      </c>
    </row>
    <row r="3808" spans="2:3">
      <c r="B3808" s="42" t="s">
        <v>10759</v>
      </c>
      <c r="C3808" s="34" t="s">
        <v>10905</v>
      </c>
    </row>
    <row r="3809" spans="2:3">
      <c r="B3809" s="42" t="s">
        <v>10760</v>
      </c>
      <c r="C3809" s="34" t="s">
        <v>10906</v>
      </c>
    </row>
    <row r="3810" spans="2:3">
      <c r="B3810" s="42" t="s">
        <v>10761</v>
      </c>
      <c r="C3810" s="34" t="s">
        <v>10907</v>
      </c>
    </row>
    <row r="3811" spans="2:3">
      <c r="B3811" s="42" t="s">
        <v>10762</v>
      </c>
      <c r="C3811" s="34" t="s">
        <v>10908</v>
      </c>
    </row>
    <row r="3812" spans="2:3">
      <c r="B3812" s="42" t="s">
        <v>10763</v>
      </c>
      <c r="C3812" s="34" t="s">
        <v>10909</v>
      </c>
    </row>
    <row r="3813" spans="2:3">
      <c r="B3813" s="42" t="s">
        <v>10764</v>
      </c>
      <c r="C3813" s="34" t="s">
        <v>10910</v>
      </c>
    </row>
    <row r="3814" spans="2:3">
      <c r="B3814" s="42" t="s">
        <v>10765</v>
      </c>
      <c r="C3814" s="34" t="s">
        <v>10911</v>
      </c>
    </row>
    <row r="3815" spans="2:3">
      <c r="B3815" s="42" t="s">
        <v>10766</v>
      </c>
      <c r="C3815" s="34" t="s">
        <v>10912</v>
      </c>
    </row>
    <row r="3816" spans="2:3">
      <c r="B3816" s="42" t="s">
        <v>10767</v>
      </c>
      <c r="C3816" s="34" t="s">
        <v>10913</v>
      </c>
    </row>
    <row r="3817" spans="2:3">
      <c r="B3817" s="42" t="s">
        <v>10768</v>
      </c>
      <c r="C3817" s="34" t="s">
        <v>10914</v>
      </c>
    </row>
    <row r="3818" spans="2:3">
      <c r="B3818" s="42" t="s">
        <v>10769</v>
      </c>
      <c r="C3818" s="34" t="s">
        <v>10915</v>
      </c>
    </row>
    <row r="3819" spans="2:3">
      <c r="B3819" s="42" t="s">
        <v>10770</v>
      </c>
      <c r="C3819" s="34" t="s">
        <v>10916</v>
      </c>
    </row>
    <row r="3820" spans="2:3">
      <c r="B3820" s="42" t="s">
        <v>10771</v>
      </c>
      <c r="C3820" s="34" t="s">
        <v>10917</v>
      </c>
    </row>
    <row r="3821" spans="2:3">
      <c r="B3821" s="42" t="s">
        <v>10772</v>
      </c>
      <c r="C3821" s="34" t="s">
        <v>10918</v>
      </c>
    </row>
    <row r="3822" spans="2:3">
      <c r="B3822" s="42" t="s">
        <v>10773</v>
      </c>
      <c r="C3822" s="34" t="s">
        <v>10919</v>
      </c>
    </row>
    <row r="3823" spans="2:3">
      <c r="B3823" s="42" t="s">
        <v>10774</v>
      </c>
      <c r="C3823" s="34" t="s">
        <v>10920</v>
      </c>
    </row>
    <row r="3824" spans="2:3">
      <c r="B3824" s="42" t="s">
        <v>10775</v>
      </c>
      <c r="C3824" s="34" t="s">
        <v>10921</v>
      </c>
    </row>
    <row r="3825" spans="2:3">
      <c r="B3825" s="42" t="s">
        <v>10776</v>
      </c>
      <c r="C3825" s="34" t="s">
        <v>10922</v>
      </c>
    </row>
    <row r="3826" spans="2:3">
      <c r="B3826" s="42" t="s">
        <v>10777</v>
      </c>
      <c r="C3826" s="34" t="s">
        <v>10923</v>
      </c>
    </row>
    <row r="3827" spans="2:3">
      <c r="B3827" s="42" t="s">
        <v>8079</v>
      </c>
      <c r="C3827" s="34" t="s">
        <v>8881</v>
      </c>
    </row>
    <row r="3828" spans="2:3">
      <c r="B3828" s="42" t="s">
        <v>10778</v>
      </c>
      <c r="C3828" s="34" t="s">
        <v>10924</v>
      </c>
    </row>
    <row r="3829" spans="2:3">
      <c r="B3829" s="42" t="s">
        <v>10779</v>
      </c>
      <c r="C3829" s="34" t="s">
        <v>10925</v>
      </c>
    </row>
    <row r="3830" spans="2:3">
      <c r="B3830" s="42" t="s">
        <v>10780</v>
      </c>
      <c r="C3830" s="34" t="s">
        <v>10926</v>
      </c>
    </row>
    <row r="3831" spans="2:3">
      <c r="B3831" s="42" t="s">
        <v>10781</v>
      </c>
      <c r="C3831" s="34" t="s">
        <v>10927</v>
      </c>
    </row>
    <row r="3832" spans="2:3">
      <c r="B3832" s="42" t="s">
        <v>10782</v>
      </c>
      <c r="C3832" s="34" t="s">
        <v>10928</v>
      </c>
    </row>
    <row r="3833" spans="2:3">
      <c r="B3833" s="42" t="s">
        <v>10783</v>
      </c>
      <c r="C3833" s="34" t="s">
        <v>10929</v>
      </c>
    </row>
    <row r="3834" spans="2:3">
      <c r="B3834" s="42" t="s">
        <v>10784</v>
      </c>
      <c r="C3834" s="34" t="s">
        <v>10930</v>
      </c>
    </row>
    <row r="3835" spans="2:3">
      <c r="B3835" s="42" t="s">
        <v>10785</v>
      </c>
      <c r="C3835" s="34" t="s">
        <v>10931</v>
      </c>
    </row>
    <row r="3836" spans="2:3">
      <c r="B3836" s="42" t="s">
        <v>10786</v>
      </c>
      <c r="C3836" s="34" t="s">
        <v>10932</v>
      </c>
    </row>
    <row r="3837" spans="2:3">
      <c r="B3837" s="42" t="s">
        <v>10787</v>
      </c>
      <c r="C3837" s="34" t="s">
        <v>10933</v>
      </c>
    </row>
    <row r="3838" spans="2:3">
      <c r="B3838" s="42" t="s">
        <v>10788</v>
      </c>
      <c r="C3838" s="34" t="s">
        <v>10934</v>
      </c>
    </row>
    <row r="3839" spans="2:3">
      <c r="B3839" s="42" t="s">
        <v>10789</v>
      </c>
      <c r="C3839" s="34" t="s">
        <v>10935</v>
      </c>
    </row>
    <row r="3840" spans="2:3">
      <c r="B3840" s="42" t="s">
        <v>10790</v>
      </c>
      <c r="C3840" s="34" t="s">
        <v>10936</v>
      </c>
    </row>
    <row r="3841" spans="2:3">
      <c r="B3841" s="42" t="s">
        <v>10791</v>
      </c>
      <c r="C3841" s="34" t="s">
        <v>10937</v>
      </c>
    </row>
    <row r="3842" spans="2:3">
      <c r="B3842" s="42" t="s">
        <v>10792</v>
      </c>
      <c r="C3842" s="34" t="s">
        <v>10938</v>
      </c>
    </row>
    <row r="3843" spans="2:3">
      <c r="B3843" s="42" t="s">
        <v>10793</v>
      </c>
      <c r="C3843" s="34" t="s">
        <v>10939</v>
      </c>
    </row>
    <row r="3844" spans="2:3">
      <c r="B3844" s="42" t="s">
        <v>10794</v>
      </c>
      <c r="C3844" s="34" t="s">
        <v>10940</v>
      </c>
    </row>
    <row r="3845" spans="2:3">
      <c r="B3845" s="42" t="s">
        <v>10795</v>
      </c>
      <c r="C3845" s="34" t="s">
        <v>10941</v>
      </c>
    </row>
    <row r="3846" spans="2:3">
      <c r="B3846" s="42" t="s">
        <v>10796</v>
      </c>
      <c r="C3846" s="34" t="s">
        <v>10942</v>
      </c>
    </row>
    <row r="3847" spans="2:3">
      <c r="B3847" s="42" t="s">
        <v>10797</v>
      </c>
      <c r="C3847" s="34" t="s">
        <v>10943</v>
      </c>
    </row>
    <row r="3848" spans="2:3">
      <c r="B3848" s="42" t="s">
        <v>10798</v>
      </c>
      <c r="C3848" s="34" t="s">
        <v>10944</v>
      </c>
    </row>
    <row r="3849" spans="2:3">
      <c r="B3849" s="42" t="s">
        <v>10799</v>
      </c>
      <c r="C3849" s="34" t="s">
        <v>10945</v>
      </c>
    </row>
    <row r="3850" spans="2:3">
      <c r="B3850" s="42" t="s">
        <v>10800</v>
      </c>
      <c r="C3850" s="34" t="s">
        <v>10946</v>
      </c>
    </row>
    <row r="3851" spans="2:3">
      <c r="B3851" s="42" t="s">
        <v>10801</v>
      </c>
      <c r="C3851" s="34" t="s">
        <v>10947</v>
      </c>
    </row>
    <row r="3852" spans="2:3">
      <c r="B3852" s="42" t="s">
        <v>10802</v>
      </c>
      <c r="C3852" s="34" t="s">
        <v>10948</v>
      </c>
    </row>
    <row r="3853" spans="2:3">
      <c r="B3853" s="42" t="s">
        <v>10803</v>
      </c>
      <c r="C3853" s="34" t="s">
        <v>10949</v>
      </c>
    </row>
    <row r="3854" spans="2:3">
      <c r="B3854" s="42" t="s">
        <v>10804</v>
      </c>
      <c r="C3854" s="34" t="s">
        <v>10950</v>
      </c>
    </row>
    <row r="3855" spans="2:3">
      <c r="B3855" s="42" t="s">
        <v>10805</v>
      </c>
      <c r="C3855" s="34" t="s">
        <v>10951</v>
      </c>
    </row>
    <row r="3856" spans="2:3">
      <c r="B3856" s="42" t="s">
        <v>10806</v>
      </c>
      <c r="C3856" s="34" t="s">
        <v>10952</v>
      </c>
    </row>
    <row r="3857" spans="2:3">
      <c r="B3857" s="42" t="s">
        <v>10807</v>
      </c>
      <c r="C3857" s="34" t="s">
        <v>10953</v>
      </c>
    </row>
    <row r="3858" spans="2:3">
      <c r="B3858" s="42" t="s">
        <v>10808</v>
      </c>
      <c r="C3858" s="34" t="s">
        <v>10954</v>
      </c>
    </row>
    <row r="3859" spans="2:3">
      <c r="B3859" s="42" t="s">
        <v>10809</v>
      </c>
      <c r="C3859" s="34" t="s">
        <v>10955</v>
      </c>
    </row>
    <row r="3860" spans="2:3">
      <c r="B3860" s="42" t="s">
        <v>10810</v>
      </c>
      <c r="C3860" s="34" t="s">
        <v>10956</v>
      </c>
    </row>
    <row r="3861" spans="2:3">
      <c r="B3861" s="42" t="s">
        <v>10811</v>
      </c>
      <c r="C3861" s="34" t="s">
        <v>10957</v>
      </c>
    </row>
    <row r="3862" spans="2:3">
      <c r="B3862" s="42" t="s">
        <v>10812</v>
      </c>
      <c r="C3862" s="34" t="s">
        <v>10958</v>
      </c>
    </row>
    <row r="3863" spans="2:3">
      <c r="B3863" s="42" t="s">
        <v>10813</v>
      </c>
      <c r="C3863" s="34" t="s">
        <v>10959</v>
      </c>
    </row>
    <row r="3864" spans="2:3">
      <c r="B3864" s="42" t="s">
        <v>10814</v>
      </c>
      <c r="C3864" s="34" t="s">
        <v>10960</v>
      </c>
    </row>
    <row r="3865" spans="2:3">
      <c r="B3865" s="42" t="s">
        <v>10815</v>
      </c>
      <c r="C3865" s="34" t="s">
        <v>10961</v>
      </c>
    </row>
    <row r="3866" spans="2:3">
      <c r="B3866" s="42" t="s">
        <v>10816</v>
      </c>
      <c r="C3866" s="34" t="s">
        <v>10962</v>
      </c>
    </row>
    <row r="3867" spans="2:3">
      <c r="B3867" s="42" t="s">
        <v>10817</v>
      </c>
      <c r="C3867" s="34" t="s">
        <v>10963</v>
      </c>
    </row>
    <row r="3868" spans="2:3">
      <c r="B3868" s="42" t="s">
        <v>10818</v>
      </c>
      <c r="C3868" s="34" t="s">
        <v>10964</v>
      </c>
    </row>
    <row r="3869" spans="2:3">
      <c r="B3869" s="42" t="s">
        <v>10819</v>
      </c>
      <c r="C3869" s="34" t="s">
        <v>10965</v>
      </c>
    </row>
    <row r="3870" spans="2:3">
      <c r="B3870" s="42" t="s">
        <v>10820</v>
      </c>
      <c r="C3870" s="34" t="s">
        <v>10966</v>
      </c>
    </row>
    <row r="3871" spans="2:3">
      <c r="B3871" s="42" t="s">
        <v>10821</v>
      </c>
      <c r="C3871" s="34" t="s">
        <v>10967</v>
      </c>
    </row>
    <row r="3872" spans="2:3">
      <c r="B3872" s="42" t="s">
        <v>10822</v>
      </c>
      <c r="C3872" s="34" t="s">
        <v>10968</v>
      </c>
    </row>
    <row r="3873" spans="2:3">
      <c r="B3873" s="42" t="s">
        <v>10823</v>
      </c>
      <c r="C3873" s="34" t="s">
        <v>10969</v>
      </c>
    </row>
    <row r="3874" spans="2:3">
      <c r="B3874" s="42" t="s">
        <v>10824</v>
      </c>
      <c r="C3874" s="34" t="s">
        <v>10970</v>
      </c>
    </row>
    <row r="3875" spans="2:3">
      <c r="B3875" s="42" t="s">
        <v>10825</v>
      </c>
      <c r="C3875" s="34" t="s">
        <v>10971</v>
      </c>
    </row>
    <row r="3876" spans="2:3">
      <c r="B3876" s="42" t="s">
        <v>10826</v>
      </c>
      <c r="C3876" s="34" t="s">
        <v>10972</v>
      </c>
    </row>
    <row r="3877" spans="2:3">
      <c r="B3877" s="42" t="s">
        <v>10827</v>
      </c>
      <c r="C3877" s="34" t="s">
        <v>10973</v>
      </c>
    </row>
    <row r="3878" spans="2:3">
      <c r="B3878" s="42" t="s">
        <v>10828</v>
      </c>
      <c r="C3878" s="34" t="s">
        <v>10974</v>
      </c>
    </row>
    <row r="3879" spans="2:3">
      <c r="B3879" s="42" t="s">
        <v>10829</v>
      </c>
      <c r="C3879" s="34" t="s">
        <v>10975</v>
      </c>
    </row>
    <row r="3880" spans="2:3">
      <c r="B3880" s="42" t="s">
        <v>10830</v>
      </c>
      <c r="C3880" s="34" t="s">
        <v>10976</v>
      </c>
    </row>
    <row r="3881" spans="2:3">
      <c r="B3881" s="42" t="s">
        <v>10831</v>
      </c>
      <c r="C3881" s="34" t="s">
        <v>10977</v>
      </c>
    </row>
    <row r="3882" spans="2:3">
      <c r="B3882" s="42" t="s">
        <v>10832</v>
      </c>
      <c r="C3882" s="34" t="s">
        <v>10978</v>
      </c>
    </row>
    <row r="3883" spans="2:3">
      <c r="B3883" s="42" t="s">
        <v>10833</v>
      </c>
      <c r="C3883" s="34" t="s">
        <v>10979</v>
      </c>
    </row>
    <row r="3884" spans="2:3">
      <c r="B3884" s="42" t="s">
        <v>8078</v>
      </c>
      <c r="C3884" s="34" t="s">
        <v>8880</v>
      </c>
    </row>
    <row r="3885" spans="2:3">
      <c r="B3885" s="42" t="s">
        <v>8077</v>
      </c>
      <c r="C3885" s="34" t="s">
        <v>8879</v>
      </c>
    </row>
    <row r="3886" spans="2:3">
      <c r="B3886" s="42" t="s">
        <v>8076</v>
      </c>
      <c r="C3886" s="34" t="s">
        <v>8878</v>
      </c>
    </row>
    <row r="3887" spans="2:3">
      <c r="B3887" s="42" t="s">
        <v>6807</v>
      </c>
      <c r="C3887" s="34" t="s">
        <v>2974</v>
      </c>
    </row>
    <row r="3888" spans="2:3">
      <c r="B3888" s="42" t="s">
        <v>6808</v>
      </c>
      <c r="C3888" s="34" t="s">
        <v>2975</v>
      </c>
    </row>
    <row r="3889" spans="2:3">
      <c r="B3889" s="42" t="s">
        <v>6809</v>
      </c>
      <c r="C3889" s="34" t="s">
        <v>2976</v>
      </c>
    </row>
    <row r="3890" spans="2:3">
      <c r="B3890" s="42" t="s">
        <v>6810</v>
      </c>
      <c r="C3890" s="34" t="s">
        <v>2977</v>
      </c>
    </row>
    <row r="3891" spans="2:3">
      <c r="B3891" s="42" t="s">
        <v>6811</v>
      </c>
      <c r="C3891" s="34" t="s">
        <v>2978</v>
      </c>
    </row>
    <row r="3892" spans="2:3">
      <c r="B3892" s="42" t="s">
        <v>6812</v>
      </c>
      <c r="C3892" s="34" t="s">
        <v>2979</v>
      </c>
    </row>
    <row r="3893" spans="2:3">
      <c r="B3893" s="42" t="s">
        <v>6813</v>
      </c>
      <c r="C3893" s="34" t="s">
        <v>2980</v>
      </c>
    </row>
    <row r="3894" spans="2:3">
      <c r="B3894" s="42" t="s">
        <v>6814</v>
      </c>
      <c r="C3894" s="34" t="s">
        <v>2981</v>
      </c>
    </row>
    <row r="3895" spans="2:3">
      <c r="B3895" s="42" t="s">
        <v>6815</v>
      </c>
      <c r="C3895" s="34" t="s">
        <v>2982</v>
      </c>
    </row>
    <row r="3896" spans="2:3">
      <c r="B3896" s="42" t="s">
        <v>6816</v>
      </c>
      <c r="C3896" s="34" t="s">
        <v>2983</v>
      </c>
    </row>
    <row r="3897" spans="2:3">
      <c r="B3897" s="42" t="s">
        <v>6817</v>
      </c>
      <c r="C3897" s="34" t="s">
        <v>2984</v>
      </c>
    </row>
    <row r="3898" spans="2:3">
      <c r="B3898" s="42" t="s">
        <v>6818</v>
      </c>
      <c r="C3898" s="34" t="s">
        <v>2985</v>
      </c>
    </row>
    <row r="3899" spans="2:3">
      <c r="B3899" s="42" t="s">
        <v>6819</v>
      </c>
      <c r="C3899" s="34" t="s">
        <v>2986</v>
      </c>
    </row>
    <row r="3900" spans="2:3">
      <c r="B3900" s="42" t="s">
        <v>6820</v>
      </c>
      <c r="C3900" s="34" t="s">
        <v>2987</v>
      </c>
    </row>
    <row r="3901" spans="2:3">
      <c r="B3901" s="42" t="s">
        <v>6821</v>
      </c>
      <c r="C3901" s="34" t="s">
        <v>2988</v>
      </c>
    </row>
    <row r="3902" spans="2:3">
      <c r="B3902" s="42" t="s">
        <v>6822</v>
      </c>
      <c r="C3902" s="34" t="s">
        <v>2989</v>
      </c>
    </row>
    <row r="3903" spans="2:3">
      <c r="B3903" s="42" t="s">
        <v>6823</v>
      </c>
      <c r="C3903" s="34" t="s">
        <v>2990</v>
      </c>
    </row>
    <row r="3904" spans="2:3">
      <c r="B3904" s="42" t="s">
        <v>6824</v>
      </c>
      <c r="C3904" s="34" t="s">
        <v>2991</v>
      </c>
    </row>
    <row r="3905" spans="2:3">
      <c r="B3905" s="42" t="s">
        <v>6825</v>
      </c>
      <c r="C3905" s="34" t="s">
        <v>2992</v>
      </c>
    </row>
    <row r="3906" spans="2:3">
      <c r="B3906" s="42" t="s">
        <v>6826</v>
      </c>
      <c r="C3906" s="34" t="s">
        <v>2993</v>
      </c>
    </row>
    <row r="3907" spans="2:3">
      <c r="B3907" s="42" t="s">
        <v>6827</v>
      </c>
      <c r="C3907" s="34" t="s">
        <v>2994</v>
      </c>
    </row>
    <row r="3908" spans="2:3">
      <c r="B3908" s="42" t="s">
        <v>6828</v>
      </c>
      <c r="C3908" s="34" t="s">
        <v>2995</v>
      </c>
    </row>
    <row r="3909" spans="2:3">
      <c r="B3909" s="42" t="s">
        <v>6829</v>
      </c>
      <c r="C3909" s="34" t="s">
        <v>2996</v>
      </c>
    </row>
    <row r="3910" spans="2:3">
      <c r="B3910" s="42" t="s">
        <v>6830</v>
      </c>
      <c r="C3910" s="34" t="s">
        <v>2997</v>
      </c>
    </row>
    <row r="3911" spans="2:3">
      <c r="B3911" s="42" t="s">
        <v>6831</v>
      </c>
      <c r="C3911" s="34" t="s">
        <v>2998</v>
      </c>
    </row>
    <row r="3912" spans="2:3">
      <c r="B3912" s="42" t="s">
        <v>6832</v>
      </c>
      <c r="C3912" s="34" t="s">
        <v>2999</v>
      </c>
    </row>
    <row r="3913" spans="2:3">
      <c r="B3913" s="42" t="s">
        <v>7733</v>
      </c>
      <c r="C3913" s="34" t="s">
        <v>8535</v>
      </c>
    </row>
    <row r="3914" spans="2:3">
      <c r="B3914" s="42" t="s">
        <v>7894</v>
      </c>
      <c r="C3914" s="34" t="s">
        <v>8696</v>
      </c>
    </row>
    <row r="3915" spans="2:3">
      <c r="B3915" s="42" t="s">
        <v>6833</v>
      </c>
      <c r="C3915" s="34" t="s">
        <v>3000</v>
      </c>
    </row>
    <row r="3916" spans="2:3">
      <c r="B3916" s="42" t="s">
        <v>8075</v>
      </c>
      <c r="C3916" s="34" t="s">
        <v>8877</v>
      </c>
    </row>
    <row r="3917" spans="2:3">
      <c r="B3917" s="42" t="s">
        <v>6834</v>
      </c>
      <c r="C3917" s="34" t="s">
        <v>3001</v>
      </c>
    </row>
    <row r="3918" spans="2:3">
      <c r="B3918" s="42" t="s">
        <v>6835</v>
      </c>
      <c r="C3918" s="34" t="s">
        <v>3002</v>
      </c>
    </row>
    <row r="3919" spans="2:3">
      <c r="B3919" s="42" t="s">
        <v>6836</v>
      </c>
      <c r="C3919" s="34" t="s">
        <v>3003</v>
      </c>
    </row>
    <row r="3920" spans="2:3">
      <c r="B3920" s="42" t="s">
        <v>6837</v>
      </c>
      <c r="C3920" s="34" t="s">
        <v>3004</v>
      </c>
    </row>
    <row r="3921" spans="2:3">
      <c r="B3921" s="42" t="s">
        <v>6838</v>
      </c>
      <c r="C3921" s="34" t="s">
        <v>3005</v>
      </c>
    </row>
    <row r="3922" spans="2:3">
      <c r="B3922" s="42" t="s">
        <v>8238</v>
      </c>
      <c r="C3922" s="34" t="s">
        <v>9040</v>
      </c>
    </row>
    <row r="3923" spans="2:3">
      <c r="B3923" s="42" t="s">
        <v>8350</v>
      </c>
      <c r="C3923" s="34" t="s">
        <v>9152</v>
      </c>
    </row>
    <row r="3924" spans="2:3">
      <c r="B3924" s="42" t="s">
        <v>6839</v>
      </c>
      <c r="C3924" s="34" t="s">
        <v>3006</v>
      </c>
    </row>
    <row r="3925" spans="2:3">
      <c r="B3925" s="42" t="s">
        <v>6840</v>
      </c>
      <c r="C3925" s="34" t="s">
        <v>3007</v>
      </c>
    </row>
    <row r="3926" spans="2:3">
      <c r="B3926" s="42" t="s">
        <v>6841</v>
      </c>
      <c r="C3926" s="34" t="s">
        <v>3008</v>
      </c>
    </row>
    <row r="3927" spans="2:3">
      <c r="B3927" s="42" t="s">
        <v>6842</v>
      </c>
      <c r="C3927" s="34" t="s">
        <v>3009</v>
      </c>
    </row>
    <row r="3928" spans="2:3">
      <c r="B3928" s="42" t="s">
        <v>6843</v>
      </c>
      <c r="C3928" s="34" t="s">
        <v>3010</v>
      </c>
    </row>
    <row r="3929" spans="2:3">
      <c r="B3929" s="42" t="s">
        <v>6844</v>
      </c>
      <c r="C3929" s="34" t="s">
        <v>3011</v>
      </c>
    </row>
    <row r="3930" spans="2:3">
      <c r="B3930" s="42" t="s">
        <v>6845</v>
      </c>
      <c r="C3930" s="34" t="s">
        <v>3012</v>
      </c>
    </row>
    <row r="3931" spans="2:3">
      <c r="B3931" s="42" t="s">
        <v>6846</v>
      </c>
      <c r="C3931" s="34" t="s">
        <v>3013</v>
      </c>
    </row>
    <row r="3932" spans="2:3">
      <c r="B3932" s="42" t="s">
        <v>6847</v>
      </c>
      <c r="C3932" s="34" t="s">
        <v>3014</v>
      </c>
    </row>
    <row r="3933" spans="2:3">
      <c r="B3933" s="42" t="s">
        <v>6848</v>
      </c>
      <c r="C3933" s="34" t="s">
        <v>3015</v>
      </c>
    </row>
    <row r="3934" spans="2:3">
      <c r="B3934" s="42" t="s">
        <v>6849</v>
      </c>
      <c r="C3934" s="34" t="s">
        <v>3016</v>
      </c>
    </row>
    <row r="3935" spans="2:3">
      <c r="B3935" s="42" t="s">
        <v>6850</v>
      </c>
      <c r="C3935" s="34" t="s">
        <v>3017</v>
      </c>
    </row>
    <row r="3936" spans="2:3">
      <c r="B3936" s="42" t="s">
        <v>6851</v>
      </c>
      <c r="C3936" s="34" t="s">
        <v>3018</v>
      </c>
    </row>
    <row r="3937" spans="2:3">
      <c r="B3937" s="42" t="s">
        <v>6852</v>
      </c>
      <c r="C3937" s="34" t="s">
        <v>3019</v>
      </c>
    </row>
    <row r="3938" spans="2:3">
      <c r="B3938" s="42" t="s">
        <v>6853</v>
      </c>
      <c r="C3938" s="34" t="s">
        <v>3020</v>
      </c>
    </row>
    <row r="3939" spans="2:3">
      <c r="B3939" s="42" t="s">
        <v>6854</v>
      </c>
      <c r="C3939" s="34" t="s">
        <v>3021</v>
      </c>
    </row>
    <row r="3940" spans="2:3">
      <c r="B3940" s="42" t="s">
        <v>6855</v>
      </c>
      <c r="C3940" s="34" t="s">
        <v>3022</v>
      </c>
    </row>
    <row r="3941" spans="2:3">
      <c r="B3941" s="42" t="s">
        <v>6856</v>
      </c>
      <c r="C3941" s="34" t="s">
        <v>3023</v>
      </c>
    </row>
    <row r="3942" spans="2:3">
      <c r="B3942" s="42" t="s">
        <v>6857</v>
      </c>
      <c r="C3942" s="34" t="s">
        <v>3024</v>
      </c>
    </row>
    <row r="3943" spans="2:3">
      <c r="B3943" s="42" t="s">
        <v>6858</v>
      </c>
      <c r="C3943" s="34" t="s">
        <v>3025</v>
      </c>
    </row>
    <row r="3944" spans="2:3">
      <c r="B3944" s="42" t="s">
        <v>6859</v>
      </c>
      <c r="C3944" s="34" t="s">
        <v>3026</v>
      </c>
    </row>
    <row r="3945" spans="2:3">
      <c r="B3945" s="42" t="s">
        <v>6860</v>
      </c>
      <c r="C3945" s="34" t="s">
        <v>3027</v>
      </c>
    </row>
    <row r="3946" spans="2:3">
      <c r="B3946" s="42" t="s">
        <v>6861</v>
      </c>
      <c r="C3946" s="34" t="s">
        <v>3028</v>
      </c>
    </row>
    <row r="3947" spans="2:3">
      <c r="B3947" s="42" t="s">
        <v>6862</v>
      </c>
      <c r="C3947" s="34" t="s">
        <v>3029</v>
      </c>
    </row>
    <row r="3948" spans="2:3">
      <c r="B3948" s="42" t="s">
        <v>6863</v>
      </c>
      <c r="C3948" s="34" t="s">
        <v>3030</v>
      </c>
    </row>
    <row r="3949" spans="2:3">
      <c r="B3949" s="42" t="s">
        <v>6864</v>
      </c>
      <c r="C3949" s="34" t="s">
        <v>3031</v>
      </c>
    </row>
    <row r="3950" spans="2:3">
      <c r="B3950" s="42" t="s">
        <v>6865</v>
      </c>
      <c r="C3950" s="34" t="s">
        <v>3032</v>
      </c>
    </row>
    <row r="3951" spans="2:3">
      <c r="B3951" s="42" t="s">
        <v>6866</v>
      </c>
      <c r="C3951" s="34" t="s">
        <v>3033</v>
      </c>
    </row>
    <row r="3952" spans="2:3">
      <c r="B3952" s="42" t="s">
        <v>6867</v>
      </c>
      <c r="C3952" s="34" t="s">
        <v>3034</v>
      </c>
    </row>
    <row r="3953" spans="2:3">
      <c r="B3953" s="42" t="s">
        <v>6868</v>
      </c>
      <c r="C3953" s="34" t="s">
        <v>3035</v>
      </c>
    </row>
    <row r="3954" spans="2:3">
      <c r="B3954" s="42" t="s">
        <v>6869</v>
      </c>
      <c r="C3954" s="34" t="s">
        <v>3036</v>
      </c>
    </row>
    <row r="3955" spans="2:3">
      <c r="B3955" s="42" t="s">
        <v>6870</v>
      </c>
      <c r="C3955" s="34" t="s">
        <v>3037</v>
      </c>
    </row>
    <row r="3956" spans="2:3">
      <c r="B3956" s="42" t="s">
        <v>6871</v>
      </c>
      <c r="C3956" s="34" t="s">
        <v>3038</v>
      </c>
    </row>
    <row r="3957" spans="2:3">
      <c r="B3957" s="42" t="s">
        <v>8412</v>
      </c>
      <c r="C3957" s="34" t="s">
        <v>9214</v>
      </c>
    </row>
    <row r="3958" spans="2:3">
      <c r="B3958" s="42" t="s">
        <v>6872</v>
      </c>
      <c r="C3958" s="34" t="s">
        <v>3039</v>
      </c>
    </row>
    <row r="3959" spans="2:3">
      <c r="B3959" s="42" t="s">
        <v>6873</v>
      </c>
      <c r="C3959" s="34" t="s">
        <v>3040</v>
      </c>
    </row>
    <row r="3960" spans="2:3">
      <c r="B3960" s="42" t="s">
        <v>6874</v>
      </c>
      <c r="C3960" s="34" t="s">
        <v>3041</v>
      </c>
    </row>
    <row r="3961" spans="2:3">
      <c r="B3961" s="42" t="s">
        <v>6875</v>
      </c>
      <c r="C3961" s="34" t="s">
        <v>3042</v>
      </c>
    </row>
    <row r="3962" spans="2:3">
      <c r="B3962" s="42" t="s">
        <v>6876</v>
      </c>
      <c r="C3962" s="34" t="s">
        <v>3043</v>
      </c>
    </row>
    <row r="3963" spans="2:3">
      <c r="B3963" s="42" t="s">
        <v>6877</v>
      </c>
      <c r="C3963" s="34" t="s">
        <v>3044</v>
      </c>
    </row>
    <row r="3964" spans="2:3">
      <c r="B3964" s="42" t="s">
        <v>6878</v>
      </c>
      <c r="C3964" s="34" t="s">
        <v>3045</v>
      </c>
    </row>
    <row r="3965" spans="2:3">
      <c r="B3965" s="42" t="s">
        <v>6879</v>
      </c>
      <c r="C3965" s="34" t="s">
        <v>3046</v>
      </c>
    </row>
    <row r="3966" spans="2:3">
      <c r="B3966" s="42" t="s">
        <v>6880</v>
      </c>
      <c r="C3966" s="34" t="s">
        <v>3047</v>
      </c>
    </row>
    <row r="3967" spans="2:3">
      <c r="B3967" s="42" t="s">
        <v>6881</v>
      </c>
      <c r="C3967" s="34" t="s">
        <v>3048</v>
      </c>
    </row>
    <row r="3968" spans="2:3">
      <c r="B3968" s="42" t="s">
        <v>6882</v>
      </c>
      <c r="C3968" s="34" t="s">
        <v>3049</v>
      </c>
    </row>
    <row r="3969" spans="2:3">
      <c r="B3969" s="42" t="s">
        <v>6883</v>
      </c>
      <c r="C3969" s="34" t="s">
        <v>3050</v>
      </c>
    </row>
    <row r="3970" spans="2:3">
      <c r="B3970" s="42" t="s">
        <v>6884</v>
      </c>
      <c r="C3970" s="34" t="s">
        <v>3051</v>
      </c>
    </row>
    <row r="3971" spans="2:3">
      <c r="B3971" s="42" t="s">
        <v>6885</v>
      </c>
      <c r="C3971" s="34" t="s">
        <v>3052</v>
      </c>
    </row>
    <row r="3972" spans="2:3">
      <c r="B3972" s="42" t="s">
        <v>6886</v>
      </c>
      <c r="C3972" s="34" t="s">
        <v>3053</v>
      </c>
    </row>
    <row r="3973" spans="2:3">
      <c r="B3973" s="42" t="s">
        <v>6887</v>
      </c>
      <c r="C3973" s="34" t="s">
        <v>3054</v>
      </c>
    </row>
    <row r="3974" spans="2:3">
      <c r="B3974" s="42" t="s">
        <v>6888</v>
      </c>
      <c r="C3974" s="34" t="s">
        <v>3055</v>
      </c>
    </row>
    <row r="3975" spans="2:3">
      <c r="B3975" s="42" t="s">
        <v>6889</v>
      </c>
      <c r="C3975" s="34" t="s">
        <v>3056</v>
      </c>
    </row>
    <row r="3976" spans="2:3">
      <c r="B3976" s="42" t="s">
        <v>6890</v>
      </c>
      <c r="C3976" s="34" t="s">
        <v>3057</v>
      </c>
    </row>
    <row r="3977" spans="2:3">
      <c r="B3977" s="42" t="s">
        <v>6891</v>
      </c>
      <c r="C3977" s="34" t="s">
        <v>3058</v>
      </c>
    </row>
    <row r="3978" spans="2:3">
      <c r="B3978" s="42" t="s">
        <v>6892</v>
      </c>
      <c r="C3978" s="34" t="s">
        <v>3059</v>
      </c>
    </row>
    <row r="3979" spans="2:3">
      <c r="B3979" s="42" t="s">
        <v>7669</v>
      </c>
      <c r="C3979" s="34" t="s">
        <v>8470</v>
      </c>
    </row>
    <row r="3980" spans="2:3">
      <c r="B3980" s="42" t="s">
        <v>6893</v>
      </c>
      <c r="C3980" s="34" t="s">
        <v>3060</v>
      </c>
    </row>
    <row r="3981" spans="2:3">
      <c r="B3981" s="42" t="s">
        <v>6894</v>
      </c>
      <c r="C3981" s="34" t="s">
        <v>3061</v>
      </c>
    </row>
    <row r="3982" spans="2:3">
      <c r="B3982" s="42" t="s">
        <v>6895</v>
      </c>
      <c r="C3982" s="34" t="s">
        <v>3062</v>
      </c>
    </row>
    <row r="3983" spans="2:3">
      <c r="B3983" s="42" t="s">
        <v>6896</v>
      </c>
      <c r="C3983" s="34" t="s">
        <v>3063</v>
      </c>
    </row>
    <row r="3984" spans="2:3">
      <c r="B3984" s="42" t="s">
        <v>6897</v>
      </c>
      <c r="C3984" s="34" t="s">
        <v>3064</v>
      </c>
    </row>
    <row r="3985" spans="2:3">
      <c r="B3985" s="42" t="s">
        <v>6898</v>
      </c>
      <c r="C3985" s="34" t="s">
        <v>3065</v>
      </c>
    </row>
    <row r="3986" spans="2:3">
      <c r="B3986" s="42" t="s">
        <v>6899</v>
      </c>
      <c r="C3986" s="34" t="s">
        <v>3066</v>
      </c>
    </row>
    <row r="3987" spans="2:3">
      <c r="B3987" s="42" t="s">
        <v>6900</v>
      </c>
      <c r="C3987" s="34" t="s">
        <v>3067</v>
      </c>
    </row>
    <row r="3988" spans="2:3">
      <c r="B3988" s="42" t="s">
        <v>6901</v>
      </c>
      <c r="C3988" s="34" t="s">
        <v>3068</v>
      </c>
    </row>
    <row r="3989" spans="2:3">
      <c r="B3989" s="42" t="s">
        <v>6902</v>
      </c>
      <c r="C3989" s="34" t="s">
        <v>3069</v>
      </c>
    </row>
    <row r="3990" spans="2:3">
      <c r="B3990" s="42" t="s">
        <v>6903</v>
      </c>
      <c r="C3990" s="34" t="s">
        <v>3070</v>
      </c>
    </row>
    <row r="3991" spans="2:3">
      <c r="B3991" s="42" t="s">
        <v>6904</v>
      </c>
      <c r="C3991" s="34" t="s">
        <v>3071</v>
      </c>
    </row>
    <row r="3992" spans="2:3">
      <c r="B3992" s="42" t="s">
        <v>6905</v>
      </c>
      <c r="C3992" s="34" t="s">
        <v>3072</v>
      </c>
    </row>
    <row r="3993" spans="2:3">
      <c r="B3993" s="42" t="s">
        <v>6906</v>
      </c>
      <c r="C3993" s="34" t="s">
        <v>3073</v>
      </c>
    </row>
    <row r="3994" spans="2:3">
      <c r="B3994" s="42" t="s">
        <v>6907</v>
      </c>
      <c r="C3994" s="34" t="s">
        <v>3074</v>
      </c>
    </row>
    <row r="3995" spans="2:3">
      <c r="B3995" s="42" t="s">
        <v>6908</v>
      </c>
      <c r="C3995" s="34" t="s">
        <v>3075</v>
      </c>
    </row>
    <row r="3996" spans="2:3">
      <c r="B3996" s="42" t="s">
        <v>6909</v>
      </c>
      <c r="C3996" s="34" t="s">
        <v>3076</v>
      </c>
    </row>
    <row r="3997" spans="2:3">
      <c r="B3997" s="42" t="s">
        <v>6910</v>
      </c>
      <c r="C3997" s="34" t="s">
        <v>3077</v>
      </c>
    </row>
    <row r="3998" spans="2:3">
      <c r="B3998" s="42" t="s">
        <v>6911</v>
      </c>
      <c r="C3998" s="34" t="s">
        <v>3078</v>
      </c>
    </row>
    <row r="3999" spans="2:3">
      <c r="B3999" s="42" t="s">
        <v>6912</v>
      </c>
      <c r="C3999" s="34" t="s">
        <v>3079</v>
      </c>
    </row>
    <row r="4000" spans="2:3">
      <c r="B4000" s="42" t="s">
        <v>6913</v>
      </c>
      <c r="C4000" s="34" t="s">
        <v>3080</v>
      </c>
    </row>
    <row r="4001" spans="2:3">
      <c r="B4001" s="42" t="s">
        <v>8349</v>
      </c>
      <c r="C4001" s="34" t="s">
        <v>9151</v>
      </c>
    </row>
    <row r="4002" spans="2:3">
      <c r="B4002" s="42" t="s">
        <v>6914</v>
      </c>
      <c r="C4002" s="34" t="s">
        <v>3081</v>
      </c>
    </row>
    <row r="4003" spans="2:3">
      <c r="B4003" s="42" t="s">
        <v>6915</v>
      </c>
      <c r="C4003" s="34" t="s">
        <v>3082</v>
      </c>
    </row>
    <row r="4004" spans="2:3">
      <c r="B4004" s="42" t="s">
        <v>6916</v>
      </c>
      <c r="C4004" s="34" t="s">
        <v>3083</v>
      </c>
    </row>
    <row r="4005" spans="2:3">
      <c r="B4005" s="42" t="s">
        <v>6917</v>
      </c>
      <c r="C4005" s="34" t="s">
        <v>3084</v>
      </c>
    </row>
    <row r="4006" spans="2:3">
      <c r="B4006" s="42" t="s">
        <v>6918</v>
      </c>
      <c r="C4006" s="34" t="s">
        <v>3085</v>
      </c>
    </row>
    <row r="4007" spans="2:3">
      <c r="B4007" s="42" t="s">
        <v>6919</v>
      </c>
      <c r="C4007" s="34" t="s">
        <v>3086</v>
      </c>
    </row>
    <row r="4008" spans="2:3">
      <c r="B4008" s="42" t="s">
        <v>6920</v>
      </c>
      <c r="C4008" s="34" t="s">
        <v>3087</v>
      </c>
    </row>
    <row r="4009" spans="2:3">
      <c r="B4009" s="42" t="s">
        <v>6921</v>
      </c>
      <c r="C4009" s="34" t="s">
        <v>3088</v>
      </c>
    </row>
    <row r="4010" spans="2:3">
      <c r="B4010" s="42" t="s">
        <v>6922</v>
      </c>
      <c r="C4010" s="34" t="s">
        <v>3089</v>
      </c>
    </row>
    <row r="4011" spans="2:3">
      <c r="B4011" s="42" t="s">
        <v>6923</v>
      </c>
      <c r="C4011" s="34" t="s">
        <v>3090</v>
      </c>
    </row>
    <row r="4012" spans="2:3">
      <c r="B4012" s="42" t="s">
        <v>6924</v>
      </c>
      <c r="C4012" s="34" t="s">
        <v>3091</v>
      </c>
    </row>
    <row r="4013" spans="2:3">
      <c r="B4013" s="42" t="s">
        <v>6925</v>
      </c>
      <c r="C4013" s="34" t="s">
        <v>3092</v>
      </c>
    </row>
    <row r="4014" spans="2:3">
      <c r="B4014" s="42" t="s">
        <v>6926</v>
      </c>
      <c r="C4014" s="34" t="s">
        <v>3093</v>
      </c>
    </row>
    <row r="4015" spans="2:3">
      <c r="B4015" s="42" t="s">
        <v>6927</v>
      </c>
      <c r="C4015" s="34" t="s">
        <v>3094</v>
      </c>
    </row>
    <row r="4016" spans="2:3">
      <c r="B4016" s="42" t="s">
        <v>6928</v>
      </c>
      <c r="C4016" s="34" t="s">
        <v>3095</v>
      </c>
    </row>
    <row r="4017" spans="2:3">
      <c r="B4017" s="42" t="s">
        <v>6929</v>
      </c>
      <c r="C4017" s="34" t="s">
        <v>3096</v>
      </c>
    </row>
    <row r="4018" spans="2:3">
      <c r="B4018" s="42" t="s">
        <v>6930</v>
      </c>
      <c r="C4018" s="34" t="s">
        <v>3097</v>
      </c>
    </row>
    <row r="4019" spans="2:3">
      <c r="B4019" s="42" t="s">
        <v>6931</v>
      </c>
      <c r="C4019" s="34" t="s">
        <v>3098</v>
      </c>
    </row>
    <row r="4020" spans="2:3">
      <c r="B4020" s="42" t="s">
        <v>6932</v>
      </c>
      <c r="C4020" s="34" t="s">
        <v>3099</v>
      </c>
    </row>
    <row r="4021" spans="2:3">
      <c r="B4021" s="42" t="s">
        <v>6933</v>
      </c>
      <c r="C4021" s="34" t="s">
        <v>3100</v>
      </c>
    </row>
    <row r="4022" spans="2:3">
      <c r="B4022" s="42" t="s">
        <v>6934</v>
      </c>
      <c r="C4022" s="34" t="s">
        <v>3101</v>
      </c>
    </row>
    <row r="4023" spans="2:3">
      <c r="B4023" s="42" t="s">
        <v>6935</v>
      </c>
      <c r="C4023" s="34" t="s">
        <v>3102</v>
      </c>
    </row>
    <row r="4024" spans="2:3">
      <c r="B4024" s="42" t="s">
        <v>6936</v>
      </c>
      <c r="C4024" s="34" t="s">
        <v>3103</v>
      </c>
    </row>
    <row r="4025" spans="2:3">
      <c r="B4025" s="42" t="s">
        <v>6937</v>
      </c>
      <c r="C4025" s="34" t="s">
        <v>3104</v>
      </c>
    </row>
    <row r="4026" spans="2:3">
      <c r="B4026" s="42" t="s">
        <v>6938</v>
      </c>
      <c r="C4026" s="34" t="s">
        <v>3105</v>
      </c>
    </row>
    <row r="4027" spans="2:3">
      <c r="B4027" s="42" t="s">
        <v>6939</v>
      </c>
      <c r="C4027" s="34" t="s">
        <v>3106</v>
      </c>
    </row>
    <row r="4028" spans="2:3">
      <c r="B4028" s="42" t="s">
        <v>6940</v>
      </c>
      <c r="C4028" s="34" t="s">
        <v>3107</v>
      </c>
    </row>
    <row r="4029" spans="2:3">
      <c r="B4029" s="42" t="s">
        <v>6941</v>
      </c>
      <c r="C4029" s="34" t="s">
        <v>3108</v>
      </c>
    </row>
    <row r="4030" spans="2:3">
      <c r="B4030" s="42" t="s">
        <v>6942</v>
      </c>
      <c r="C4030" s="34" t="s">
        <v>3109</v>
      </c>
    </row>
    <row r="4031" spans="2:3">
      <c r="B4031" s="42" t="s">
        <v>6943</v>
      </c>
      <c r="C4031" s="34" t="s">
        <v>3110</v>
      </c>
    </row>
    <row r="4032" spans="2:3">
      <c r="B4032" s="42" t="s">
        <v>6944</v>
      </c>
      <c r="C4032" s="34" t="s">
        <v>3111</v>
      </c>
    </row>
    <row r="4033" spans="2:3">
      <c r="B4033" s="42" t="s">
        <v>6945</v>
      </c>
      <c r="C4033" s="34" t="s">
        <v>3112</v>
      </c>
    </row>
    <row r="4034" spans="2:3">
      <c r="B4034" s="42" t="s">
        <v>6946</v>
      </c>
      <c r="C4034" s="34" t="s">
        <v>3113</v>
      </c>
    </row>
    <row r="4035" spans="2:3">
      <c r="B4035" s="42" t="s">
        <v>6947</v>
      </c>
      <c r="C4035" s="34" t="s">
        <v>3114</v>
      </c>
    </row>
    <row r="4036" spans="2:3">
      <c r="B4036" s="42" t="s">
        <v>7893</v>
      </c>
      <c r="C4036" s="34" t="s">
        <v>8695</v>
      </c>
    </row>
    <row r="4037" spans="2:3">
      <c r="B4037" s="42" t="s">
        <v>8074</v>
      </c>
      <c r="C4037" s="34" t="s">
        <v>8876</v>
      </c>
    </row>
    <row r="4038" spans="2:3">
      <c r="B4038" s="42" t="s">
        <v>6948</v>
      </c>
      <c r="C4038" s="34" t="s">
        <v>3115</v>
      </c>
    </row>
    <row r="4039" spans="2:3">
      <c r="B4039" s="42" t="s">
        <v>7892</v>
      </c>
      <c r="C4039" s="34" t="s">
        <v>8694</v>
      </c>
    </row>
    <row r="4040" spans="2:3">
      <c r="B4040" s="42" t="s">
        <v>6949</v>
      </c>
      <c r="C4040" s="34" t="s">
        <v>3116</v>
      </c>
    </row>
    <row r="4041" spans="2:3">
      <c r="B4041" s="42" t="s">
        <v>6950</v>
      </c>
      <c r="C4041" s="34" t="s">
        <v>3117</v>
      </c>
    </row>
    <row r="4042" spans="2:3">
      <c r="B4042" s="42" t="s">
        <v>6951</v>
      </c>
      <c r="C4042" s="34" t="s">
        <v>3118</v>
      </c>
    </row>
    <row r="4043" spans="2:3">
      <c r="B4043" s="42" t="s">
        <v>6952</v>
      </c>
      <c r="C4043" s="34" t="s">
        <v>3119</v>
      </c>
    </row>
    <row r="4044" spans="2:3">
      <c r="B4044" s="42" t="s">
        <v>6953</v>
      </c>
      <c r="C4044" s="34" t="s">
        <v>3120</v>
      </c>
    </row>
    <row r="4045" spans="2:3">
      <c r="B4045" s="42" t="s">
        <v>6954</v>
      </c>
      <c r="C4045" s="34" t="s">
        <v>3121</v>
      </c>
    </row>
    <row r="4046" spans="2:3">
      <c r="B4046" s="42" t="s">
        <v>6955</v>
      </c>
      <c r="C4046" s="34" t="s">
        <v>3122</v>
      </c>
    </row>
    <row r="4047" spans="2:3">
      <c r="B4047" s="42" t="s">
        <v>6956</v>
      </c>
      <c r="C4047" s="34" t="s">
        <v>3123</v>
      </c>
    </row>
    <row r="4048" spans="2:3">
      <c r="B4048" s="42" t="s">
        <v>6957</v>
      </c>
      <c r="C4048" s="34" t="s">
        <v>3124</v>
      </c>
    </row>
    <row r="4049" spans="2:3">
      <c r="B4049" s="42" t="s">
        <v>6958</v>
      </c>
      <c r="C4049" s="34" t="s">
        <v>3125</v>
      </c>
    </row>
    <row r="4050" spans="2:3">
      <c r="B4050" s="42" t="s">
        <v>6959</v>
      </c>
      <c r="C4050" s="34" t="s">
        <v>3126</v>
      </c>
    </row>
    <row r="4051" spans="2:3">
      <c r="B4051" s="42" t="s">
        <v>6960</v>
      </c>
      <c r="C4051" s="34" t="s">
        <v>3127</v>
      </c>
    </row>
    <row r="4052" spans="2:3">
      <c r="B4052" s="42" t="s">
        <v>6961</v>
      </c>
      <c r="C4052" s="34" t="s">
        <v>3128</v>
      </c>
    </row>
    <row r="4053" spans="2:3">
      <c r="B4053" s="42" t="s">
        <v>6962</v>
      </c>
      <c r="C4053" s="34" t="s">
        <v>3129</v>
      </c>
    </row>
    <row r="4054" spans="2:3">
      <c r="B4054" s="42" t="s">
        <v>6963</v>
      </c>
      <c r="C4054" s="34" t="s">
        <v>3130</v>
      </c>
    </row>
    <row r="4055" spans="2:3">
      <c r="B4055" s="42" t="s">
        <v>6964</v>
      </c>
      <c r="C4055" s="34" t="s">
        <v>3131</v>
      </c>
    </row>
    <row r="4056" spans="2:3">
      <c r="B4056" s="42" t="s">
        <v>6965</v>
      </c>
      <c r="C4056" s="34" t="s">
        <v>3132</v>
      </c>
    </row>
    <row r="4057" spans="2:3">
      <c r="B4057" s="42" t="s">
        <v>6966</v>
      </c>
      <c r="C4057" s="34" t="s">
        <v>3133</v>
      </c>
    </row>
    <row r="4058" spans="2:3">
      <c r="B4058" s="42" t="s">
        <v>6967</v>
      </c>
      <c r="C4058" s="34" t="s">
        <v>3134</v>
      </c>
    </row>
    <row r="4059" spans="2:3">
      <c r="B4059" s="42" t="s">
        <v>6968</v>
      </c>
      <c r="C4059" s="34" t="s">
        <v>3135</v>
      </c>
    </row>
    <row r="4060" spans="2:3">
      <c r="B4060" s="42" t="s">
        <v>6969</v>
      </c>
      <c r="C4060" s="34" t="s">
        <v>3136</v>
      </c>
    </row>
    <row r="4061" spans="2:3">
      <c r="B4061" s="42" t="s">
        <v>6970</v>
      </c>
      <c r="C4061" s="34" t="s">
        <v>3137</v>
      </c>
    </row>
    <row r="4062" spans="2:3">
      <c r="B4062" s="42" t="s">
        <v>6971</v>
      </c>
      <c r="C4062" s="34" t="s">
        <v>3138</v>
      </c>
    </row>
    <row r="4063" spans="2:3">
      <c r="B4063" s="42" t="s">
        <v>6972</v>
      </c>
      <c r="C4063" s="34" t="s">
        <v>3139</v>
      </c>
    </row>
    <row r="4064" spans="2:3">
      <c r="B4064" s="42" t="s">
        <v>6973</v>
      </c>
      <c r="C4064" s="34" t="s">
        <v>3140</v>
      </c>
    </row>
    <row r="4065" spans="2:3">
      <c r="B4065" s="42" t="s">
        <v>6974</v>
      </c>
      <c r="C4065" s="34" t="s">
        <v>3141</v>
      </c>
    </row>
    <row r="4066" spans="2:3">
      <c r="B4066" s="42" t="s">
        <v>6975</v>
      </c>
      <c r="C4066" s="34" t="s">
        <v>3142</v>
      </c>
    </row>
    <row r="4067" spans="2:3">
      <c r="B4067" s="42" t="s">
        <v>6976</v>
      </c>
      <c r="C4067" s="34" t="s">
        <v>3143</v>
      </c>
    </row>
    <row r="4068" spans="2:3">
      <c r="B4068" s="42" t="s">
        <v>6977</v>
      </c>
      <c r="C4068" s="34" t="s">
        <v>3144</v>
      </c>
    </row>
    <row r="4069" spans="2:3">
      <c r="B4069" s="42" t="s">
        <v>6978</v>
      </c>
      <c r="C4069" s="34" t="s">
        <v>3145</v>
      </c>
    </row>
    <row r="4070" spans="2:3">
      <c r="B4070" s="42" t="s">
        <v>6979</v>
      </c>
      <c r="C4070" s="34" t="s">
        <v>3146</v>
      </c>
    </row>
    <row r="4071" spans="2:3">
      <c r="B4071" s="42" t="s">
        <v>6980</v>
      </c>
      <c r="C4071" s="34" t="s">
        <v>3147</v>
      </c>
    </row>
    <row r="4072" spans="2:3">
      <c r="B4072" s="42" t="s">
        <v>6981</v>
      </c>
      <c r="C4072" s="34" t="s">
        <v>3148</v>
      </c>
    </row>
    <row r="4073" spans="2:3">
      <c r="B4073" s="42" t="s">
        <v>6982</v>
      </c>
      <c r="C4073" s="34" t="s">
        <v>3149</v>
      </c>
    </row>
    <row r="4074" spans="2:3">
      <c r="B4074" s="42" t="s">
        <v>6983</v>
      </c>
      <c r="C4074" s="34" t="s">
        <v>3150</v>
      </c>
    </row>
    <row r="4075" spans="2:3">
      <c r="B4075" s="42" t="s">
        <v>6984</v>
      </c>
      <c r="C4075" s="34" t="s">
        <v>3151</v>
      </c>
    </row>
    <row r="4076" spans="2:3">
      <c r="B4076" s="42" t="s">
        <v>6985</v>
      </c>
      <c r="C4076" s="34" t="s">
        <v>3152</v>
      </c>
    </row>
    <row r="4077" spans="2:3">
      <c r="B4077" s="42" t="s">
        <v>6986</v>
      </c>
      <c r="C4077" s="34" t="s">
        <v>3153</v>
      </c>
    </row>
    <row r="4078" spans="2:3">
      <c r="B4078" s="42" t="s">
        <v>6987</v>
      </c>
      <c r="C4078" s="34" t="s">
        <v>3154</v>
      </c>
    </row>
    <row r="4079" spans="2:3">
      <c r="B4079" s="42" t="s">
        <v>6988</v>
      </c>
      <c r="C4079" s="34" t="s">
        <v>3155</v>
      </c>
    </row>
    <row r="4080" spans="2:3">
      <c r="B4080" s="42" t="s">
        <v>6989</v>
      </c>
      <c r="C4080" s="34" t="s">
        <v>3156</v>
      </c>
    </row>
    <row r="4081" spans="2:3">
      <c r="B4081" s="42" t="s">
        <v>6990</v>
      </c>
      <c r="C4081" s="34" t="s">
        <v>3157</v>
      </c>
    </row>
    <row r="4082" spans="2:3">
      <c r="B4082" s="42" t="s">
        <v>6991</v>
      </c>
      <c r="C4082" s="34" t="s">
        <v>3158</v>
      </c>
    </row>
    <row r="4083" spans="2:3">
      <c r="B4083" s="42" t="s">
        <v>6992</v>
      </c>
      <c r="C4083" s="34" t="s">
        <v>3159</v>
      </c>
    </row>
    <row r="4084" spans="2:3">
      <c r="B4084" s="42" t="s">
        <v>6993</v>
      </c>
      <c r="C4084" s="34" t="s">
        <v>3160</v>
      </c>
    </row>
    <row r="4085" spans="2:3">
      <c r="B4085" s="42" t="s">
        <v>6994</v>
      </c>
      <c r="C4085" s="34" t="s">
        <v>3161</v>
      </c>
    </row>
    <row r="4086" spans="2:3">
      <c r="B4086" s="42" t="s">
        <v>6995</v>
      </c>
      <c r="C4086" s="34" t="s">
        <v>3162</v>
      </c>
    </row>
    <row r="4087" spans="2:3">
      <c r="B4087" s="42" t="s">
        <v>6996</v>
      </c>
      <c r="C4087" s="34" t="s">
        <v>3163</v>
      </c>
    </row>
    <row r="4088" spans="2:3">
      <c r="B4088" s="42" t="s">
        <v>6997</v>
      </c>
      <c r="C4088" s="34" t="s">
        <v>3164</v>
      </c>
    </row>
    <row r="4089" spans="2:3">
      <c r="B4089" s="42" t="s">
        <v>7891</v>
      </c>
      <c r="C4089" s="34" t="s">
        <v>8693</v>
      </c>
    </row>
    <row r="4090" spans="2:3">
      <c r="B4090" s="42" t="s">
        <v>6998</v>
      </c>
      <c r="C4090" s="34" t="s">
        <v>3165</v>
      </c>
    </row>
    <row r="4091" spans="2:3">
      <c r="B4091" s="42" t="s">
        <v>6999</v>
      </c>
      <c r="C4091" s="34" t="s">
        <v>3166</v>
      </c>
    </row>
    <row r="4092" spans="2:3">
      <c r="B4092" s="42" t="s">
        <v>7000</v>
      </c>
      <c r="C4092" s="34" t="s">
        <v>3167</v>
      </c>
    </row>
    <row r="4093" spans="2:3">
      <c r="B4093" s="42" t="s">
        <v>7001</v>
      </c>
      <c r="C4093" s="34" t="s">
        <v>3168</v>
      </c>
    </row>
    <row r="4094" spans="2:3">
      <c r="B4094" s="42" t="s">
        <v>7002</v>
      </c>
      <c r="C4094" s="34" t="s">
        <v>3169</v>
      </c>
    </row>
    <row r="4095" spans="2:3">
      <c r="B4095" s="42" t="s">
        <v>7003</v>
      </c>
      <c r="C4095" s="34" t="s">
        <v>3170</v>
      </c>
    </row>
    <row r="4096" spans="2:3">
      <c r="B4096" s="42" t="s">
        <v>7004</v>
      </c>
      <c r="C4096" s="34" t="s">
        <v>3171</v>
      </c>
    </row>
    <row r="4097" spans="2:3">
      <c r="B4097" s="42" t="s">
        <v>7005</v>
      </c>
      <c r="C4097" s="34" t="s">
        <v>3172</v>
      </c>
    </row>
    <row r="4098" spans="2:3">
      <c r="B4098" s="42" t="s">
        <v>8237</v>
      </c>
      <c r="C4098" s="34" t="s">
        <v>9039</v>
      </c>
    </row>
    <row r="4099" spans="2:3">
      <c r="B4099" s="42" t="s">
        <v>7890</v>
      </c>
      <c r="C4099" s="34" t="s">
        <v>8692</v>
      </c>
    </row>
    <row r="4100" spans="2:3">
      <c r="B4100" s="42" t="s">
        <v>7006</v>
      </c>
      <c r="C4100" s="34" t="s">
        <v>3173</v>
      </c>
    </row>
    <row r="4101" spans="2:3">
      <c r="B4101" s="42" t="s">
        <v>7007</v>
      </c>
      <c r="C4101" s="34" t="s">
        <v>3174</v>
      </c>
    </row>
    <row r="4102" spans="2:3">
      <c r="B4102" s="42" t="s">
        <v>7008</v>
      </c>
      <c r="C4102" s="34" t="s">
        <v>3175</v>
      </c>
    </row>
    <row r="4103" spans="2:3">
      <c r="B4103" s="42" t="s">
        <v>7009</v>
      </c>
      <c r="C4103" s="34" t="s">
        <v>3176</v>
      </c>
    </row>
    <row r="4104" spans="2:3">
      <c r="B4104" s="42" t="s">
        <v>7010</v>
      </c>
      <c r="C4104" s="34" t="s">
        <v>3177</v>
      </c>
    </row>
    <row r="4105" spans="2:3">
      <c r="B4105" s="42" t="s">
        <v>7011</v>
      </c>
      <c r="C4105" s="34" t="s">
        <v>3178</v>
      </c>
    </row>
    <row r="4106" spans="2:3">
      <c r="B4106" s="42" t="s">
        <v>7012</v>
      </c>
      <c r="C4106" s="34" t="s">
        <v>3179</v>
      </c>
    </row>
    <row r="4107" spans="2:3">
      <c r="B4107" s="42" t="s">
        <v>7013</v>
      </c>
      <c r="C4107" s="34" t="s">
        <v>3180</v>
      </c>
    </row>
    <row r="4108" spans="2:3">
      <c r="B4108" s="42" t="s">
        <v>7014</v>
      </c>
      <c r="C4108" s="34" t="s">
        <v>3181</v>
      </c>
    </row>
    <row r="4109" spans="2:3">
      <c r="B4109" s="42" t="s">
        <v>7015</v>
      </c>
      <c r="C4109" s="34" t="s">
        <v>3182</v>
      </c>
    </row>
    <row r="4110" spans="2:3">
      <c r="B4110" s="42" t="s">
        <v>8236</v>
      </c>
      <c r="C4110" s="34" t="s">
        <v>9038</v>
      </c>
    </row>
    <row r="4111" spans="2:3">
      <c r="B4111" s="42" t="s">
        <v>7016</v>
      </c>
      <c r="C4111" s="34" t="s">
        <v>3183</v>
      </c>
    </row>
    <row r="4112" spans="2:3">
      <c r="B4112" s="42" t="s">
        <v>7017</v>
      </c>
      <c r="C4112" s="34" t="s">
        <v>3184</v>
      </c>
    </row>
    <row r="4113" spans="2:3">
      <c r="B4113" s="42" t="s">
        <v>7018</v>
      </c>
      <c r="C4113" s="34" t="s">
        <v>3185</v>
      </c>
    </row>
    <row r="4114" spans="2:3">
      <c r="B4114" s="42" t="s">
        <v>7019</v>
      </c>
      <c r="C4114" s="34" t="s">
        <v>3186</v>
      </c>
    </row>
    <row r="4115" spans="2:3">
      <c r="B4115" s="42" t="s">
        <v>7020</v>
      </c>
      <c r="C4115" s="34" t="s">
        <v>3187</v>
      </c>
    </row>
    <row r="4116" spans="2:3">
      <c r="B4116" s="42" t="s">
        <v>7021</v>
      </c>
      <c r="C4116" s="34" t="s">
        <v>3188</v>
      </c>
    </row>
    <row r="4117" spans="2:3">
      <c r="B4117" s="42" t="s">
        <v>7022</v>
      </c>
      <c r="C4117" s="34" t="s">
        <v>3189</v>
      </c>
    </row>
    <row r="4118" spans="2:3">
      <c r="B4118" s="42" t="s">
        <v>7728</v>
      </c>
      <c r="C4118" s="34" t="s">
        <v>8530</v>
      </c>
    </row>
    <row r="4119" spans="2:3">
      <c r="B4119" s="42" t="s">
        <v>7023</v>
      </c>
      <c r="C4119" s="34" t="s">
        <v>3190</v>
      </c>
    </row>
    <row r="4120" spans="2:3">
      <c r="B4120" s="42" t="s">
        <v>7024</v>
      </c>
      <c r="C4120" s="34" t="s">
        <v>3191</v>
      </c>
    </row>
    <row r="4121" spans="2:3">
      <c r="B4121" s="42" t="s">
        <v>7025</v>
      </c>
      <c r="C4121" s="34" t="s">
        <v>3192</v>
      </c>
    </row>
    <row r="4122" spans="2:3">
      <c r="B4122" s="42" t="s">
        <v>7026</v>
      </c>
      <c r="C4122" s="34" t="s">
        <v>3193</v>
      </c>
    </row>
    <row r="4123" spans="2:3">
      <c r="B4123" s="42" t="s">
        <v>7027</v>
      </c>
      <c r="C4123" s="34" t="s">
        <v>3194</v>
      </c>
    </row>
    <row r="4124" spans="2:3">
      <c r="B4124" s="42" t="s">
        <v>7028</v>
      </c>
      <c r="C4124" s="34" t="s">
        <v>3195</v>
      </c>
    </row>
    <row r="4125" spans="2:3">
      <c r="B4125" s="42" t="s">
        <v>7029</v>
      </c>
      <c r="C4125" s="34" t="s">
        <v>3196</v>
      </c>
    </row>
    <row r="4126" spans="2:3">
      <c r="B4126" s="42" t="s">
        <v>7030</v>
      </c>
      <c r="C4126" s="34" t="s">
        <v>3197</v>
      </c>
    </row>
    <row r="4127" spans="2:3">
      <c r="B4127" s="42" t="s">
        <v>7031</v>
      </c>
      <c r="C4127" s="34" t="s">
        <v>3198</v>
      </c>
    </row>
    <row r="4128" spans="2:3">
      <c r="B4128" s="42" t="s">
        <v>7032</v>
      </c>
      <c r="C4128" s="34" t="s">
        <v>3199</v>
      </c>
    </row>
    <row r="4129" spans="2:3">
      <c r="B4129" s="42" t="s">
        <v>7033</v>
      </c>
      <c r="C4129" s="34" t="s">
        <v>3200</v>
      </c>
    </row>
    <row r="4130" spans="2:3">
      <c r="B4130" s="42" t="s">
        <v>7034</v>
      </c>
      <c r="C4130" s="34" t="s">
        <v>3201</v>
      </c>
    </row>
    <row r="4131" spans="2:3">
      <c r="B4131" s="42" t="s">
        <v>7035</v>
      </c>
      <c r="C4131" s="34" t="s">
        <v>3202</v>
      </c>
    </row>
    <row r="4132" spans="2:3">
      <c r="B4132" s="42" t="s">
        <v>7036</v>
      </c>
      <c r="C4132" s="34" t="s">
        <v>3203</v>
      </c>
    </row>
    <row r="4133" spans="2:3">
      <c r="B4133" s="42" t="s">
        <v>7037</v>
      </c>
      <c r="C4133" s="34" t="s">
        <v>3204</v>
      </c>
    </row>
    <row r="4134" spans="2:3">
      <c r="B4134" s="42" t="s">
        <v>7038</v>
      </c>
      <c r="C4134" s="34" t="s">
        <v>3205</v>
      </c>
    </row>
    <row r="4135" spans="2:3">
      <c r="B4135" s="42" t="s">
        <v>7039</v>
      </c>
      <c r="C4135" s="34" t="s">
        <v>3206</v>
      </c>
    </row>
    <row r="4136" spans="2:3">
      <c r="B4136" s="42" t="s">
        <v>7040</v>
      </c>
      <c r="C4136" s="34" t="s">
        <v>3207</v>
      </c>
    </row>
    <row r="4137" spans="2:3">
      <c r="B4137" s="42" t="s">
        <v>7041</v>
      </c>
      <c r="C4137" s="34" t="s">
        <v>3208</v>
      </c>
    </row>
    <row r="4138" spans="2:3">
      <c r="B4138" s="42" t="s">
        <v>7042</v>
      </c>
      <c r="C4138" s="34" t="s">
        <v>3209</v>
      </c>
    </row>
    <row r="4139" spans="2:3">
      <c r="B4139" s="42" t="s">
        <v>7043</v>
      </c>
      <c r="C4139" s="34" t="s">
        <v>3210</v>
      </c>
    </row>
    <row r="4140" spans="2:3">
      <c r="B4140" s="42" t="s">
        <v>7044</v>
      </c>
      <c r="C4140" s="34" t="s">
        <v>3211</v>
      </c>
    </row>
    <row r="4141" spans="2:3">
      <c r="B4141" s="42" t="s">
        <v>7045</v>
      </c>
      <c r="C4141" s="34" t="s">
        <v>3212</v>
      </c>
    </row>
    <row r="4142" spans="2:3">
      <c r="B4142" s="42" t="s">
        <v>7046</v>
      </c>
      <c r="C4142" s="34" t="s">
        <v>3213</v>
      </c>
    </row>
    <row r="4143" spans="2:3">
      <c r="B4143" s="42" t="s">
        <v>7047</v>
      </c>
      <c r="C4143" s="34" t="s">
        <v>3214</v>
      </c>
    </row>
    <row r="4144" spans="2:3">
      <c r="B4144" s="42" t="s">
        <v>7048</v>
      </c>
      <c r="C4144" s="34" t="s">
        <v>3215</v>
      </c>
    </row>
    <row r="4145" spans="2:3">
      <c r="B4145" s="42" t="s">
        <v>7049</v>
      </c>
      <c r="C4145" s="34" t="s">
        <v>3216</v>
      </c>
    </row>
    <row r="4146" spans="2:3">
      <c r="B4146" s="42" t="s">
        <v>7050</v>
      </c>
      <c r="C4146" s="34" t="s">
        <v>3217</v>
      </c>
    </row>
    <row r="4147" spans="2:3">
      <c r="B4147" s="42" t="s">
        <v>7051</v>
      </c>
      <c r="C4147" s="34" t="s">
        <v>3218</v>
      </c>
    </row>
    <row r="4148" spans="2:3">
      <c r="B4148" s="42" t="s">
        <v>7052</v>
      </c>
      <c r="C4148" s="34" t="s">
        <v>3219</v>
      </c>
    </row>
    <row r="4149" spans="2:3">
      <c r="B4149" s="42" t="s">
        <v>7053</v>
      </c>
      <c r="C4149" s="34" t="s">
        <v>3220</v>
      </c>
    </row>
    <row r="4150" spans="2:3">
      <c r="B4150" s="42" t="s">
        <v>7054</v>
      </c>
      <c r="C4150" s="34" t="s">
        <v>3221</v>
      </c>
    </row>
    <row r="4151" spans="2:3">
      <c r="B4151" s="42" t="s">
        <v>7055</v>
      </c>
      <c r="C4151" s="34" t="s">
        <v>3222</v>
      </c>
    </row>
    <row r="4152" spans="2:3">
      <c r="B4152" s="42" t="s">
        <v>7056</v>
      </c>
      <c r="C4152" s="34" t="s">
        <v>3223</v>
      </c>
    </row>
    <row r="4153" spans="2:3">
      <c r="B4153" s="42" t="s">
        <v>7057</v>
      </c>
      <c r="C4153" s="34" t="s">
        <v>3224</v>
      </c>
    </row>
    <row r="4154" spans="2:3">
      <c r="B4154" s="42" t="s">
        <v>7058</v>
      </c>
      <c r="C4154" s="34" t="s">
        <v>3225</v>
      </c>
    </row>
    <row r="4155" spans="2:3">
      <c r="B4155" s="42" t="s">
        <v>7059</v>
      </c>
      <c r="C4155" s="34" t="s">
        <v>3226</v>
      </c>
    </row>
    <row r="4156" spans="2:3">
      <c r="B4156" s="42" t="s">
        <v>7060</v>
      </c>
      <c r="C4156" s="34" t="s">
        <v>3227</v>
      </c>
    </row>
    <row r="4157" spans="2:3">
      <c r="B4157" s="42" t="s">
        <v>7061</v>
      </c>
      <c r="C4157" s="34" t="s">
        <v>3228</v>
      </c>
    </row>
    <row r="4158" spans="2:3">
      <c r="B4158" s="42" t="s">
        <v>7062</v>
      </c>
      <c r="C4158" s="34" t="s">
        <v>3229</v>
      </c>
    </row>
    <row r="4159" spans="2:3">
      <c r="B4159" s="42" t="s">
        <v>7063</v>
      </c>
      <c r="C4159" s="34" t="s">
        <v>3230</v>
      </c>
    </row>
    <row r="4160" spans="2:3">
      <c r="B4160" s="42" t="s">
        <v>7064</v>
      </c>
      <c r="C4160" s="34" t="s">
        <v>3231</v>
      </c>
    </row>
    <row r="4161" spans="2:3">
      <c r="B4161" s="42" t="s">
        <v>7065</v>
      </c>
      <c r="C4161" s="34" t="s">
        <v>3232</v>
      </c>
    </row>
    <row r="4162" spans="2:3">
      <c r="B4162" s="42" t="s">
        <v>7066</v>
      </c>
      <c r="C4162" s="34" t="s">
        <v>3233</v>
      </c>
    </row>
    <row r="4163" spans="2:3">
      <c r="B4163" s="42" t="s">
        <v>7067</v>
      </c>
      <c r="C4163" s="34" t="s">
        <v>3234</v>
      </c>
    </row>
    <row r="4164" spans="2:3">
      <c r="B4164" s="42" t="s">
        <v>7068</v>
      </c>
      <c r="C4164" s="34" t="s">
        <v>3235</v>
      </c>
    </row>
    <row r="4165" spans="2:3">
      <c r="B4165" s="42" t="s">
        <v>7069</v>
      </c>
      <c r="C4165" s="34" t="s">
        <v>3236</v>
      </c>
    </row>
    <row r="4166" spans="2:3">
      <c r="B4166" s="42" t="s">
        <v>7070</v>
      </c>
      <c r="C4166" s="34" t="s">
        <v>3237</v>
      </c>
    </row>
    <row r="4167" spans="2:3">
      <c r="B4167" s="42" t="s">
        <v>7071</v>
      </c>
      <c r="C4167" s="34" t="s">
        <v>3238</v>
      </c>
    </row>
    <row r="4168" spans="2:3">
      <c r="B4168" s="42" t="s">
        <v>7072</v>
      </c>
      <c r="C4168" s="34" t="s">
        <v>3239</v>
      </c>
    </row>
    <row r="4169" spans="2:3">
      <c r="B4169" s="42" t="s">
        <v>7073</v>
      </c>
      <c r="C4169" s="34" t="s">
        <v>3240</v>
      </c>
    </row>
    <row r="4170" spans="2:3">
      <c r="B4170" s="42" t="s">
        <v>7074</v>
      </c>
      <c r="C4170" s="34" t="s">
        <v>3241</v>
      </c>
    </row>
    <row r="4171" spans="2:3">
      <c r="B4171" s="42" t="s">
        <v>7075</v>
      </c>
      <c r="C4171" s="34" t="s">
        <v>3242</v>
      </c>
    </row>
    <row r="4172" spans="2:3">
      <c r="B4172" s="42" t="s">
        <v>7076</v>
      </c>
      <c r="C4172" s="34" t="s">
        <v>3243</v>
      </c>
    </row>
    <row r="4173" spans="2:3">
      <c r="B4173" s="42" t="s">
        <v>7077</v>
      </c>
      <c r="C4173" s="34" t="s">
        <v>3244</v>
      </c>
    </row>
    <row r="4174" spans="2:3">
      <c r="B4174" s="42" t="s">
        <v>7078</v>
      </c>
      <c r="C4174" s="34" t="s">
        <v>3245</v>
      </c>
    </row>
    <row r="4175" spans="2:3">
      <c r="B4175" s="42" t="s">
        <v>7079</v>
      </c>
      <c r="C4175" s="34" t="s">
        <v>3246</v>
      </c>
    </row>
    <row r="4176" spans="2:3">
      <c r="B4176" s="42" t="s">
        <v>7080</v>
      </c>
      <c r="C4176" s="34" t="s">
        <v>3247</v>
      </c>
    </row>
    <row r="4177" spans="2:3">
      <c r="B4177" s="42" t="s">
        <v>7081</v>
      </c>
      <c r="C4177" s="34" t="s">
        <v>3248</v>
      </c>
    </row>
    <row r="4178" spans="2:3">
      <c r="B4178" s="42" t="s">
        <v>7082</v>
      </c>
      <c r="C4178" s="34" t="s">
        <v>3249</v>
      </c>
    </row>
    <row r="4179" spans="2:3">
      <c r="B4179" s="42" t="s">
        <v>7083</v>
      </c>
      <c r="C4179" s="34" t="s">
        <v>3250</v>
      </c>
    </row>
    <row r="4180" spans="2:3">
      <c r="B4180" s="42" t="s">
        <v>7084</v>
      </c>
      <c r="C4180" s="34" t="s">
        <v>3251</v>
      </c>
    </row>
    <row r="4181" spans="2:3">
      <c r="B4181" s="42" t="s">
        <v>7085</v>
      </c>
      <c r="C4181" s="34" t="s">
        <v>3252</v>
      </c>
    </row>
    <row r="4182" spans="2:3">
      <c r="B4182" s="42" t="s">
        <v>7086</v>
      </c>
      <c r="C4182" s="34" t="s">
        <v>3253</v>
      </c>
    </row>
    <row r="4183" spans="2:3">
      <c r="B4183" s="42" t="s">
        <v>7087</v>
      </c>
      <c r="C4183" s="34" t="s">
        <v>3254</v>
      </c>
    </row>
    <row r="4184" spans="2:3">
      <c r="B4184" s="42" t="s">
        <v>7088</v>
      </c>
      <c r="C4184" s="34" t="s">
        <v>3255</v>
      </c>
    </row>
    <row r="4185" spans="2:3">
      <c r="B4185" s="42" t="s">
        <v>7089</v>
      </c>
      <c r="C4185" s="34" t="s">
        <v>3256</v>
      </c>
    </row>
    <row r="4186" spans="2:3">
      <c r="B4186" s="42" t="s">
        <v>7090</v>
      </c>
      <c r="C4186" s="34" t="s">
        <v>3257</v>
      </c>
    </row>
    <row r="4187" spans="2:3">
      <c r="B4187" s="42" t="s">
        <v>7091</v>
      </c>
      <c r="C4187" s="34" t="s">
        <v>3258</v>
      </c>
    </row>
    <row r="4188" spans="2:3">
      <c r="B4188" s="42" t="s">
        <v>7092</v>
      </c>
      <c r="C4188" s="34" t="s">
        <v>3259</v>
      </c>
    </row>
    <row r="4189" spans="2:3">
      <c r="B4189" s="42" t="s">
        <v>7093</v>
      </c>
      <c r="C4189" s="34" t="s">
        <v>3260</v>
      </c>
    </row>
    <row r="4190" spans="2:3">
      <c r="B4190" s="42" t="s">
        <v>7094</v>
      </c>
      <c r="C4190" s="34" t="s">
        <v>3261</v>
      </c>
    </row>
    <row r="4191" spans="2:3">
      <c r="B4191" s="42" t="s">
        <v>7095</v>
      </c>
      <c r="C4191" s="34" t="s">
        <v>3262</v>
      </c>
    </row>
    <row r="4192" spans="2:3">
      <c r="B4192" s="42" t="s">
        <v>7096</v>
      </c>
      <c r="C4192" s="34" t="s">
        <v>3263</v>
      </c>
    </row>
    <row r="4193" spans="2:3">
      <c r="B4193" s="42" t="s">
        <v>7097</v>
      </c>
      <c r="C4193" s="34" t="s">
        <v>3264</v>
      </c>
    </row>
    <row r="4194" spans="2:3">
      <c r="B4194" s="42" t="s">
        <v>7098</v>
      </c>
      <c r="C4194" s="34" t="s">
        <v>3265</v>
      </c>
    </row>
    <row r="4195" spans="2:3">
      <c r="B4195" s="42" t="s">
        <v>7099</v>
      </c>
      <c r="C4195" s="34" t="s">
        <v>3266</v>
      </c>
    </row>
    <row r="4196" spans="2:3">
      <c r="B4196" s="42" t="s">
        <v>7100</v>
      </c>
      <c r="C4196" s="34" t="s">
        <v>3267</v>
      </c>
    </row>
    <row r="4197" spans="2:3">
      <c r="B4197" s="42" t="s">
        <v>7101</v>
      </c>
      <c r="C4197" s="34" t="s">
        <v>3268</v>
      </c>
    </row>
    <row r="4198" spans="2:3">
      <c r="B4198" s="42" t="s">
        <v>7102</v>
      </c>
      <c r="C4198" s="34" t="s">
        <v>3269</v>
      </c>
    </row>
    <row r="4199" spans="2:3">
      <c r="B4199" s="42" t="s">
        <v>7103</v>
      </c>
      <c r="C4199" s="34" t="s">
        <v>3270</v>
      </c>
    </row>
    <row r="4200" spans="2:3">
      <c r="B4200" s="42" t="s">
        <v>7104</v>
      </c>
      <c r="C4200" s="34" t="s">
        <v>3271</v>
      </c>
    </row>
    <row r="4201" spans="2:3">
      <c r="B4201" s="42" t="s">
        <v>7105</v>
      </c>
      <c r="C4201" s="34" t="s">
        <v>3272</v>
      </c>
    </row>
    <row r="4202" spans="2:3">
      <c r="B4202" s="42" t="s">
        <v>7106</v>
      </c>
      <c r="C4202" s="34" t="s">
        <v>3273</v>
      </c>
    </row>
    <row r="4203" spans="2:3">
      <c r="B4203" s="42" t="s">
        <v>7107</v>
      </c>
      <c r="C4203" s="34" t="s">
        <v>3274</v>
      </c>
    </row>
    <row r="4204" spans="2:3">
      <c r="B4204" s="42" t="s">
        <v>7108</v>
      </c>
      <c r="C4204" s="34" t="s">
        <v>3275</v>
      </c>
    </row>
    <row r="4205" spans="2:3">
      <c r="B4205" s="42" t="s">
        <v>7109</v>
      </c>
      <c r="C4205" s="34" t="s">
        <v>3276</v>
      </c>
    </row>
    <row r="4206" spans="2:3">
      <c r="B4206" s="42" t="s">
        <v>7110</v>
      </c>
      <c r="C4206" s="34" t="s">
        <v>3277</v>
      </c>
    </row>
    <row r="4207" spans="2:3">
      <c r="B4207" s="42" t="s">
        <v>7111</v>
      </c>
      <c r="C4207" s="34" t="s">
        <v>3278</v>
      </c>
    </row>
    <row r="4208" spans="2:3">
      <c r="B4208" s="42" t="s">
        <v>7112</v>
      </c>
      <c r="C4208" s="34" t="s">
        <v>3279</v>
      </c>
    </row>
    <row r="4209" spans="2:3">
      <c r="B4209" s="42" t="s">
        <v>7113</v>
      </c>
      <c r="C4209" s="34" t="s">
        <v>3280</v>
      </c>
    </row>
    <row r="4210" spans="2:3">
      <c r="B4210" s="42" t="s">
        <v>7114</v>
      </c>
      <c r="C4210" s="34" t="s">
        <v>3281</v>
      </c>
    </row>
    <row r="4211" spans="2:3">
      <c r="B4211" s="42" t="s">
        <v>7115</v>
      </c>
      <c r="C4211" s="34" t="s">
        <v>3282</v>
      </c>
    </row>
    <row r="4212" spans="2:3">
      <c r="B4212" s="42" t="s">
        <v>7116</v>
      </c>
      <c r="C4212" s="34" t="s">
        <v>3283</v>
      </c>
    </row>
    <row r="4213" spans="2:3">
      <c r="B4213" s="42" t="s">
        <v>7117</v>
      </c>
      <c r="C4213" s="34" t="s">
        <v>3284</v>
      </c>
    </row>
    <row r="4214" spans="2:3">
      <c r="B4214" s="42" t="s">
        <v>7118</v>
      </c>
      <c r="C4214" s="34" t="s">
        <v>3285</v>
      </c>
    </row>
    <row r="4215" spans="2:3">
      <c r="B4215" s="42" t="s">
        <v>7119</v>
      </c>
      <c r="C4215" s="34" t="s">
        <v>3286</v>
      </c>
    </row>
    <row r="4216" spans="2:3">
      <c r="B4216" s="42" t="s">
        <v>7120</v>
      </c>
      <c r="C4216" s="34" t="s">
        <v>3287</v>
      </c>
    </row>
    <row r="4217" spans="2:3">
      <c r="B4217" s="42" t="s">
        <v>7121</v>
      </c>
      <c r="C4217" s="34" t="s">
        <v>3288</v>
      </c>
    </row>
    <row r="4218" spans="2:3">
      <c r="B4218" s="42" t="s">
        <v>7122</v>
      </c>
      <c r="C4218" s="34" t="s">
        <v>3289</v>
      </c>
    </row>
    <row r="4219" spans="2:3">
      <c r="B4219" s="42" t="s">
        <v>7123</v>
      </c>
      <c r="C4219" s="34" t="s">
        <v>3290</v>
      </c>
    </row>
    <row r="4220" spans="2:3">
      <c r="B4220" s="42" t="s">
        <v>7124</v>
      </c>
      <c r="C4220" s="34" t="s">
        <v>3291</v>
      </c>
    </row>
    <row r="4221" spans="2:3">
      <c r="B4221" s="42" t="s">
        <v>7125</v>
      </c>
      <c r="C4221" s="34" t="s">
        <v>3292</v>
      </c>
    </row>
    <row r="4222" spans="2:3">
      <c r="B4222" s="42" t="s">
        <v>7126</v>
      </c>
      <c r="C4222" s="34" t="s">
        <v>3293</v>
      </c>
    </row>
    <row r="4223" spans="2:3">
      <c r="B4223" s="42" t="s">
        <v>7127</v>
      </c>
      <c r="C4223" s="34" t="s">
        <v>3294</v>
      </c>
    </row>
    <row r="4224" spans="2:3">
      <c r="B4224" s="42" t="s">
        <v>7128</v>
      </c>
      <c r="C4224" s="34" t="s">
        <v>3295</v>
      </c>
    </row>
    <row r="4225" spans="2:3">
      <c r="B4225" s="42" t="s">
        <v>7129</v>
      </c>
      <c r="C4225" s="34" t="s">
        <v>3296</v>
      </c>
    </row>
    <row r="4226" spans="2:3">
      <c r="B4226" s="42" t="s">
        <v>7130</v>
      </c>
      <c r="C4226" s="34" t="s">
        <v>3297</v>
      </c>
    </row>
    <row r="4227" spans="2:3">
      <c r="B4227" s="42" t="s">
        <v>7131</v>
      </c>
      <c r="C4227" s="34" t="s">
        <v>3298</v>
      </c>
    </row>
    <row r="4228" spans="2:3">
      <c r="B4228" s="42" t="s">
        <v>7132</v>
      </c>
      <c r="C4228" s="34" t="s">
        <v>3299</v>
      </c>
    </row>
    <row r="4229" spans="2:3">
      <c r="B4229" s="42" t="s">
        <v>7133</v>
      </c>
      <c r="C4229" s="34" t="s">
        <v>3300</v>
      </c>
    </row>
    <row r="4230" spans="2:3">
      <c r="B4230" s="42" t="s">
        <v>7134</v>
      </c>
      <c r="C4230" s="34" t="s">
        <v>3301</v>
      </c>
    </row>
    <row r="4231" spans="2:3">
      <c r="B4231" s="42" t="s">
        <v>7135</v>
      </c>
      <c r="C4231" s="34" t="s">
        <v>3302</v>
      </c>
    </row>
    <row r="4232" spans="2:3">
      <c r="B4232" s="42" t="s">
        <v>7136</v>
      </c>
      <c r="C4232" s="34" t="s">
        <v>3303</v>
      </c>
    </row>
    <row r="4233" spans="2:3">
      <c r="B4233" s="42" t="s">
        <v>7137</v>
      </c>
      <c r="C4233" s="34" t="s">
        <v>3304</v>
      </c>
    </row>
    <row r="4234" spans="2:3">
      <c r="B4234" s="42" t="s">
        <v>7138</v>
      </c>
      <c r="C4234" s="34" t="s">
        <v>3305</v>
      </c>
    </row>
    <row r="4235" spans="2:3">
      <c r="B4235" s="42" t="s">
        <v>7139</v>
      </c>
      <c r="C4235" s="34" t="s">
        <v>3306</v>
      </c>
    </row>
    <row r="4236" spans="2:3">
      <c r="B4236" s="42" t="s">
        <v>7889</v>
      </c>
      <c r="C4236" s="34" t="s">
        <v>8691</v>
      </c>
    </row>
    <row r="4237" spans="2:3">
      <c r="B4237" s="42" t="s">
        <v>7140</v>
      </c>
      <c r="C4237" s="34" t="s">
        <v>3307</v>
      </c>
    </row>
    <row r="4238" spans="2:3">
      <c r="B4238" s="42" t="s">
        <v>7141</v>
      </c>
      <c r="C4238" s="34" t="s">
        <v>3308</v>
      </c>
    </row>
    <row r="4239" spans="2:3">
      <c r="B4239" s="42" t="s">
        <v>7142</v>
      </c>
      <c r="C4239" s="34" t="s">
        <v>3309</v>
      </c>
    </row>
    <row r="4240" spans="2:3">
      <c r="B4240" s="42" t="s">
        <v>7143</v>
      </c>
      <c r="C4240" s="34" t="s">
        <v>3310</v>
      </c>
    </row>
    <row r="4241" spans="2:3">
      <c r="B4241" s="42" t="s">
        <v>7888</v>
      </c>
      <c r="C4241" s="34" t="s">
        <v>8690</v>
      </c>
    </row>
    <row r="4242" spans="2:3">
      <c r="B4242" s="42" t="s">
        <v>7144</v>
      </c>
      <c r="C4242" s="34" t="s">
        <v>3311</v>
      </c>
    </row>
    <row r="4243" spans="2:3">
      <c r="B4243" s="42" t="s">
        <v>7717</v>
      </c>
      <c r="C4243" s="34" t="s">
        <v>8518</v>
      </c>
    </row>
    <row r="4244" spans="2:3">
      <c r="B4244" s="42" t="s">
        <v>7145</v>
      </c>
      <c r="C4244" s="34" t="s">
        <v>3312</v>
      </c>
    </row>
    <row r="4245" spans="2:3">
      <c r="B4245" s="42" t="s">
        <v>7146</v>
      </c>
      <c r="C4245" s="34" t="s">
        <v>3313</v>
      </c>
    </row>
    <row r="4246" spans="2:3">
      <c r="B4246" s="42" t="s">
        <v>7147</v>
      </c>
      <c r="C4246" s="34" t="s">
        <v>3314</v>
      </c>
    </row>
    <row r="4247" spans="2:3">
      <c r="B4247" s="42" t="s">
        <v>7148</v>
      </c>
      <c r="C4247" s="34" t="s">
        <v>3315</v>
      </c>
    </row>
    <row r="4248" spans="2:3">
      <c r="B4248" s="42" t="s">
        <v>7149</v>
      </c>
      <c r="C4248" s="34" t="s">
        <v>3316</v>
      </c>
    </row>
    <row r="4249" spans="2:3">
      <c r="B4249" s="42" t="s">
        <v>7150</v>
      </c>
      <c r="C4249" s="34" t="s">
        <v>3317</v>
      </c>
    </row>
    <row r="4250" spans="2:3">
      <c r="B4250" s="42" t="s">
        <v>7151</v>
      </c>
      <c r="C4250" s="34" t="s">
        <v>3318</v>
      </c>
    </row>
    <row r="4251" spans="2:3">
      <c r="B4251" s="42" t="s">
        <v>7152</v>
      </c>
      <c r="C4251" s="34" t="s">
        <v>3319</v>
      </c>
    </row>
    <row r="4252" spans="2:3">
      <c r="B4252" s="42" t="s">
        <v>7153</v>
      </c>
      <c r="C4252" s="34" t="s">
        <v>3320</v>
      </c>
    </row>
    <row r="4253" spans="2:3">
      <c r="B4253" s="42" t="s">
        <v>7154</v>
      </c>
      <c r="C4253" s="34" t="s">
        <v>3321</v>
      </c>
    </row>
    <row r="4254" spans="2:3">
      <c r="B4254" s="42" t="s">
        <v>7155</v>
      </c>
      <c r="C4254" s="34" t="s">
        <v>3322</v>
      </c>
    </row>
    <row r="4255" spans="2:3">
      <c r="B4255" s="42" t="s">
        <v>7156</v>
      </c>
      <c r="C4255" s="34" t="s">
        <v>3323</v>
      </c>
    </row>
    <row r="4256" spans="2:3">
      <c r="B4256" s="42" t="s">
        <v>7157</v>
      </c>
      <c r="C4256" s="34" t="s">
        <v>3324</v>
      </c>
    </row>
    <row r="4257" spans="2:3">
      <c r="B4257" s="42" t="s">
        <v>7158</v>
      </c>
      <c r="C4257" s="34" t="s">
        <v>3325</v>
      </c>
    </row>
    <row r="4258" spans="2:3">
      <c r="B4258" s="42" t="s">
        <v>8299</v>
      </c>
      <c r="C4258" s="34" t="s">
        <v>9101</v>
      </c>
    </row>
    <row r="4259" spans="2:3">
      <c r="B4259" s="42" t="s">
        <v>7159</v>
      </c>
      <c r="C4259" s="34" t="s">
        <v>3326</v>
      </c>
    </row>
    <row r="4260" spans="2:3">
      <c r="B4260" s="42" t="s">
        <v>7160</v>
      </c>
      <c r="C4260" s="34" t="s">
        <v>3327</v>
      </c>
    </row>
    <row r="4261" spans="2:3">
      <c r="B4261" s="42" t="s">
        <v>7161</v>
      </c>
      <c r="C4261" s="34" t="s">
        <v>3328</v>
      </c>
    </row>
    <row r="4262" spans="2:3">
      <c r="B4262" s="42" t="s">
        <v>7162</v>
      </c>
      <c r="C4262" s="34" t="s">
        <v>3329</v>
      </c>
    </row>
    <row r="4263" spans="2:3">
      <c r="B4263" s="42" t="s">
        <v>7163</v>
      </c>
      <c r="C4263" s="34" t="s">
        <v>3330</v>
      </c>
    </row>
    <row r="4264" spans="2:3">
      <c r="B4264" s="42" t="s">
        <v>7164</v>
      </c>
      <c r="C4264" s="34" t="s">
        <v>3331</v>
      </c>
    </row>
    <row r="4265" spans="2:3">
      <c r="B4265" s="42" t="s">
        <v>7165</v>
      </c>
      <c r="C4265" s="34" t="s">
        <v>3332</v>
      </c>
    </row>
    <row r="4266" spans="2:3">
      <c r="B4266" s="42" t="s">
        <v>7166</v>
      </c>
      <c r="C4266" s="34" t="s">
        <v>3333</v>
      </c>
    </row>
    <row r="4267" spans="2:3">
      <c r="B4267" s="42" t="s">
        <v>7167</v>
      </c>
      <c r="C4267" s="34" t="s">
        <v>3334</v>
      </c>
    </row>
    <row r="4268" spans="2:3">
      <c r="B4268" s="42" t="s">
        <v>7168</v>
      </c>
      <c r="C4268" s="34" t="s">
        <v>3335</v>
      </c>
    </row>
    <row r="4269" spans="2:3">
      <c r="B4269" s="42" t="s">
        <v>7169</v>
      </c>
      <c r="C4269" s="34" t="s">
        <v>3336</v>
      </c>
    </row>
    <row r="4270" spans="2:3">
      <c r="B4270" s="42" t="s">
        <v>8399</v>
      </c>
      <c r="C4270" s="34" t="s">
        <v>9201</v>
      </c>
    </row>
    <row r="4271" spans="2:3">
      <c r="B4271" s="42" t="s">
        <v>7170</v>
      </c>
      <c r="C4271" s="34" t="s">
        <v>3337</v>
      </c>
    </row>
    <row r="4272" spans="2:3">
      <c r="B4272" s="42" t="s">
        <v>7171</v>
      </c>
      <c r="C4272" s="34" t="s">
        <v>3338</v>
      </c>
    </row>
    <row r="4273" spans="2:3">
      <c r="B4273" s="42" t="s">
        <v>7172</v>
      </c>
      <c r="C4273" s="34" t="s">
        <v>3339</v>
      </c>
    </row>
    <row r="4274" spans="2:3">
      <c r="B4274" s="42" t="s">
        <v>7173</v>
      </c>
      <c r="C4274" s="34" t="s">
        <v>3340</v>
      </c>
    </row>
    <row r="4275" spans="2:3">
      <c r="B4275" s="42" t="s">
        <v>7174</v>
      </c>
      <c r="C4275" s="34" t="s">
        <v>3341</v>
      </c>
    </row>
    <row r="4276" spans="2:3">
      <c r="B4276" s="42" t="s">
        <v>7175</v>
      </c>
      <c r="C4276" s="34" t="s">
        <v>3342</v>
      </c>
    </row>
    <row r="4277" spans="2:3">
      <c r="B4277" s="42" t="s">
        <v>7887</v>
      </c>
      <c r="C4277" s="34" t="s">
        <v>8689</v>
      </c>
    </row>
    <row r="4278" spans="2:3">
      <c r="B4278" s="42" t="s">
        <v>7176</v>
      </c>
      <c r="C4278" s="34" t="s">
        <v>3343</v>
      </c>
    </row>
    <row r="4279" spans="2:3">
      <c r="B4279" s="42" t="s">
        <v>7177</v>
      </c>
      <c r="C4279" s="34" t="s">
        <v>3344</v>
      </c>
    </row>
    <row r="4280" spans="2:3">
      <c r="B4280" s="42" t="s">
        <v>7178</v>
      </c>
      <c r="C4280" s="34" t="s">
        <v>3345</v>
      </c>
    </row>
    <row r="4281" spans="2:3">
      <c r="B4281" s="42" t="s">
        <v>7179</v>
      </c>
      <c r="C4281" s="34" t="s">
        <v>3346</v>
      </c>
    </row>
    <row r="4282" spans="2:3">
      <c r="B4282" s="42" t="s">
        <v>7180</v>
      </c>
      <c r="C4282" s="34" t="s">
        <v>3347</v>
      </c>
    </row>
    <row r="4283" spans="2:3">
      <c r="B4283" s="42" t="s">
        <v>7181</v>
      </c>
      <c r="C4283" s="34" t="s">
        <v>3348</v>
      </c>
    </row>
    <row r="4284" spans="2:3">
      <c r="B4284" s="42" t="s">
        <v>7182</v>
      </c>
      <c r="C4284" s="34" t="s">
        <v>3349</v>
      </c>
    </row>
    <row r="4285" spans="2:3">
      <c r="B4285" s="42" t="s">
        <v>7183</v>
      </c>
      <c r="C4285" s="34" t="s">
        <v>3350</v>
      </c>
    </row>
    <row r="4286" spans="2:3">
      <c r="B4286" s="42" t="s">
        <v>7184</v>
      </c>
      <c r="C4286" s="34" t="s">
        <v>3351</v>
      </c>
    </row>
    <row r="4287" spans="2:3">
      <c r="B4287" s="42" t="s">
        <v>7886</v>
      </c>
      <c r="C4287" s="34" t="s">
        <v>8688</v>
      </c>
    </row>
    <row r="4288" spans="2:3">
      <c r="B4288" s="42" t="s">
        <v>7185</v>
      </c>
      <c r="C4288" s="34" t="s">
        <v>3352</v>
      </c>
    </row>
    <row r="4289" spans="2:3">
      <c r="B4289" s="42" t="s">
        <v>7186</v>
      </c>
      <c r="C4289" s="34" t="s">
        <v>3353</v>
      </c>
    </row>
    <row r="4290" spans="2:3">
      <c r="B4290" s="42" t="s">
        <v>7187</v>
      </c>
      <c r="C4290" s="34" t="s">
        <v>3354</v>
      </c>
    </row>
    <row r="4291" spans="2:3">
      <c r="B4291" s="42" t="s">
        <v>7188</v>
      </c>
      <c r="C4291" s="34" t="s">
        <v>3355</v>
      </c>
    </row>
    <row r="4292" spans="2:3">
      <c r="B4292" s="42" t="s">
        <v>7189</v>
      </c>
      <c r="C4292" s="34" t="s">
        <v>3356</v>
      </c>
    </row>
    <row r="4293" spans="2:3">
      <c r="B4293" s="42" t="s">
        <v>8452</v>
      </c>
      <c r="C4293" s="34" t="s">
        <v>9255</v>
      </c>
    </row>
    <row r="4294" spans="2:3">
      <c r="B4294" s="42" t="s">
        <v>7190</v>
      </c>
      <c r="C4294" s="34" t="s">
        <v>3357</v>
      </c>
    </row>
    <row r="4295" spans="2:3">
      <c r="B4295" s="42" t="s">
        <v>8235</v>
      </c>
      <c r="C4295" s="34" t="s">
        <v>9037</v>
      </c>
    </row>
    <row r="4296" spans="2:3">
      <c r="B4296" s="42" t="s">
        <v>7191</v>
      </c>
      <c r="C4296" s="34" t="s">
        <v>3358</v>
      </c>
    </row>
    <row r="4297" spans="2:3">
      <c r="B4297" s="42" t="s">
        <v>7192</v>
      </c>
      <c r="C4297" s="34" t="s">
        <v>3359</v>
      </c>
    </row>
    <row r="4298" spans="2:3">
      <c r="B4298" s="42" t="s">
        <v>7193</v>
      </c>
      <c r="C4298" s="34" t="s">
        <v>3360</v>
      </c>
    </row>
    <row r="4299" spans="2:3">
      <c r="B4299" s="42" t="s">
        <v>7194</v>
      </c>
      <c r="C4299" s="34" t="s">
        <v>3361</v>
      </c>
    </row>
    <row r="4300" spans="2:3">
      <c r="B4300" s="42" t="s">
        <v>7195</v>
      </c>
      <c r="C4300" s="34" t="s">
        <v>3362</v>
      </c>
    </row>
    <row r="4301" spans="2:3">
      <c r="B4301" s="42" t="s">
        <v>7196</v>
      </c>
      <c r="C4301" s="34" t="s">
        <v>3363</v>
      </c>
    </row>
    <row r="4302" spans="2:3">
      <c r="B4302" s="42" t="s">
        <v>7197</v>
      </c>
      <c r="C4302" s="34" t="s">
        <v>3364</v>
      </c>
    </row>
    <row r="4303" spans="2:3">
      <c r="B4303" s="42" t="s">
        <v>8398</v>
      </c>
      <c r="C4303" s="34" t="s">
        <v>9200</v>
      </c>
    </row>
    <row r="4304" spans="2:3">
      <c r="B4304" s="42" t="s">
        <v>7198</v>
      </c>
      <c r="C4304" s="34" t="s">
        <v>3365</v>
      </c>
    </row>
    <row r="4305" spans="2:3">
      <c r="B4305" s="42" t="s">
        <v>7199</v>
      </c>
      <c r="C4305" s="34" t="s">
        <v>3366</v>
      </c>
    </row>
    <row r="4306" spans="2:3">
      <c r="B4306" s="42" t="s">
        <v>7200</v>
      </c>
      <c r="C4306" s="34" t="s">
        <v>3367</v>
      </c>
    </row>
    <row r="4307" spans="2:3">
      <c r="B4307" s="42" t="s">
        <v>7201</v>
      </c>
      <c r="C4307" s="34" t="s">
        <v>3368</v>
      </c>
    </row>
    <row r="4308" spans="2:3">
      <c r="B4308" s="42" t="s">
        <v>7202</v>
      </c>
      <c r="C4308" s="34" t="s">
        <v>3369</v>
      </c>
    </row>
    <row r="4309" spans="2:3">
      <c r="B4309" s="42" t="s">
        <v>7203</v>
      </c>
      <c r="C4309" s="34" t="s">
        <v>3370</v>
      </c>
    </row>
    <row r="4310" spans="2:3">
      <c r="B4310" s="42" t="s">
        <v>8234</v>
      </c>
      <c r="C4310" s="34" t="s">
        <v>9036</v>
      </c>
    </row>
    <row r="4311" spans="2:3">
      <c r="B4311" s="42" t="s">
        <v>7204</v>
      </c>
      <c r="C4311" s="34" t="s">
        <v>3371</v>
      </c>
    </row>
    <row r="4312" spans="2:3">
      <c r="B4312" s="42" t="s">
        <v>7205</v>
      </c>
      <c r="C4312" s="34" t="s">
        <v>3372</v>
      </c>
    </row>
    <row r="4313" spans="2:3">
      <c r="B4313" s="42" t="s">
        <v>7678</v>
      </c>
      <c r="C4313" s="34" t="s">
        <v>8479</v>
      </c>
    </row>
    <row r="4314" spans="2:3">
      <c r="B4314" s="42" t="s">
        <v>7206</v>
      </c>
      <c r="C4314" s="34" t="s">
        <v>3373</v>
      </c>
    </row>
    <row r="4315" spans="2:3">
      <c r="B4315" s="42" t="s">
        <v>7207</v>
      </c>
      <c r="C4315" s="34" t="s">
        <v>3374</v>
      </c>
    </row>
    <row r="4316" spans="2:3">
      <c r="B4316" s="42" t="s">
        <v>7208</v>
      </c>
      <c r="C4316" s="34" t="s">
        <v>3375</v>
      </c>
    </row>
    <row r="4317" spans="2:3">
      <c r="B4317" s="42" t="s">
        <v>7209</v>
      </c>
      <c r="C4317" s="34" t="s">
        <v>3376</v>
      </c>
    </row>
    <row r="4318" spans="2:3">
      <c r="B4318" s="42" t="s">
        <v>7210</v>
      </c>
      <c r="C4318" s="34" t="s">
        <v>3377</v>
      </c>
    </row>
    <row r="4319" spans="2:3">
      <c r="B4319" s="42" t="s">
        <v>7211</v>
      </c>
      <c r="C4319" s="34" t="s">
        <v>3378</v>
      </c>
    </row>
    <row r="4320" spans="2:3">
      <c r="B4320" s="42" t="s">
        <v>7212</v>
      </c>
      <c r="C4320" s="34" t="s">
        <v>3379</v>
      </c>
    </row>
    <row r="4321" spans="2:3">
      <c r="B4321" s="42" t="s">
        <v>7213</v>
      </c>
      <c r="C4321" s="34" t="s">
        <v>3380</v>
      </c>
    </row>
    <row r="4322" spans="2:3">
      <c r="B4322" s="42" t="s">
        <v>7214</v>
      </c>
      <c r="C4322" s="34" t="s">
        <v>3381</v>
      </c>
    </row>
    <row r="4323" spans="2:3">
      <c r="B4323" s="42" t="s">
        <v>7215</v>
      </c>
      <c r="C4323" s="34" t="s">
        <v>3382</v>
      </c>
    </row>
    <row r="4324" spans="2:3">
      <c r="B4324" s="42" t="s">
        <v>7216</v>
      </c>
      <c r="C4324" s="34" t="s">
        <v>3383</v>
      </c>
    </row>
    <row r="4325" spans="2:3">
      <c r="B4325" s="42" t="s">
        <v>7217</v>
      </c>
      <c r="C4325" s="34" t="s">
        <v>3384</v>
      </c>
    </row>
    <row r="4326" spans="2:3">
      <c r="B4326" s="42" t="s">
        <v>7218</v>
      </c>
      <c r="C4326" s="34" t="s">
        <v>3385</v>
      </c>
    </row>
    <row r="4327" spans="2:3">
      <c r="B4327" s="42" t="s">
        <v>7219</v>
      </c>
      <c r="C4327" s="34" t="s">
        <v>3386</v>
      </c>
    </row>
    <row r="4328" spans="2:3">
      <c r="B4328" s="42" t="s">
        <v>7220</v>
      </c>
      <c r="C4328" s="34" t="s">
        <v>3387</v>
      </c>
    </row>
    <row r="4329" spans="2:3">
      <c r="B4329" s="42" t="s">
        <v>7221</v>
      </c>
      <c r="C4329" s="34" t="s">
        <v>3388</v>
      </c>
    </row>
    <row r="4330" spans="2:3">
      <c r="B4330" s="42" t="s">
        <v>7222</v>
      </c>
      <c r="C4330" s="34" t="s">
        <v>3389</v>
      </c>
    </row>
    <row r="4331" spans="2:3">
      <c r="B4331" s="42" t="s">
        <v>7223</v>
      </c>
      <c r="C4331" s="34" t="s">
        <v>3390</v>
      </c>
    </row>
    <row r="4332" spans="2:3">
      <c r="B4332" s="42" t="s">
        <v>7224</v>
      </c>
      <c r="C4332" s="34" t="s">
        <v>3391</v>
      </c>
    </row>
    <row r="4333" spans="2:3">
      <c r="B4333" s="42" t="s">
        <v>7225</v>
      </c>
      <c r="C4333" s="34" t="s">
        <v>3392</v>
      </c>
    </row>
    <row r="4334" spans="2:3">
      <c r="B4334" s="42" t="s">
        <v>7226</v>
      </c>
      <c r="C4334" s="34" t="s">
        <v>3393</v>
      </c>
    </row>
    <row r="4335" spans="2:3">
      <c r="B4335" s="42" t="s">
        <v>7227</v>
      </c>
      <c r="C4335" s="34" t="s">
        <v>3394</v>
      </c>
    </row>
    <row r="4336" spans="2:3">
      <c r="B4336" s="42" t="s">
        <v>7228</v>
      </c>
      <c r="C4336" s="34" t="s">
        <v>3395</v>
      </c>
    </row>
    <row r="4337" spans="2:3">
      <c r="B4337" s="42" t="s">
        <v>7229</v>
      </c>
      <c r="C4337" s="34" t="s">
        <v>3396</v>
      </c>
    </row>
    <row r="4338" spans="2:3">
      <c r="B4338" s="42" t="s">
        <v>7230</v>
      </c>
      <c r="C4338" s="34" t="s">
        <v>3397</v>
      </c>
    </row>
    <row r="4339" spans="2:3">
      <c r="B4339" s="42" t="s">
        <v>7231</v>
      </c>
      <c r="C4339" s="34" t="s">
        <v>3398</v>
      </c>
    </row>
    <row r="4340" spans="2:3">
      <c r="B4340" s="42" t="s">
        <v>7232</v>
      </c>
      <c r="C4340" s="34" t="s">
        <v>3399</v>
      </c>
    </row>
    <row r="4341" spans="2:3">
      <c r="B4341" s="42" t="s">
        <v>7233</v>
      </c>
      <c r="C4341" s="34" t="s">
        <v>3400</v>
      </c>
    </row>
    <row r="4342" spans="2:3">
      <c r="B4342" s="42" t="s">
        <v>7234</v>
      </c>
      <c r="C4342" s="34" t="s">
        <v>3401</v>
      </c>
    </row>
    <row r="4343" spans="2:3">
      <c r="B4343" s="42" t="s">
        <v>7235</v>
      </c>
      <c r="C4343" s="34" t="s">
        <v>3402</v>
      </c>
    </row>
    <row r="4344" spans="2:3">
      <c r="B4344" s="42" t="s">
        <v>7236</v>
      </c>
      <c r="C4344" s="34" t="s">
        <v>3403</v>
      </c>
    </row>
    <row r="4345" spans="2:3">
      <c r="B4345" s="42" t="s">
        <v>7237</v>
      </c>
      <c r="C4345" s="34" t="s">
        <v>3404</v>
      </c>
    </row>
    <row r="4346" spans="2:3">
      <c r="B4346" s="42" t="s">
        <v>7238</v>
      </c>
      <c r="C4346" s="34" t="s">
        <v>3405</v>
      </c>
    </row>
    <row r="4347" spans="2:3">
      <c r="B4347" s="42" t="s">
        <v>7239</v>
      </c>
      <c r="C4347" s="34" t="s">
        <v>3406</v>
      </c>
    </row>
    <row r="4348" spans="2:3">
      <c r="B4348" s="42" t="s">
        <v>7240</v>
      </c>
      <c r="C4348" s="34" t="s">
        <v>3407</v>
      </c>
    </row>
    <row r="4349" spans="2:3">
      <c r="B4349" s="42" t="s">
        <v>7241</v>
      </c>
      <c r="C4349" s="34" t="s">
        <v>3408</v>
      </c>
    </row>
    <row r="4350" spans="2:3">
      <c r="B4350" s="42" t="s">
        <v>7242</v>
      </c>
      <c r="C4350" s="34" t="s">
        <v>3409</v>
      </c>
    </row>
    <row r="4351" spans="2:3">
      <c r="B4351" s="42" t="s">
        <v>7243</v>
      </c>
      <c r="C4351" s="34" t="s">
        <v>3410</v>
      </c>
    </row>
    <row r="4352" spans="2:3">
      <c r="B4352" s="42" t="s">
        <v>7244</v>
      </c>
      <c r="C4352" s="34" t="s">
        <v>3411</v>
      </c>
    </row>
    <row r="4353" spans="2:3">
      <c r="B4353" s="42" t="s">
        <v>7245</v>
      </c>
      <c r="C4353" s="34" t="s">
        <v>3412</v>
      </c>
    </row>
    <row r="4354" spans="2:3">
      <c r="B4354" s="42" t="s">
        <v>7246</v>
      </c>
      <c r="C4354" s="34" t="s">
        <v>3413</v>
      </c>
    </row>
    <row r="4355" spans="2:3">
      <c r="B4355" s="42" t="s">
        <v>7247</v>
      </c>
      <c r="C4355" s="34" t="s">
        <v>3414</v>
      </c>
    </row>
    <row r="4356" spans="2:3">
      <c r="B4356" s="42" t="s">
        <v>7248</v>
      </c>
      <c r="C4356" s="34" t="s">
        <v>3415</v>
      </c>
    </row>
    <row r="4357" spans="2:3">
      <c r="B4357" s="42" t="s">
        <v>7249</v>
      </c>
      <c r="C4357" s="34" t="s">
        <v>3416</v>
      </c>
    </row>
    <row r="4358" spans="2:3">
      <c r="B4358" s="42" t="s">
        <v>7250</v>
      </c>
      <c r="C4358" s="34" t="s">
        <v>3417</v>
      </c>
    </row>
    <row r="4359" spans="2:3">
      <c r="B4359" s="42" t="s">
        <v>7251</v>
      </c>
      <c r="C4359" s="34" t="s">
        <v>3418</v>
      </c>
    </row>
    <row r="4360" spans="2:3">
      <c r="B4360" s="42" t="s">
        <v>7252</v>
      </c>
      <c r="C4360" s="34" t="s">
        <v>3419</v>
      </c>
    </row>
    <row r="4361" spans="2:3">
      <c r="B4361" s="42" t="s">
        <v>7253</v>
      </c>
      <c r="C4361" s="34" t="s">
        <v>3420</v>
      </c>
    </row>
    <row r="4362" spans="2:3">
      <c r="B4362" s="42" t="s">
        <v>7254</v>
      </c>
      <c r="C4362" s="34" t="s">
        <v>3421</v>
      </c>
    </row>
    <row r="4363" spans="2:3">
      <c r="B4363" s="42" t="s">
        <v>7255</v>
      </c>
      <c r="C4363" s="34" t="s">
        <v>3422</v>
      </c>
    </row>
    <row r="4364" spans="2:3">
      <c r="B4364" s="42" t="s">
        <v>7256</v>
      </c>
      <c r="C4364" s="34" t="s">
        <v>3423</v>
      </c>
    </row>
    <row r="4365" spans="2:3">
      <c r="B4365" s="42" t="s">
        <v>7257</v>
      </c>
      <c r="C4365" s="34" t="s">
        <v>3424</v>
      </c>
    </row>
    <row r="4366" spans="2:3">
      <c r="B4366" s="42" t="s">
        <v>7258</v>
      </c>
      <c r="C4366" s="34" t="s">
        <v>3425</v>
      </c>
    </row>
    <row r="4367" spans="2:3">
      <c r="B4367" s="42" t="s">
        <v>7259</v>
      </c>
      <c r="C4367" s="34" t="s">
        <v>3426</v>
      </c>
    </row>
    <row r="4368" spans="2:3">
      <c r="B4368" s="42" t="s">
        <v>7260</v>
      </c>
      <c r="C4368" s="34" t="s">
        <v>3427</v>
      </c>
    </row>
    <row r="4369" spans="2:3">
      <c r="B4369" s="42" t="s">
        <v>7261</v>
      </c>
      <c r="C4369" s="34" t="s">
        <v>3428</v>
      </c>
    </row>
    <row r="4370" spans="2:3">
      <c r="B4370" s="42" t="s">
        <v>7262</v>
      </c>
      <c r="C4370" s="34" t="s">
        <v>3429</v>
      </c>
    </row>
    <row r="4371" spans="2:3">
      <c r="B4371" s="42" t="s">
        <v>7263</v>
      </c>
      <c r="C4371" s="34" t="s">
        <v>3430</v>
      </c>
    </row>
    <row r="4372" spans="2:3">
      <c r="B4372" s="42" t="s">
        <v>7264</v>
      </c>
      <c r="C4372" s="34" t="s">
        <v>3431</v>
      </c>
    </row>
    <row r="4373" spans="2:3">
      <c r="B4373" s="42" t="s">
        <v>7265</v>
      </c>
      <c r="C4373" s="34" t="s">
        <v>3432</v>
      </c>
    </row>
    <row r="4374" spans="2:3">
      <c r="B4374" s="42" t="s">
        <v>7266</v>
      </c>
      <c r="C4374" s="34" t="s">
        <v>3433</v>
      </c>
    </row>
    <row r="4375" spans="2:3">
      <c r="B4375" s="42" t="s">
        <v>7267</v>
      </c>
      <c r="C4375" s="34" t="s">
        <v>3434</v>
      </c>
    </row>
    <row r="4376" spans="2:3">
      <c r="B4376" s="42" t="s">
        <v>7268</v>
      </c>
      <c r="C4376" s="34" t="s">
        <v>3435</v>
      </c>
    </row>
    <row r="4377" spans="2:3">
      <c r="B4377" s="42" t="s">
        <v>7269</v>
      </c>
      <c r="C4377" s="34" t="s">
        <v>3436</v>
      </c>
    </row>
    <row r="4378" spans="2:3">
      <c r="B4378" s="42" t="s">
        <v>7270</v>
      </c>
      <c r="C4378" s="34" t="s">
        <v>3437</v>
      </c>
    </row>
    <row r="4379" spans="2:3">
      <c r="B4379" s="42" t="s">
        <v>7271</v>
      </c>
      <c r="C4379" s="34" t="s">
        <v>3438</v>
      </c>
    </row>
    <row r="4380" spans="2:3">
      <c r="B4380" s="42" t="s">
        <v>7272</v>
      </c>
      <c r="C4380" s="34" t="s">
        <v>3439</v>
      </c>
    </row>
    <row r="4381" spans="2:3">
      <c r="B4381" s="42" t="s">
        <v>7273</v>
      </c>
      <c r="C4381" s="34" t="s">
        <v>3440</v>
      </c>
    </row>
    <row r="4382" spans="2:3">
      <c r="B4382" s="42" t="s">
        <v>7274</v>
      </c>
      <c r="C4382" s="34" t="s">
        <v>3441</v>
      </c>
    </row>
    <row r="4383" spans="2:3">
      <c r="B4383" s="42" t="s">
        <v>7275</v>
      </c>
      <c r="C4383" s="34" t="s">
        <v>3442</v>
      </c>
    </row>
    <row r="4384" spans="2:3">
      <c r="B4384" s="42" t="s">
        <v>7276</v>
      </c>
      <c r="C4384" s="34" t="s">
        <v>3443</v>
      </c>
    </row>
    <row r="4385" spans="2:3">
      <c r="B4385" s="42" t="s">
        <v>7277</v>
      </c>
      <c r="C4385" s="34" t="s">
        <v>3444</v>
      </c>
    </row>
    <row r="4386" spans="2:3">
      <c r="B4386" s="42" t="s">
        <v>7278</v>
      </c>
      <c r="C4386" s="34" t="s">
        <v>3445</v>
      </c>
    </row>
    <row r="4387" spans="2:3">
      <c r="B4387" s="42" t="s">
        <v>7279</v>
      </c>
      <c r="C4387" s="34" t="s">
        <v>3446</v>
      </c>
    </row>
    <row r="4388" spans="2:3">
      <c r="B4388" s="42" t="s">
        <v>7280</v>
      </c>
      <c r="C4388" s="34" t="s">
        <v>3447</v>
      </c>
    </row>
    <row r="4389" spans="2:3">
      <c r="B4389" s="42" t="s">
        <v>7281</v>
      </c>
      <c r="C4389" s="34" t="s">
        <v>3448</v>
      </c>
    </row>
    <row r="4390" spans="2:3">
      <c r="B4390" s="42" t="s">
        <v>7282</v>
      </c>
      <c r="C4390" s="34" t="s">
        <v>3449</v>
      </c>
    </row>
    <row r="4391" spans="2:3">
      <c r="B4391" s="42" t="s">
        <v>7283</v>
      </c>
      <c r="C4391" s="34" t="s">
        <v>3450</v>
      </c>
    </row>
    <row r="4392" spans="2:3">
      <c r="B4392" s="42" t="s">
        <v>7284</v>
      </c>
      <c r="C4392" s="34" t="s">
        <v>3451</v>
      </c>
    </row>
    <row r="4393" spans="2:3">
      <c r="B4393" s="42" t="s">
        <v>7285</v>
      </c>
      <c r="C4393" s="34" t="s">
        <v>3452</v>
      </c>
    </row>
    <row r="4394" spans="2:3">
      <c r="B4394" s="42" t="s">
        <v>7286</v>
      </c>
      <c r="C4394" s="34" t="s">
        <v>3453</v>
      </c>
    </row>
    <row r="4395" spans="2:3">
      <c r="B4395" s="42" t="s">
        <v>7287</v>
      </c>
      <c r="C4395" s="34" t="s">
        <v>3454</v>
      </c>
    </row>
    <row r="4396" spans="2:3">
      <c r="B4396" s="42" t="s">
        <v>7288</v>
      </c>
      <c r="C4396" s="34" t="s">
        <v>3455</v>
      </c>
    </row>
    <row r="4397" spans="2:3">
      <c r="B4397" s="42" t="s">
        <v>7289</v>
      </c>
      <c r="C4397" s="34" t="s">
        <v>3456</v>
      </c>
    </row>
    <row r="4398" spans="2:3">
      <c r="B4398" s="42" t="s">
        <v>7290</v>
      </c>
      <c r="C4398" s="34" t="s">
        <v>3457</v>
      </c>
    </row>
    <row r="4399" spans="2:3">
      <c r="B4399" s="42" t="s">
        <v>7291</v>
      </c>
      <c r="C4399" s="34" t="s">
        <v>3458</v>
      </c>
    </row>
    <row r="4400" spans="2:3">
      <c r="B4400" s="42" t="s">
        <v>7292</v>
      </c>
      <c r="C4400" s="34" t="s">
        <v>3459</v>
      </c>
    </row>
    <row r="4401" spans="2:3">
      <c r="B4401" s="42" t="s">
        <v>7293</v>
      </c>
      <c r="C4401" s="34" t="s">
        <v>3460</v>
      </c>
    </row>
    <row r="4402" spans="2:3">
      <c r="B4402" s="42" t="s">
        <v>7294</v>
      </c>
      <c r="C4402" s="34" t="s">
        <v>3461</v>
      </c>
    </row>
    <row r="4403" spans="2:3">
      <c r="B4403" s="42" t="s">
        <v>7295</v>
      </c>
      <c r="C4403" s="34" t="s">
        <v>3462</v>
      </c>
    </row>
    <row r="4404" spans="2:3">
      <c r="B4404" s="42" t="s">
        <v>7296</v>
      </c>
      <c r="C4404" s="34" t="s">
        <v>3463</v>
      </c>
    </row>
    <row r="4405" spans="2:3">
      <c r="B4405" s="42" t="s">
        <v>7297</v>
      </c>
      <c r="C4405" s="34" t="s">
        <v>3464</v>
      </c>
    </row>
    <row r="4406" spans="2:3">
      <c r="B4406" s="42" t="s">
        <v>7298</v>
      </c>
      <c r="C4406" s="34" t="s">
        <v>3465</v>
      </c>
    </row>
    <row r="4407" spans="2:3">
      <c r="B4407" s="42" t="s">
        <v>7299</v>
      </c>
      <c r="C4407" s="34" t="s">
        <v>3466</v>
      </c>
    </row>
    <row r="4408" spans="2:3">
      <c r="B4408" s="42" t="s">
        <v>7300</v>
      </c>
      <c r="C4408" s="34" t="s">
        <v>3467</v>
      </c>
    </row>
    <row r="4409" spans="2:3">
      <c r="B4409" s="42" t="s">
        <v>7301</v>
      </c>
      <c r="C4409" s="34" t="s">
        <v>3468</v>
      </c>
    </row>
    <row r="4410" spans="2:3">
      <c r="B4410" s="42" t="s">
        <v>7302</v>
      </c>
      <c r="C4410" s="34" t="s">
        <v>3469</v>
      </c>
    </row>
    <row r="4411" spans="2:3">
      <c r="B4411" s="42" t="s">
        <v>7303</v>
      </c>
      <c r="C4411" s="34" t="s">
        <v>3470</v>
      </c>
    </row>
    <row r="4412" spans="2:3">
      <c r="B4412" s="42" t="s">
        <v>7304</v>
      </c>
      <c r="C4412" s="34" t="s">
        <v>3471</v>
      </c>
    </row>
    <row r="4413" spans="2:3">
      <c r="B4413" s="42" t="s">
        <v>7305</v>
      </c>
      <c r="C4413" s="34" t="s">
        <v>3472</v>
      </c>
    </row>
    <row r="4414" spans="2:3">
      <c r="B4414" s="42" t="s">
        <v>7306</v>
      </c>
      <c r="C4414" s="34" t="s">
        <v>3473</v>
      </c>
    </row>
    <row r="4415" spans="2:3">
      <c r="B4415" s="42" t="s">
        <v>7307</v>
      </c>
      <c r="C4415" s="34" t="s">
        <v>3474</v>
      </c>
    </row>
    <row r="4416" spans="2:3">
      <c r="B4416" s="42" t="s">
        <v>7308</v>
      </c>
      <c r="C4416" s="34" t="s">
        <v>3475</v>
      </c>
    </row>
    <row r="4417" spans="2:3">
      <c r="B4417" s="42" t="s">
        <v>7309</v>
      </c>
      <c r="C4417" s="34" t="s">
        <v>3476</v>
      </c>
    </row>
    <row r="4418" spans="2:3">
      <c r="B4418" s="42" t="s">
        <v>7310</v>
      </c>
      <c r="C4418" s="34" t="s">
        <v>3477</v>
      </c>
    </row>
    <row r="4419" spans="2:3">
      <c r="B4419" s="42" t="s">
        <v>7311</v>
      </c>
      <c r="C4419" s="34" t="s">
        <v>3478</v>
      </c>
    </row>
    <row r="4420" spans="2:3">
      <c r="B4420" s="42" t="s">
        <v>8348</v>
      </c>
      <c r="C4420" s="34" t="s">
        <v>9150</v>
      </c>
    </row>
    <row r="4421" spans="2:3">
      <c r="B4421" s="42" t="s">
        <v>7312</v>
      </c>
      <c r="C4421" s="34" t="s">
        <v>3479</v>
      </c>
    </row>
    <row r="4422" spans="2:3">
      <c r="B4422" s="42" t="s">
        <v>7313</v>
      </c>
      <c r="C4422" s="34" t="s">
        <v>3480</v>
      </c>
    </row>
    <row r="4423" spans="2:3">
      <c r="B4423" s="42" t="s">
        <v>7314</v>
      </c>
      <c r="C4423" s="34" t="s">
        <v>3481</v>
      </c>
    </row>
    <row r="4424" spans="2:3">
      <c r="B4424" s="42" t="s">
        <v>7315</v>
      </c>
      <c r="C4424" s="34" t="s">
        <v>3482</v>
      </c>
    </row>
    <row r="4425" spans="2:3">
      <c r="B4425" s="42" t="s">
        <v>7316</v>
      </c>
      <c r="C4425" s="34" t="s">
        <v>3483</v>
      </c>
    </row>
    <row r="4426" spans="2:3">
      <c r="B4426" s="42" t="s">
        <v>7317</v>
      </c>
      <c r="C4426" s="34" t="s">
        <v>3484</v>
      </c>
    </row>
    <row r="4427" spans="2:3">
      <c r="B4427" s="42" t="s">
        <v>7318</v>
      </c>
      <c r="C4427" s="34" t="s">
        <v>3485</v>
      </c>
    </row>
    <row r="4428" spans="2:3">
      <c r="B4428" s="42" t="s">
        <v>7319</v>
      </c>
      <c r="C4428" s="34" t="s">
        <v>3486</v>
      </c>
    </row>
    <row r="4429" spans="2:3">
      <c r="B4429" s="42" t="s">
        <v>7320</v>
      </c>
      <c r="C4429" s="34" t="s">
        <v>3487</v>
      </c>
    </row>
    <row r="4430" spans="2:3">
      <c r="B4430" s="42" t="s">
        <v>7321</v>
      </c>
      <c r="C4430" s="34" t="s">
        <v>3488</v>
      </c>
    </row>
    <row r="4431" spans="2:3">
      <c r="B4431" s="42" t="s">
        <v>7322</v>
      </c>
      <c r="C4431" s="34" t="s">
        <v>3489</v>
      </c>
    </row>
    <row r="4432" spans="2:3">
      <c r="B4432" s="42" t="s">
        <v>7323</v>
      </c>
      <c r="C4432" s="34" t="s">
        <v>3490</v>
      </c>
    </row>
    <row r="4433" spans="2:3">
      <c r="B4433" s="42" t="s">
        <v>7324</v>
      </c>
      <c r="C4433" s="34" t="s">
        <v>3491</v>
      </c>
    </row>
    <row r="4434" spans="2:3">
      <c r="B4434" s="42" t="s">
        <v>7325</v>
      </c>
      <c r="C4434" s="34" t="s">
        <v>3492</v>
      </c>
    </row>
    <row r="4435" spans="2:3">
      <c r="B4435" s="42" t="s">
        <v>7326</v>
      </c>
      <c r="C4435" s="34" t="s">
        <v>3493</v>
      </c>
    </row>
    <row r="4436" spans="2:3">
      <c r="B4436" s="42" t="s">
        <v>7327</v>
      </c>
      <c r="C4436" s="34" t="s">
        <v>3494</v>
      </c>
    </row>
    <row r="4437" spans="2:3">
      <c r="B4437" s="42" t="s">
        <v>7328</v>
      </c>
      <c r="C4437" s="34" t="s">
        <v>3495</v>
      </c>
    </row>
    <row r="4438" spans="2:3">
      <c r="B4438" s="42" t="s">
        <v>7329</v>
      </c>
      <c r="C4438" s="34" t="s">
        <v>3496</v>
      </c>
    </row>
    <row r="4439" spans="2:3">
      <c r="B4439" s="42" t="s">
        <v>7330</v>
      </c>
      <c r="C4439" s="34" t="s">
        <v>3497</v>
      </c>
    </row>
    <row r="4440" spans="2:3">
      <c r="B4440" s="42" t="s">
        <v>7331</v>
      </c>
      <c r="C4440" s="34" t="s">
        <v>3498</v>
      </c>
    </row>
    <row r="4441" spans="2:3">
      <c r="B4441" s="42" t="s">
        <v>7332</v>
      </c>
      <c r="C4441" s="34" t="s">
        <v>3499</v>
      </c>
    </row>
    <row r="4442" spans="2:3">
      <c r="B4442" s="42" t="s">
        <v>7333</v>
      </c>
      <c r="C4442" s="34" t="s">
        <v>3500</v>
      </c>
    </row>
    <row r="4443" spans="2:3">
      <c r="B4443" s="42" t="s">
        <v>7334</v>
      </c>
      <c r="C4443" s="34" t="s">
        <v>3501</v>
      </c>
    </row>
    <row r="4444" spans="2:3">
      <c r="B4444" s="42" t="s">
        <v>7335</v>
      </c>
      <c r="C4444" s="34" t="s">
        <v>3502</v>
      </c>
    </row>
    <row r="4445" spans="2:3">
      <c r="B4445" s="42" t="s">
        <v>7336</v>
      </c>
      <c r="C4445" s="34" t="s">
        <v>3503</v>
      </c>
    </row>
    <row r="4446" spans="2:3">
      <c r="B4446" s="42" t="s">
        <v>7337</v>
      </c>
      <c r="C4446" s="34" t="s">
        <v>3504</v>
      </c>
    </row>
    <row r="4447" spans="2:3">
      <c r="B4447" s="42" t="s">
        <v>7338</v>
      </c>
      <c r="C4447" s="34" t="s">
        <v>3505</v>
      </c>
    </row>
    <row r="4448" spans="2:3">
      <c r="B4448" s="42" t="s">
        <v>7339</v>
      </c>
      <c r="C4448" s="34" t="s">
        <v>3506</v>
      </c>
    </row>
    <row r="4449" spans="2:3">
      <c r="B4449" s="42" t="s">
        <v>7340</v>
      </c>
      <c r="C4449" s="34" t="s">
        <v>3507</v>
      </c>
    </row>
    <row r="4450" spans="2:3">
      <c r="B4450" s="42" t="s">
        <v>7885</v>
      </c>
      <c r="C4450" s="34" t="s">
        <v>8687</v>
      </c>
    </row>
    <row r="4451" spans="2:3">
      <c r="B4451" s="42" t="s">
        <v>7341</v>
      </c>
      <c r="C4451" s="34" t="s">
        <v>3508</v>
      </c>
    </row>
    <row r="4452" spans="2:3">
      <c r="B4452" s="42" t="s">
        <v>7342</v>
      </c>
      <c r="C4452" s="34" t="s">
        <v>3509</v>
      </c>
    </row>
    <row r="4453" spans="2:3">
      <c r="B4453" s="42" t="s">
        <v>7343</v>
      </c>
      <c r="C4453" s="34" t="s">
        <v>3510</v>
      </c>
    </row>
    <row r="4454" spans="2:3">
      <c r="B4454" s="42" t="s">
        <v>7344</v>
      </c>
      <c r="C4454" s="34" t="s">
        <v>3511</v>
      </c>
    </row>
    <row r="4455" spans="2:3">
      <c r="B4455" s="42" t="s">
        <v>7345</v>
      </c>
      <c r="C4455" s="34" t="s">
        <v>3512</v>
      </c>
    </row>
    <row r="4456" spans="2:3">
      <c r="B4456" s="42" t="s">
        <v>7346</v>
      </c>
      <c r="C4456" s="34" t="s">
        <v>3513</v>
      </c>
    </row>
    <row r="4457" spans="2:3">
      <c r="B4457" s="42" t="s">
        <v>7347</v>
      </c>
      <c r="C4457" s="34" t="s">
        <v>3514</v>
      </c>
    </row>
    <row r="4458" spans="2:3">
      <c r="B4458" s="42" t="s">
        <v>7348</v>
      </c>
      <c r="C4458" s="34" t="s">
        <v>3515</v>
      </c>
    </row>
    <row r="4459" spans="2:3">
      <c r="B4459" s="42" t="s">
        <v>7349</v>
      </c>
      <c r="C4459" s="34" t="s">
        <v>3516</v>
      </c>
    </row>
    <row r="4460" spans="2:3">
      <c r="B4460" s="42" t="s">
        <v>7350</v>
      </c>
      <c r="C4460" s="34" t="s">
        <v>3517</v>
      </c>
    </row>
    <row r="4461" spans="2:3">
      <c r="B4461" s="42" t="s">
        <v>7351</v>
      </c>
      <c r="C4461" s="34" t="s">
        <v>3518</v>
      </c>
    </row>
    <row r="4462" spans="2:3">
      <c r="B4462" s="42" t="s">
        <v>7352</v>
      </c>
      <c r="C4462" s="34" t="s">
        <v>3519</v>
      </c>
    </row>
    <row r="4463" spans="2:3">
      <c r="B4463" s="42" t="s">
        <v>7353</v>
      </c>
      <c r="C4463" s="34" t="s">
        <v>3520</v>
      </c>
    </row>
    <row r="4464" spans="2:3">
      <c r="B4464" s="42" t="s">
        <v>7354</v>
      </c>
      <c r="C4464" s="34" t="s">
        <v>3521</v>
      </c>
    </row>
    <row r="4465" spans="2:3">
      <c r="B4465" s="42" t="s">
        <v>7355</v>
      </c>
      <c r="C4465" s="34" t="s">
        <v>3522</v>
      </c>
    </row>
    <row r="4466" spans="2:3">
      <c r="B4466" s="42" t="s">
        <v>7356</v>
      </c>
      <c r="C4466" s="34" t="s">
        <v>3523</v>
      </c>
    </row>
    <row r="4467" spans="2:3">
      <c r="B4467" s="42" t="s">
        <v>7357</v>
      </c>
      <c r="C4467" s="34" t="s">
        <v>3524</v>
      </c>
    </row>
    <row r="4468" spans="2:3">
      <c r="B4468" s="42" t="s">
        <v>7358</v>
      </c>
      <c r="C4468" s="34" t="s">
        <v>3525</v>
      </c>
    </row>
    <row r="4469" spans="2:3">
      <c r="B4469" s="42" t="s">
        <v>7359</v>
      </c>
      <c r="C4469" s="34" t="s">
        <v>3526</v>
      </c>
    </row>
    <row r="4470" spans="2:3">
      <c r="B4470" s="42" t="s">
        <v>7360</v>
      </c>
      <c r="C4470" s="34" t="s">
        <v>3527</v>
      </c>
    </row>
    <row r="4471" spans="2:3">
      <c r="B4471" s="42" t="s">
        <v>7361</v>
      </c>
      <c r="C4471" s="34" t="s">
        <v>3528</v>
      </c>
    </row>
    <row r="4472" spans="2:3">
      <c r="B4472" s="42" t="s">
        <v>7362</v>
      </c>
      <c r="C4472" s="34" t="s">
        <v>3529</v>
      </c>
    </row>
    <row r="4473" spans="2:3">
      <c r="B4473" s="42" t="s">
        <v>7363</v>
      </c>
      <c r="C4473" s="34" t="s">
        <v>3530</v>
      </c>
    </row>
    <row r="4474" spans="2:3">
      <c r="B4474" s="42" t="s">
        <v>7364</v>
      </c>
      <c r="C4474" s="34" t="s">
        <v>3531</v>
      </c>
    </row>
    <row r="4475" spans="2:3">
      <c r="B4475" s="42" t="s">
        <v>7365</v>
      </c>
      <c r="C4475" s="34" t="s">
        <v>3532</v>
      </c>
    </row>
    <row r="4476" spans="2:3">
      <c r="B4476" s="42" t="s">
        <v>7366</v>
      </c>
      <c r="C4476" s="34" t="s">
        <v>3533</v>
      </c>
    </row>
    <row r="4477" spans="2:3">
      <c r="B4477" s="42" t="s">
        <v>7367</v>
      </c>
      <c r="C4477" s="34" t="s">
        <v>3534</v>
      </c>
    </row>
    <row r="4478" spans="2:3">
      <c r="B4478" s="42" t="s">
        <v>7368</v>
      </c>
      <c r="C4478" s="34" t="s">
        <v>3535</v>
      </c>
    </row>
    <row r="4479" spans="2:3">
      <c r="B4479" s="42" t="s">
        <v>7369</v>
      </c>
      <c r="C4479" s="34" t="s">
        <v>3536</v>
      </c>
    </row>
    <row r="4480" spans="2:3">
      <c r="B4480" s="42" t="s">
        <v>7370</v>
      </c>
      <c r="C4480" s="34" t="s">
        <v>3537</v>
      </c>
    </row>
    <row r="4481" spans="2:3">
      <c r="B4481" s="42" t="s">
        <v>7371</v>
      </c>
      <c r="C4481" s="34" t="s">
        <v>3538</v>
      </c>
    </row>
    <row r="4482" spans="2:3">
      <c r="B4482" s="42" t="s">
        <v>7372</v>
      </c>
      <c r="C4482" s="34" t="s">
        <v>3539</v>
      </c>
    </row>
    <row r="4483" spans="2:3">
      <c r="B4483" s="42" t="s">
        <v>7373</v>
      </c>
      <c r="C4483" s="34" t="s">
        <v>3540</v>
      </c>
    </row>
    <row r="4484" spans="2:3">
      <c r="B4484" s="42" t="s">
        <v>7374</v>
      </c>
      <c r="C4484" s="34" t="s">
        <v>3541</v>
      </c>
    </row>
    <row r="4485" spans="2:3">
      <c r="B4485" s="42" t="s">
        <v>7375</v>
      </c>
      <c r="C4485" s="34" t="s">
        <v>3542</v>
      </c>
    </row>
    <row r="4486" spans="2:3">
      <c r="B4486" s="42" t="s">
        <v>7376</v>
      </c>
      <c r="C4486" s="34" t="s">
        <v>3543</v>
      </c>
    </row>
    <row r="4487" spans="2:3">
      <c r="B4487" s="42" t="s">
        <v>7377</v>
      </c>
      <c r="C4487" s="34" t="s">
        <v>3544</v>
      </c>
    </row>
    <row r="4488" spans="2:3">
      <c r="B4488" s="42" t="s">
        <v>7378</v>
      </c>
      <c r="C4488" s="34" t="s">
        <v>3545</v>
      </c>
    </row>
    <row r="4489" spans="2:3">
      <c r="B4489" s="42" t="s">
        <v>7379</v>
      </c>
      <c r="C4489" s="34" t="s">
        <v>3546</v>
      </c>
    </row>
    <row r="4490" spans="2:3">
      <c r="B4490" s="42" t="s">
        <v>7380</v>
      </c>
      <c r="C4490" s="34" t="s">
        <v>3547</v>
      </c>
    </row>
    <row r="4491" spans="2:3">
      <c r="B4491" s="42" t="s">
        <v>7381</v>
      </c>
      <c r="C4491" s="34" t="s">
        <v>3548</v>
      </c>
    </row>
    <row r="4492" spans="2:3">
      <c r="B4492" s="42" t="s">
        <v>7382</v>
      </c>
      <c r="C4492" s="34" t="s">
        <v>3549</v>
      </c>
    </row>
    <row r="4493" spans="2:3">
      <c r="B4493" s="42" t="s">
        <v>7383</v>
      </c>
      <c r="C4493" s="34" t="s">
        <v>3550</v>
      </c>
    </row>
    <row r="4494" spans="2:3">
      <c r="B4494" s="42" t="s">
        <v>7384</v>
      </c>
      <c r="C4494" s="34" t="s">
        <v>3551</v>
      </c>
    </row>
    <row r="4495" spans="2:3">
      <c r="B4495" s="42" t="s">
        <v>7385</v>
      </c>
      <c r="C4495" s="34" t="s">
        <v>3552</v>
      </c>
    </row>
    <row r="4496" spans="2:3">
      <c r="B4496" s="42" t="s">
        <v>7386</v>
      </c>
      <c r="C4496" s="34" t="s">
        <v>3553</v>
      </c>
    </row>
    <row r="4497" spans="2:3">
      <c r="B4497" s="42" t="s">
        <v>7387</v>
      </c>
      <c r="C4497" s="34" t="s">
        <v>3554</v>
      </c>
    </row>
    <row r="4498" spans="2:3">
      <c r="B4498" s="42" t="s">
        <v>7388</v>
      </c>
      <c r="C4498" s="34" t="s">
        <v>3555</v>
      </c>
    </row>
    <row r="4499" spans="2:3">
      <c r="B4499" s="42" t="s">
        <v>7389</v>
      </c>
      <c r="C4499" s="34" t="s">
        <v>3556</v>
      </c>
    </row>
    <row r="4500" spans="2:3">
      <c r="B4500" s="42" t="s">
        <v>7390</v>
      </c>
      <c r="C4500" s="34" t="s">
        <v>3557</v>
      </c>
    </row>
    <row r="4501" spans="2:3">
      <c r="B4501" s="42" t="s">
        <v>7391</v>
      </c>
      <c r="C4501" s="34" t="s">
        <v>3558</v>
      </c>
    </row>
    <row r="4502" spans="2:3">
      <c r="B4502" s="42" t="s">
        <v>7392</v>
      </c>
      <c r="C4502" s="34" t="s">
        <v>3559</v>
      </c>
    </row>
    <row r="4503" spans="2:3">
      <c r="B4503" s="42" t="s">
        <v>7393</v>
      </c>
      <c r="C4503" s="34" t="s">
        <v>3560</v>
      </c>
    </row>
    <row r="4504" spans="2:3">
      <c r="B4504" s="42" t="s">
        <v>7394</v>
      </c>
      <c r="C4504" s="34" t="s">
        <v>3561</v>
      </c>
    </row>
    <row r="4505" spans="2:3">
      <c r="B4505" s="42" t="s">
        <v>7395</v>
      </c>
      <c r="C4505" s="34" t="s">
        <v>3562</v>
      </c>
    </row>
    <row r="4506" spans="2:3">
      <c r="B4506" s="42" t="s">
        <v>7396</v>
      </c>
      <c r="C4506" s="34" t="s">
        <v>3563</v>
      </c>
    </row>
    <row r="4507" spans="2:3">
      <c r="B4507" s="42" t="s">
        <v>7397</v>
      </c>
      <c r="C4507" s="34" t="s">
        <v>3564</v>
      </c>
    </row>
    <row r="4508" spans="2:3">
      <c r="B4508" s="42" t="s">
        <v>7398</v>
      </c>
      <c r="C4508" s="34" t="s">
        <v>3565</v>
      </c>
    </row>
    <row r="4509" spans="2:3">
      <c r="B4509" s="42" t="s">
        <v>7399</v>
      </c>
      <c r="C4509" s="34" t="s">
        <v>3566</v>
      </c>
    </row>
    <row r="4510" spans="2:3">
      <c r="B4510" s="42" t="s">
        <v>7400</v>
      </c>
      <c r="C4510" s="34" t="s">
        <v>3567</v>
      </c>
    </row>
    <row r="4511" spans="2:3">
      <c r="B4511" s="42" t="s">
        <v>7401</v>
      </c>
      <c r="C4511" s="34" t="s">
        <v>3568</v>
      </c>
    </row>
    <row r="4512" spans="2:3">
      <c r="B4512" s="42" t="s">
        <v>7402</v>
      </c>
      <c r="C4512" s="34" t="s">
        <v>3569</v>
      </c>
    </row>
    <row r="4513" spans="2:3">
      <c r="B4513" s="42" t="s">
        <v>7403</v>
      </c>
      <c r="C4513" s="34" t="s">
        <v>3570</v>
      </c>
    </row>
    <row r="4514" spans="2:3">
      <c r="B4514" s="42" t="s">
        <v>7404</v>
      </c>
      <c r="C4514" s="34" t="s">
        <v>3571</v>
      </c>
    </row>
    <row r="4515" spans="2:3">
      <c r="B4515" s="42" t="s">
        <v>7405</v>
      </c>
      <c r="C4515" s="34" t="s">
        <v>3572</v>
      </c>
    </row>
    <row r="4516" spans="2:3">
      <c r="B4516" s="42" t="s">
        <v>7406</v>
      </c>
      <c r="C4516" s="34" t="s">
        <v>3573</v>
      </c>
    </row>
    <row r="4517" spans="2:3">
      <c r="B4517" s="42" t="s">
        <v>7407</v>
      </c>
      <c r="C4517" s="34" t="s">
        <v>3574</v>
      </c>
    </row>
    <row r="4518" spans="2:3">
      <c r="B4518" s="42" t="s">
        <v>7408</v>
      </c>
      <c r="C4518" s="34" t="s">
        <v>3575</v>
      </c>
    </row>
    <row r="4519" spans="2:3">
      <c r="B4519" s="42" t="s">
        <v>7409</v>
      </c>
      <c r="C4519" s="34" t="s">
        <v>3576</v>
      </c>
    </row>
    <row r="4520" spans="2:3">
      <c r="B4520" s="42" t="s">
        <v>7410</v>
      </c>
      <c r="C4520" s="34" t="s">
        <v>3577</v>
      </c>
    </row>
    <row r="4521" spans="2:3">
      <c r="B4521" s="42" t="s">
        <v>7411</v>
      </c>
      <c r="C4521" s="34" t="s">
        <v>3578</v>
      </c>
    </row>
    <row r="4522" spans="2:3">
      <c r="B4522" s="42" t="s">
        <v>7412</v>
      </c>
      <c r="C4522" s="34" t="s">
        <v>3579</v>
      </c>
    </row>
    <row r="4523" spans="2:3">
      <c r="B4523" s="42" t="s">
        <v>7413</v>
      </c>
      <c r="C4523" s="34" t="s">
        <v>3580</v>
      </c>
    </row>
    <row r="4524" spans="2:3">
      <c r="B4524" s="42" t="s">
        <v>7414</v>
      </c>
      <c r="C4524" s="34" t="s">
        <v>3581</v>
      </c>
    </row>
    <row r="4525" spans="2:3">
      <c r="B4525" s="42" t="s">
        <v>7415</v>
      </c>
      <c r="C4525" s="34" t="s">
        <v>3582</v>
      </c>
    </row>
    <row r="4526" spans="2:3">
      <c r="B4526" s="42" t="s">
        <v>7416</v>
      </c>
      <c r="C4526" s="34" t="s">
        <v>3583</v>
      </c>
    </row>
    <row r="4527" spans="2:3">
      <c r="B4527" s="42" t="s">
        <v>7417</v>
      </c>
      <c r="C4527" s="34" t="s">
        <v>3584</v>
      </c>
    </row>
    <row r="4528" spans="2:3">
      <c r="B4528" s="42" t="s">
        <v>7418</v>
      </c>
      <c r="C4528" s="34" t="s">
        <v>3585</v>
      </c>
    </row>
    <row r="4529" spans="2:3">
      <c r="B4529" s="42" t="s">
        <v>7419</v>
      </c>
      <c r="C4529" s="34" t="s">
        <v>3586</v>
      </c>
    </row>
    <row r="4530" spans="2:3">
      <c r="B4530" s="42" t="s">
        <v>7420</v>
      </c>
      <c r="C4530" s="34" t="s">
        <v>3587</v>
      </c>
    </row>
    <row r="4531" spans="2:3">
      <c r="B4531" s="42" t="s">
        <v>7421</v>
      </c>
      <c r="C4531" s="34" t="s">
        <v>3588</v>
      </c>
    </row>
    <row r="4532" spans="2:3">
      <c r="B4532" s="42" t="s">
        <v>7422</v>
      </c>
      <c r="C4532" s="34" t="s">
        <v>3589</v>
      </c>
    </row>
    <row r="4533" spans="2:3">
      <c r="B4533" s="42" t="s">
        <v>7423</v>
      </c>
      <c r="C4533" s="34" t="s">
        <v>3590</v>
      </c>
    </row>
    <row r="4534" spans="2:3">
      <c r="B4534" s="42" t="s">
        <v>7424</v>
      </c>
      <c r="C4534" s="34" t="s">
        <v>3591</v>
      </c>
    </row>
    <row r="4535" spans="2:3">
      <c r="B4535" s="42" t="s">
        <v>7425</v>
      </c>
      <c r="C4535" s="34" t="s">
        <v>3592</v>
      </c>
    </row>
    <row r="4536" spans="2:3">
      <c r="B4536" s="42" t="s">
        <v>7426</v>
      </c>
      <c r="C4536" s="34" t="s">
        <v>3593</v>
      </c>
    </row>
    <row r="4537" spans="2:3">
      <c r="B4537" s="42" t="s">
        <v>7427</v>
      </c>
      <c r="C4537" s="34" t="s">
        <v>3594</v>
      </c>
    </row>
    <row r="4538" spans="2:3">
      <c r="B4538" s="42" t="s">
        <v>7428</v>
      </c>
      <c r="C4538" s="34" t="s">
        <v>3595</v>
      </c>
    </row>
    <row r="4539" spans="2:3">
      <c r="B4539" s="42" t="s">
        <v>7429</v>
      </c>
      <c r="C4539" s="34" t="s">
        <v>3596</v>
      </c>
    </row>
    <row r="4540" spans="2:3">
      <c r="B4540" s="42" t="s">
        <v>7430</v>
      </c>
      <c r="C4540" s="34" t="s">
        <v>3597</v>
      </c>
    </row>
    <row r="4541" spans="2:3">
      <c r="B4541" s="42" t="s">
        <v>7431</v>
      </c>
      <c r="C4541" s="34" t="s">
        <v>3598</v>
      </c>
    </row>
    <row r="4542" spans="2:3">
      <c r="B4542" s="42" t="s">
        <v>7732</v>
      </c>
      <c r="C4542" s="34" t="s">
        <v>8534</v>
      </c>
    </row>
    <row r="4543" spans="2:3">
      <c r="B4543" s="42" t="s">
        <v>7432</v>
      </c>
      <c r="C4543" s="34" t="s">
        <v>3599</v>
      </c>
    </row>
    <row r="4544" spans="2:3">
      <c r="B4544" s="42" t="s">
        <v>7433</v>
      </c>
      <c r="C4544" s="34" t="s">
        <v>3600</v>
      </c>
    </row>
    <row r="4545" spans="2:3">
      <c r="B4545" s="42" t="s">
        <v>7434</v>
      </c>
      <c r="C4545" s="34" t="s">
        <v>3601</v>
      </c>
    </row>
    <row r="4546" spans="2:3">
      <c r="B4546" s="42" t="s">
        <v>7435</v>
      </c>
      <c r="C4546" s="34" t="s">
        <v>3602</v>
      </c>
    </row>
    <row r="4547" spans="2:3">
      <c r="B4547" s="42" t="s">
        <v>7436</v>
      </c>
      <c r="C4547" s="34" t="s">
        <v>3603</v>
      </c>
    </row>
    <row r="4548" spans="2:3">
      <c r="B4548" s="42" t="s">
        <v>7437</v>
      </c>
      <c r="C4548" s="34" t="s">
        <v>3604</v>
      </c>
    </row>
    <row r="4549" spans="2:3">
      <c r="B4549" s="42" t="s">
        <v>7438</v>
      </c>
      <c r="C4549" s="34" t="s">
        <v>3605</v>
      </c>
    </row>
    <row r="4550" spans="2:3">
      <c r="B4550" s="42" t="s">
        <v>7439</v>
      </c>
      <c r="C4550" s="34" t="s">
        <v>3606</v>
      </c>
    </row>
    <row r="4551" spans="2:3">
      <c r="B4551" s="42" t="s">
        <v>7440</v>
      </c>
      <c r="C4551" s="34" t="s">
        <v>3607</v>
      </c>
    </row>
    <row r="4552" spans="2:3">
      <c r="B4552" s="42" t="s">
        <v>7441</v>
      </c>
      <c r="C4552" s="34" t="s">
        <v>3608</v>
      </c>
    </row>
    <row r="4553" spans="2:3">
      <c r="B4553" s="42" t="s">
        <v>7442</v>
      </c>
      <c r="C4553" s="34" t="s">
        <v>3609</v>
      </c>
    </row>
    <row r="4554" spans="2:3">
      <c r="B4554" s="42" t="s">
        <v>7443</v>
      </c>
      <c r="C4554" s="34" t="s">
        <v>3610</v>
      </c>
    </row>
    <row r="4555" spans="2:3">
      <c r="B4555" s="42" t="s">
        <v>7444</v>
      </c>
      <c r="C4555" s="34" t="s">
        <v>3611</v>
      </c>
    </row>
    <row r="4556" spans="2:3">
      <c r="B4556" s="42" t="s">
        <v>7445</v>
      </c>
      <c r="C4556" s="34" t="s">
        <v>3612</v>
      </c>
    </row>
    <row r="4557" spans="2:3">
      <c r="B4557" s="42" t="s">
        <v>7446</v>
      </c>
      <c r="C4557" s="34" t="s">
        <v>3613</v>
      </c>
    </row>
    <row r="4558" spans="2:3">
      <c r="B4558" s="42" t="s">
        <v>7447</v>
      </c>
      <c r="C4558" s="34" t="s">
        <v>3614</v>
      </c>
    </row>
    <row r="4559" spans="2:3">
      <c r="B4559" s="42" t="s">
        <v>7448</v>
      </c>
      <c r="C4559" s="34" t="s">
        <v>3615</v>
      </c>
    </row>
    <row r="4560" spans="2:3">
      <c r="B4560" s="42" t="s">
        <v>7449</v>
      </c>
      <c r="C4560" s="34" t="s">
        <v>3616</v>
      </c>
    </row>
    <row r="4561" spans="2:3">
      <c r="B4561" s="42" t="s">
        <v>7450</v>
      </c>
      <c r="C4561" s="34" t="s">
        <v>3617</v>
      </c>
    </row>
    <row r="4562" spans="2:3">
      <c r="B4562" s="43" t="s">
        <v>7451</v>
      </c>
      <c r="C4562" s="44" t="s">
        <v>3618</v>
      </c>
    </row>
    <row r="4563" spans="2:3">
      <c r="B4563" s="42" t="s">
        <v>7452</v>
      </c>
      <c r="C4563" s="34" t="s">
        <v>3619</v>
      </c>
    </row>
    <row r="4564" spans="2:3">
      <c r="B4564" s="42" t="s">
        <v>7453</v>
      </c>
      <c r="C4564" s="34" t="s">
        <v>3620</v>
      </c>
    </row>
    <row r="4565" spans="2:3">
      <c r="B4565" s="42" t="s">
        <v>7454</v>
      </c>
      <c r="C4565" s="34" t="s">
        <v>3621</v>
      </c>
    </row>
    <row r="4566" spans="2:3">
      <c r="B4566" s="42" t="s">
        <v>7455</v>
      </c>
      <c r="C4566" s="34" t="s">
        <v>3622</v>
      </c>
    </row>
    <row r="4567" spans="2:3">
      <c r="B4567" s="42" t="s">
        <v>7456</v>
      </c>
      <c r="C4567" s="34" t="s">
        <v>3623</v>
      </c>
    </row>
    <row r="4568" spans="2:3">
      <c r="B4568" s="42" t="s">
        <v>7457</v>
      </c>
      <c r="C4568" s="34" t="s">
        <v>3624</v>
      </c>
    </row>
    <row r="4569" spans="2:3">
      <c r="B4569" s="42" t="s">
        <v>7458</v>
      </c>
      <c r="C4569" s="34" t="s">
        <v>3625</v>
      </c>
    </row>
    <row r="4570" spans="2:3">
      <c r="B4570" s="42" t="s">
        <v>7459</v>
      </c>
      <c r="C4570" s="34" t="s">
        <v>3626</v>
      </c>
    </row>
    <row r="4571" spans="2:3">
      <c r="B4571" s="42" t="s">
        <v>7460</v>
      </c>
      <c r="C4571" s="34" t="s">
        <v>3627</v>
      </c>
    </row>
    <row r="4572" spans="2:3">
      <c r="B4572" s="43" t="s">
        <v>7461</v>
      </c>
      <c r="C4572" s="44" t="s">
        <v>3628</v>
      </c>
    </row>
    <row r="4573" spans="2:3">
      <c r="B4573" s="42" t="s">
        <v>7462</v>
      </c>
      <c r="C4573" s="34" t="s">
        <v>3629</v>
      </c>
    </row>
    <row r="4574" spans="2:3">
      <c r="B4574" s="43" t="s">
        <v>7463</v>
      </c>
      <c r="C4574" s="44" t="s">
        <v>3630</v>
      </c>
    </row>
    <row r="4575" spans="2:3">
      <c r="B4575" s="42" t="s">
        <v>7464</v>
      </c>
      <c r="C4575" s="34" t="s">
        <v>3631</v>
      </c>
    </row>
    <row r="4576" spans="2:3">
      <c r="B4576" s="42" t="s">
        <v>7465</v>
      </c>
      <c r="C4576" s="34" t="s">
        <v>3632</v>
      </c>
    </row>
    <row r="4577" spans="2:3">
      <c r="B4577" s="42" t="s">
        <v>7466</v>
      </c>
      <c r="C4577" s="34" t="s">
        <v>3633</v>
      </c>
    </row>
    <row r="4578" spans="2:3">
      <c r="B4578" s="42" t="s">
        <v>7467</v>
      </c>
      <c r="C4578" s="34" t="s">
        <v>3634</v>
      </c>
    </row>
    <row r="4579" spans="2:3">
      <c r="B4579" s="42" t="s">
        <v>7468</v>
      </c>
      <c r="C4579" s="34" t="s">
        <v>3635</v>
      </c>
    </row>
    <row r="4580" spans="2:3">
      <c r="B4580" s="42" t="s">
        <v>7469</v>
      </c>
      <c r="C4580" s="34" t="s">
        <v>3636</v>
      </c>
    </row>
    <row r="4581" spans="2:3">
      <c r="B4581" s="42" t="s">
        <v>7470</v>
      </c>
      <c r="C4581" s="34" t="s">
        <v>3637</v>
      </c>
    </row>
    <row r="4582" spans="2:3">
      <c r="B4582" s="42" t="s">
        <v>7471</v>
      </c>
      <c r="C4582" s="34" t="s">
        <v>3638</v>
      </c>
    </row>
    <row r="4583" spans="2:3">
      <c r="B4583" s="42" t="s">
        <v>7472</v>
      </c>
      <c r="C4583" s="34" t="s">
        <v>3639</v>
      </c>
    </row>
    <row r="4584" spans="2:3">
      <c r="B4584" s="43" t="s">
        <v>7473</v>
      </c>
      <c r="C4584" s="44" t="s">
        <v>3640</v>
      </c>
    </row>
    <row r="4585" spans="2:3">
      <c r="B4585" s="42" t="s">
        <v>7474</v>
      </c>
      <c r="C4585" s="34" t="s">
        <v>3641</v>
      </c>
    </row>
    <row r="4586" spans="2:3">
      <c r="B4586" s="42" t="s">
        <v>7475</v>
      </c>
      <c r="C4586" s="34" t="s">
        <v>3642</v>
      </c>
    </row>
    <row r="4587" spans="2:3">
      <c r="B4587" s="43" t="s">
        <v>7476</v>
      </c>
      <c r="C4587" s="44" t="s">
        <v>3643</v>
      </c>
    </row>
    <row r="4588" spans="2:3">
      <c r="B4588" s="42" t="s">
        <v>7477</v>
      </c>
      <c r="C4588" s="34" t="s">
        <v>3644</v>
      </c>
    </row>
    <row r="4589" spans="2:3">
      <c r="B4589" s="42" t="s">
        <v>7478</v>
      </c>
      <c r="C4589" s="34" t="s">
        <v>3645</v>
      </c>
    </row>
    <row r="4590" spans="2:3">
      <c r="B4590" s="43" t="s">
        <v>7479</v>
      </c>
      <c r="C4590" s="44" t="s">
        <v>3646</v>
      </c>
    </row>
    <row r="4591" spans="2:3">
      <c r="B4591" s="42" t="s">
        <v>7480</v>
      </c>
      <c r="C4591" s="34" t="s">
        <v>3647</v>
      </c>
    </row>
    <row r="4592" spans="2:3">
      <c r="B4592" s="42" t="s">
        <v>7481</v>
      </c>
      <c r="C4592" s="34" t="s">
        <v>3648</v>
      </c>
    </row>
    <row r="4593" spans="2:3">
      <c r="B4593" s="43" t="s">
        <v>7482</v>
      </c>
      <c r="C4593" s="44" t="s">
        <v>3649</v>
      </c>
    </row>
    <row r="4594" spans="2:3">
      <c r="B4594" s="42" t="s">
        <v>7483</v>
      </c>
      <c r="C4594" s="34" t="s">
        <v>3650</v>
      </c>
    </row>
    <row r="4595" spans="2:3">
      <c r="B4595" s="42" t="s">
        <v>7484</v>
      </c>
      <c r="C4595" s="34" t="s">
        <v>3651</v>
      </c>
    </row>
    <row r="4596" spans="2:3">
      <c r="B4596" s="42" t="s">
        <v>7485</v>
      </c>
      <c r="C4596" s="34" t="s">
        <v>3652</v>
      </c>
    </row>
    <row r="4597" spans="2:3">
      <c r="B4597" s="42" t="s">
        <v>7486</v>
      </c>
      <c r="C4597" s="34" t="s">
        <v>3653</v>
      </c>
    </row>
    <row r="4598" spans="2:3">
      <c r="B4598" s="42" t="s">
        <v>7487</v>
      </c>
      <c r="C4598" s="34" t="s">
        <v>3654</v>
      </c>
    </row>
    <row r="4599" spans="2:3">
      <c r="B4599" s="42" t="s">
        <v>7488</v>
      </c>
      <c r="C4599" s="34" t="s">
        <v>3655</v>
      </c>
    </row>
    <row r="4600" spans="2:3">
      <c r="B4600" s="42" t="s">
        <v>7489</v>
      </c>
      <c r="C4600" s="34" t="s">
        <v>3656</v>
      </c>
    </row>
    <row r="4601" spans="2:3">
      <c r="B4601" s="42" t="s">
        <v>7490</v>
      </c>
      <c r="C4601" s="34" t="s">
        <v>3657</v>
      </c>
    </row>
    <row r="4602" spans="2:3">
      <c r="B4602" s="43" t="s">
        <v>7491</v>
      </c>
      <c r="C4602" s="44" t="s">
        <v>3658</v>
      </c>
    </row>
    <row r="4603" spans="2:3">
      <c r="B4603" s="43" t="s">
        <v>7492</v>
      </c>
      <c r="C4603" s="44" t="s">
        <v>3659</v>
      </c>
    </row>
    <row r="4604" spans="2:3">
      <c r="B4604" s="42" t="s">
        <v>7493</v>
      </c>
      <c r="C4604" s="34" t="s">
        <v>3660</v>
      </c>
    </row>
    <row r="4605" spans="2:3">
      <c r="B4605" s="42" t="s">
        <v>7494</v>
      </c>
      <c r="C4605" s="34" t="s">
        <v>3661</v>
      </c>
    </row>
    <row r="4606" spans="2:3">
      <c r="B4606" s="42" t="s">
        <v>7495</v>
      </c>
      <c r="C4606" s="34" t="s">
        <v>3662</v>
      </c>
    </row>
    <row r="4607" spans="2:3">
      <c r="B4607" s="42" t="s">
        <v>7496</v>
      </c>
      <c r="C4607" s="34" t="s">
        <v>3663</v>
      </c>
    </row>
    <row r="4608" spans="2:3">
      <c r="B4608" s="42" t="s">
        <v>7497</v>
      </c>
      <c r="C4608" s="34" t="s">
        <v>3664</v>
      </c>
    </row>
    <row r="4609" spans="2:3">
      <c r="B4609" s="42" t="s">
        <v>7498</v>
      </c>
      <c r="C4609" s="34" t="s">
        <v>3665</v>
      </c>
    </row>
    <row r="4610" spans="2:3">
      <c r="B4610" s="43" t="s">
        <v>7499</v>
      </c>
      <c r="C4610" s="44" t="s">
        <v>3666</v>
      </c>
    </row>
    <row r="4611" spans="2:3">
      <c r="B4611" s="43" t="s">
        <v>7500</v>
      </c>
      <c r="C4611" s="44" t="s">
        <v>3667</v>
      </c>
    </row>
    <row r="4612" spans="2:3">
      <c r="B4612" s="42" t="s">
        <v>7501</v>
      </c>
      <c r="C4612" s="34" t="s">
        <v>3668</v>
      </c>
    </row>
    <row r="4613" spans="2:3">
      <c r="B4613" s="42" t="s">
        <v>7502</v>
      </c>
      <c r="C4613" s="34" t="s">
        <v>3669</v>
      </c>
    </row>
    <row r="4614" spans="2:3">
      <c r="B4614" s="42" t="s">
        <v>7503</v>
      </c>
      <c r="C4614" s="34" t="s">
        <v>3670</v>
      </c>
    </row>
    <row r="4615" spans="2:3">
      <c r="B4615" s="42" t="s">
        <v>7504</v>
      </c>
      <c r="C4615" s="34" t="s">
        <v>3671</v>
      </c>
    </row>
    <row r="4616" spans="2:3">
      <c r="B4616" s="42" t="s">
        <v>7505</v>
      </c>
      <c r="C4616" s="34" t="s">
        <v>3672</v>
      </c>
    </row>
    <row r="4617" spans="2:3">
      <c r="B4617" s="42" t="s">
        <v>7506</v>
      </c>
      <c r="C4617" s="34" t="s">
        <v>3673</v>
      </c>
    </row>
    <row r="4618" spans="2:3">
      <c r="B4618" s="42" t="s">
        <v>7507</v>
      </c>
      <c r="C4618" s="34" t="s">
        <v>3674</v>
      </c>
    </row>
    <row r="4619" spans="2:3">
      <c r="B4619" s="42" t="s">
        <v>7508</v>
      </c>
      <c r="C4619" s="34" t="s">
        <v>3675</v>
      </c>
    </row>
    <row r="4620" spans="2:3">
      <c r="B4620" s="42" t="s">
        <v>7509</v>
      </c>
      <c r="C4620" s="34" t="s">
        <v>3676</v>
      </c>
    </row>
    <row r="4621" spans="2:3">
      <c r="B4621" s="42" t="s">
        <v>7510</v>
      </c>
      <c r="C4621" s="34" t="s">
        <v>3677</v>
      </c>
    </row>
    <row r="4622" spans="2:3">
      <c r="B4622" s="42" t="s">
        <v>7511</v>
      </c>
      <c r="C4622" s="34" t="s">
        <v>3678</v>
      </c>
    </row>
    <row r="4623" spans="2:3">
      <c r="B4623" s="42" t="s">
        <v>7512</v>
      </c>
      <c r="C4623" s="34" t="s">
        <v>3679</v>
      </c>
    </row>
    <row r="4624" spans="2:3">
      <c r="B4624" s="42" t="s">
        <v>7513</v>
      </c>
      <c r="C4624" s="34" t="s">
        <v>3680</v>
      </c>
    </row>
    <row r="4625" spans="2:3">
      <c r="B4625" s="43" t="s">
        <v>7514</v>
      </c>
      <c r="C4625" s="44" t="s">
        <v>3681</v>
      </c>
    </row>
    <row r="4626" spans="2:3">
      <c r="B4626" s="43" t="s">
        <v>7515</v>
      </c>
      <c r="C4626" s="44" t="s">
        <v>3682</v>
      </c>
    </row>
    <row r="4627" spans="2:3">
      <c r="B4627" s="42" t="s">
        <v>7516</v>
      </c>
      <c r="C4627" s="34" t="s">
        <v>3683</v>
      </c>
    </row>
    <row r="4628" spans="2:3">
      <c r="B4628" s="43" t="s">
        <v>7517</v>
      </c>
      <c r="C4628" s="44" t="s">
        <v>3684</v>
      </c>
    </row>
    <row r="4629" spans="2:3">
      <c r="B4629" s="42" t="s">
        <v>7518</v>
      </c>
      <c r="C4629" s="34" t="s">
        <v>3685</v>
      </c>
    </row>
    <row r="4630" spans="2:3">
      <c r="B4630" s="42" t="s">
        <v>7519</v>
      </c>
      <c r="C4630" s="34" t="s">
        <v>3686</v>
      </c>
    </row>
    <row r="4631" spans="2:3">
      <c r="B4631" s="43" t="s">
        <v>7520</v>
      </c>
      <c r="C4631" s="44" t="s">
        <v>3687</v>
      </c>
    </row>
    <row r="4632" spans="2:3">
      <c r="B4632" s="43" t="s">
        <v>8073</v>
      </c>
      <c r="C4632" s="44" t="s">
        <v>8875</v>
      </c>
    </row>
    <row r="4633" spans="2:3">
      <c r="B4633" s="43" t="s">
        <v>7521</v>
      </c>
      <c r="C4633" s="44" t="s">
        <v>3688</v>
      </c>
    </row>
    <row r="4634" spans="2:3">
      <c r="B4634" s="43" t="s">
        <v>7522</v>
      </c>
      <c r="C4634" s="44" t="s">
        <v>3689</v>
      </c>
    </row>
    <row r="4635" spans="2:3">
      <c r="B4635" s="43" t="s">
        <v>7523</v>
      </c>
      <c r="C4635" s="44" t="s">
        <v>3690</v>
      </c>
    </row>
    <row r="4636" spans="2:3">
      <c r="B4636" s="42" t="s">
        <v>7524</v>
      </c>
      <c r="C4636" s="34" t="s">
        <v>3691</v>
      </c>
    </row>
    <row r="4637" spans="2:3">
      <c r="B4637" s="42" t="s">
        <v>7525</v>
      </c>
      <c r="C4637" s="34" t="s">
        <v>3692</v>
      </c>
    </row>
    <row r="4638" spans="2:3">
      <c r="B4638" s="43" t="s">
        <v>7526</v>
      </c>
      <c r="C4638" s="44" t="s">
        <v>3693</v>
      </c>
    </row>
    <row r="4639" spans="2:3">
      <c r="B4639" s="43" t="s">
        <v>7527</v>
      </c>
      <c r="C4639" s="44" t="s">
        <v>3694</v>
      </c>
    </row>
    <row r="4640" spans="2:3">
      <c r="B4640" s="43" t="s">
        <v>7528</v>
      </c>
      <c r="C4640" s="44" t="s">
        <v>3695</v>
      </c>
    </row>
    <row r="4641" spans="2:3">
      <c r="B4641" s="42" t="s">
        <v>7529</v>
      </c>
      <c r="C4641" s="34" t="s">
        <v>3696</v>
      </c>
    </row>
    <row r="4642" spans="2:3">
      <c r="B4642" s="42" t="s">
        <v>7530</v>
      </c>
      <c r="C4642" s="34" t="s">
        <v>3697</v>
      </c>
    </row>
    <row r="4643" spans="2:3">
      <c r="B4643" s="42" t="s">
        <v>7531</v>
      </c>
      <c r="C4643" s="34" t="s">
        <v>3698</v>
      </c>
    </row>
    <row r="4644" spans="2:3">
      <c r="B4644" s="42" t="s">
        <v>7532</v>
      </c>
      <c r="C4644" s="34" t="s">
        <v>3699</v>
      </c>
    </row>
    <row r="4645" spans="2:3">
      <c r="B4645" s="42" t="s">
        <v>7533</v>
      </c>
      <c r="C4645" s="34" t="s">
        <v>3700</v>
      </c>
    </row>
    <row r="4646" spans="2:3">
      <c r="B4646" s="42" t="s">
        <v>7534</v>
      </c>
      <c r="C4646" s="34" t="s">
        <v>3701</v>
      </c>
    </row>
    <row r="4647" spans="2:3">
      <c r="B4647" s="47" t="s">
        <v>7535</v>
      </c>
      <c r="C4647" s="48" t="s">
        <v>3702</v>
      </c>
    </row>
    <row r="4648" spans="2:3">
      <c r="B4648" s="47" t="s">
        <v>7536</v>
      </c>
      <c r="C4648" s="48" t="s">
        <v>3703</v>
      </c>
    </row>
    <row r="4649" spans="2:3">
      <c r="B4649" s="47" t="s">
        <v>7537</v>
      </c>
      <c r="C4649" s="48" t="s">
        <v>3704</v>
      </c>
    </row>
    <row r="4650" spans="2:3">
      <c r="B4650" s="47" t="s">
        <v>7538</v>
      </c>
      <c r="C4650" s="48" t="s">
        <v>3705</v>
      </c>
    </row>
    <row r="4651" spans="2:3">
      <c r="B4651" s="47" t="s">
        <v>7539</v>
      </c>
      <c r="C4651" s="48" t="s">
        <v>3706</v>
      </c>
    </row>
    <row r="4652" spans="2:3">
      <c r="B4652" s="47" t="s">
        <v>7540</v>
      </c>
      <c r="C4652" s="48" t="s">
        <v>3707</v>
      </c>
    </row>
    <row r="4653" spans="2:3">
      <c r="B4653" s="47" t="s">
        <v>7541</v>
      </c>
      <c r="C4653" s="48" t="s">
        <v>3708</v>
      </c>
    </row>
    <row r="4654" spans="2:3">
      <c r="B4654" s="47" t="s">
        <v>7542</v>
      </c>
      <c r="C4654" s="48" t="s">
        <v>3709</v>
      </c>
    </row>
    <row r="4655" spans="2:3">
      <c r="B4655" s="47" t="s">
        <v>7543</v>
      </c>
      <c r="C4655" s="48" t="s">
        <v>3710</v>
      </c>
    </row>
    <row r="4656" spans="2:3">
      <c r="B4656" s="47" t="s">
        <v>7544</v>
      </c>
      <c r="C4656" s="48" t="s">
        <v>3711</v>
      </c>
    </row>
    <row r="4657" spans="2:3">
      <c r="B4657" s="47" t="s">
        <v>7545</v>
      </c>
      <c r="C4657" s="48" t="s">
        <v>3712</v>
      </c>
    </row>
    <row r="4658" spans="2:3">
      <c r="B4658" s="47" t="s">
        <v>7546</v>
      </c>
      <c r="C4658" s="48" t="s">
        <v>3713</v>
      </c>
    </row>
    <row r="4659" spans="2:3">
      <c r="B4659" s="47" t="s">
        <v>7547</v>
      </c>
      <c r="C4659" s="48" t="s">
        <v>3714</v>
      </c>
    </row>
    <row r="4660" spans="2:3">
      <c r="B4660" s="47" t="s">
        <v>7548</v>
      </c>
      <c r="C4660" s="48" t="s">
        <v>3715</v>
      </c>
    </row>
    <row r="4661" spans="2:3">
      <c r="B4661" s="47" t="s">
        <v>8072</v>
      </c>
      <c r="C4661" s="48" t="s">
        <v>8874</v>
      </c>
    </row>
    <row r="4662" spans="2:3">
      <c r="B4662" s="47" t="s">
        <v>7549</v>
      </c>
      <c r="C4662" s="48" t="s">
        <v>3716</v>
      </c>
    </row>
    <row r="4663" spans="2:3">
      <c r="B4663" s="47" t="s">
        <v>7550</v>
      </c>
      <c r="C4663" s="48" t="s">
        <v>3717</v>
      </c>
    </row>
    <row r="4664" spans="2:3">
      <c r="B4664" s="47" t="s">
        <v>7551</v>
      </c>
      <c r="C4664" s="48" t="s">
        <v>3718</v>
      </c>
    </row>
    <row r="4665" spans="2:3">
      <c r="B4665" s="47" t="s">
        <v>7552</v>
      </c>
      <c r="C4665" s="48" t="s">
        <v>3719</v>
      </c>
    </row>
    <row r="4666" spans="2:3">
      <c r="B4666" s="47" t="s">
        <v>7553</v>
      </c>
      <c r="C4666" s="48" t="s">
        <v>3720</v>
      </c>
    </row>
    <row r="4667" spans="2:3">
      <c r="B4667" s="47" t="s">
        <v>7554</v>
      </c>
      <c r="C4667" s="48" t="s">
        <v>3721</v>
      </c>
    </row>
    <row r="4668" spans="2:3">
      <c r="B4668" s="47" t="s">
        <v>7555</v>
      </c>
      <c r="C4668" s="48" t="s">
        <v>3722</v>
      </c>
    </row>
    <row r="4669" spans="2:3">
      <c r="B4669" s="47" t="s">
        <v>7556</v>
      </c>
      <c r="C4669" s="48" t="s">
        <v>3723</v>
      </c>
    </row>
    <row r="4670" spans="2:3">
      <c r="B4670" s="47" t="s">
        <v>7557</v>
      </c>
      <c r="C4670" s="48" t="s">
        <v>3724</v>
      </c>
    </row>
    <row r="4671" spans="2:3">
      <c r="B4671" s="47" t="s">
        <v>7558</v>
      </c>
      <c r="C4671" s="48" t="s">
        <v>3725</v>
      </c>
    </row>
    <row r="4672" spans="2:3">
      <c r="B4672" s="47" t="s">
        <v>7559</v>
      </c>
      <c r="C4672" s="48" t="s">
        <v>3726</v>
      </c>
    </row>
    <row r="4673" spans="2:3">
      <c r="B4673" s="47" t="s">
        <v>7560</v>
      </c>
      <c r="C4673" s="48" t="s">
        <v>3727</v>
      </c>
    </row>
    <row r="4674" spans="2:3">
      <c r="B4674" s="47" t="s">
        <v>7561</v>
      </c>
      <c r="C4674" s="48" t="s">
        <v>3728</v>
      </c>
    </row>
    <row r="4675" spans="2:3">
      <c r="B4675" s="47" t="s">
        <v>7562</v>
      </c>
      <c r="C4675" s="48" t="s">
        <v>3729</v>
      </c>
    </row>
    <row r="4676" spans="2:3">
      <c r="B4676" s="47" t="s">
        <v>7563</v>
      </c>
      <c r="C4676" s="48" t="s">
        <v>3730</v>
      </c>
    </row>
    <row r="4677" spans="2:3">
      <c r="B4677" s="47" t="s">
        <v>7564</v>
      </c>
      <c r="C4677" s="48" t="s">
        <v>3731</v>
      </c>
    </row>
    <row r="4678" spans="2:3">
      <c r="B4678" s="47" t="s">
        <v>7565</v>
      </c>
      <c r="C4678" s="48" t="s">
        <v>3732</v>
      </c>
    </row>
    <row r="4679" spans="2:3">
      <c r="B4679" s="47" t="s">
        <v>7566</v>
      </c>
      <c r="C4679" s="48" t="s">
        <v>3733</v>
      </c>
    </row>
    <row r="4680" spans="2:3">
      <c r="B4680" s="47" t="s">
        <v>7567</v>
      </c>
      <c r="C4680" s="48" t="s">
        <v>3734</v>
      </c>
    </row>
    <row r="4681" spans="2:3">
      <c r="B4681" s="47" t="s">
        <v>7568</v>
      </c>
      <c r="C4681" s="48" t="s">
        <v>3735</v>
      </c>
    </row>
    <row r="4682" spans="2:3">
      <c r="B4682" s="47" t="s">
        <v>7569</v>
      </c>
      <c r="C4682" s="48" t="s">
        <v>3736</v>
      </c>
    </row>
    <row r="4683" spans="2:3">
      <c r="B4683" s="47" t="s">
        <v>7570</v>
      </c>
      <c r="C4683" s="48" t="s">
        <v>3737</v>
      </c>
    </row>
    <row r="4684" spans="2:3">
      <c r="B4684" s="47" t="s">
        <v>7571</v>
      </c>
      <c r="C4684" s="48" t="s">
        <v>3738</v>
      </c>
    </row>
    <row r="4685" spans="2:3">
      <c r="B4685" s="47" t="s">
        <v>7572</v>
      </c>
      <c r="C4685" s="48" t="s">
        <v>3739</v>
      </c>
    </row>
    <row r="4686" spans="2:3">
      <c r="B4686" s="47" t="s">
        <v>7573</v>
      </c>
      <c r="C4686" s="48" t="s">
        <v>3740</v>
      </c>
    </row>
    <row r="4687" spans="2:3">
      <c r="B4687" s="47" t="s">
        <v>7574</v>
      </c>
      <c r="C4687" s="48" t="s">
        <v>3741</v>
      </c>
    </row>
    <row r="4688" spans="2:3">
      <c r="B4688" s="47" t="s">
        <v>7575</v>
      </c>
      <c r="C4688" s="48" t="s">
        <v>3742</v>
      </c>
    </row>
    <row r="4689" spans="2:3">
      <c r="B4689" s="47" t="s">
        <v>7576</v>
      </c>
      <c r="C4689" s="48" t="s">
        <v>3743</v>
      </c>
    </row>
    <row r="4690" spans="2:3">
      <c r="B4690" s="47" t="s">
        <v>7577</v>
      </c>
      <c r="C4690" s="48" t="s">
        <v>3744</v>
      </c>
    </row>
    <row r="4691" spans="2:3">
      <c r="B4691" s="47" t="s">
        <v>7578</v>
      </c>
      <c r="C4691" s="48" t="s">
        <v>3745</v>
      </c>
    </row>
    <row r="4692" spans="2:3">
      <c r="B4692" s="47" t="s">
        <v>7579</v>
      </c>
      <c r="C4692" s="48" t="s">
        <v>3746</v>
      </c>
    </row>
    <row r="4693" spans="2:3">
      <c r="B4693" s="47" t="s">
        <v>7580</v>
      </c>
      <c r="C4693" s="48" t="s">
        <v>3747</v>
      </c>
    </row>
    <row r="4694" spans="2:3">
      <c r="B4694" s="47" t="s">
        <v>7581</v>
      </c>
      <c r="C4694" s="48" t="s">
        <v>3748</v>
      </c>
    </row>
    <row r="4695" spans="2:3">
      <c r="B4695" s="47" t="s">
        <v>7582</v>
      </c>
      <c r="C4695" s="48" t="s">
        <v>3749</v>
      </c>
    </row>
    <row r="4696" spans="2:3">
      <c r="B4696" s="47" t="s">
        <v>7583</v>
      </c>
      <c r="C4696" s="48" t="s">
        <v>3750</v>
      </c>
    </row>
    <row r="4697" spans="2:3">
      <c r="B4697" s="47" t="s">
        <v>7584</v>
      </c>
      <c r="C4697" s="48" t="s">
        <v>3751</v>
      </c>
    </row>
    <row r="4698" spans="2:3">
      <c r="B4698" s="47" t="s">
        <v>7585</v>
      </c>
      <c r="C4698" s="48" t="s">
        <v>3752</v>
      </c>
    </row>
    <row r="4699" spans="2:3">
      <c r="B4699" s="47" t="s">
        <v>7586</v>
      </c>
      <c r="C4699" s="48" t="s">
        <v>3753</v>
      </c>
    </row>
    <row r="4700" spans="2:3">
      <c r="B4700" s="47" t="s">
        <v>7865</v>
      </c>
      <c r="C4700" s="48" t="s">
        <v>8667</v>
      </c>
    </row>
    <row r="4701" spans="2:3">
      <c r="B4701" s="47" t="s">
        <v>7587</v>
      </c>
      <c r="C4701" s="48" t="s">
        <v>3754</v>
      </c>
    </row>
    <row r="4702" spans="2:3">
      <c r="B4702" s="47" t="s">
        <v>7588</v>
      </c>
      <c r="C4702" s="48" t="s">
        <v>3755</v>
      </c>
    </row>
    <row r="4703" spans="2:3">
      <c r="B4703" s="47" t="s">
        <v>7589</v>
      </c>
      <c r="C4703" s="48" t="s">
        <v>3756</v>
      </c>
    </row>
    <row r="4704" spans="2:3">
      <c r="B4704" s="47" t="s">
        <v>7590</v>
      </c>
      <c r="C4704" s="48" t="s">
        <v>3757</v>
      </c>
    </row>
    <row r="4705" spans="2:3">
      <c r="B4705" s="47" t="s">
        <v>7591</v>
      </c>
      <c r="C4705" s="48" t="s">
        <v>3758</v>
      </c>
    </row>
    <row r="4706" spans="2:3">
      <c r="B4706" s="47" t="s">
        <v>7592</v>
      </c>
      <c r="C4706" s="48" t="s">
        <v>3759</v>
      </c>
    </row>
    <row r="4707" spans="2:3">
      <c r="B4707" s="47" t="s">
        <v>7593</v>
      </c>
      <c r="C4707" s="48" t="s">
        <v>3760</v>
      </c>
    </row>
    <row r="4708" spans="2:3">
      <c r="B4708" s="47" t="s">
        <v>7594</v>
      </c>
      <c r="C4708" s="48" t="s">
        <v>3761</v>
      </c>
    </row>
    <row r="4709" spans="2:3">
      <c r="B4709" s="47" t="s">
        <v>7595</v>
      </c>
      <c r="C4709" s="48" t="s">
        <v>3762</v>
      </c>
    </row>
    <row r="4710" spans="2:3">
      <c r="B4710" s="47" t="s">
        <v>7596</v>
      </c>
      <c r="C4710" s="48" t="s">
        <v>3763</v>
      </c>
    </row>
    <row r="4711" spans="2:3">
      <c r="B4711" s="47" t="s">
        <v>7597</v>
      </c>
      <c r="C4711" s="48" t="s">
        <v>3764</v>
      </c>
    </row>
    <row r="4712" spans="2:3">
      <c r="B4712" s="47" t="s">
        <v>7598</v>
      </c>
      <c r="C4712" s="48" t="s">
        <v>3765</v>
      </c>
    </row>
    <row r="4713" spans="2:3">
      <c r="B4713" s="47" t="s">
        <v>7599</v>
      </c>
      <c r="C4713" s="48" t="s">
        <v>3766</v>
      </c>
    </row>
    <row r="4714" spans="2:3">
      <c r="B4714" s="47" t="s">
        <v>7600</v>
      </c>
      <c r="C4714" s="48" t="s">
        <v>3767</v>
      </c>
    </row>
    <row r="4715" spans="2:3">
      <c r="B4715" s="47" t="s">
        <v>7601</v>
      </c>
      <c r="C4715" s="48" t="s">
        <v>3768</v>
      </c>
    </row>
    <row r="4716" spans="2:3">
      <c r="B4716" s="47" t="s">
        <v>7602</v>
      </c>
      <c r="C4716" s="48" t="s">
        <v>3769</v>
      </c>
    </row>
    <row r="4717" spans="2:3">
      <c r="B4717" s="47" t="s">
        <v>7603</v>
      </c>
      <c r="C4717" s="48" t="s">
        <v>3770</v>
      </c>
    </row>
    <row r="4718" spans="2:3">
      <c r="B4718" s="47" t="s">
        <v>7884</v>
      </c>
      <c r="C4718" s="48" t="s">
        <v>8686</v>
      </c>
    </row>
    <row r="4719" spans="2:3">
      <c r="B4719" s="47" t="s">
        <v>7604</v>
      </c>
      <c r="C4719" s="48" t="s">
        <v>3771</v>
      </c>
    </row>
    <row r="4720" spans="2:3">
      <c r="B4720" s="47" t="s">
        <v>7605</v>
      </c>
      <c r="C4720" s="48" t="s">
        <v>3772</v>
      </c>
    </row>
    <row r="4721" spans="2:3">
      <c r="B4721" s="47" t="s">
        <v>7606</v>
      </c>
      <c r="C4721" s="48" t="s">
        <v>3773</v>
      </c>
    </row>
    <row r="4722" spans="2:3">
      <c r="B4722" s="47" t="s">
        <v>7607</v>
      </c>
      <c r="C4722" s="48" t="s">
        <v>3774</v>
      </c>
    </row>
    <row r="4723" spans="2:3">
      <c r="B4723" s="47" t="s">
        <v>7608</v>
      </c>
      <c r="C4723" s="48" t="s">
        <v>3775</v>
      </c>
    </row>
    <row r="4724" spans="2:3">
      <c r="B4724" s="47" t="s">
        <v>7609</v>
      </c>
      <c r="C4724" s="48" t="s">
        <v>3776</v>
      </c>
    </row>
    <row r="4725" spans="2:3">
      <c r="B4725" s="47" t="s">
        <v>7864</v>
      </c>
      <c r="C4725" s="48" t="s">
        <v>8666</v>
      </c>
    </row>
    <row r="4726" spans="2:3">
      <c r="B4726" s="47" t="s">
        <v>7610</v>
      </c>
      <c r="C4726" s="48" t="s">
        <v>3777</v>
      </c>
    </row>
    <row r="4727" spans="2:3">
      <c r="B4727" s="47" t="s">
        <v>7611</v>
      </c>
      <c r="C4727" s="48" t="s">
        <v>3778</v>
      </c>
    </row>
    <row r="4728" spans="2:3">
      <c r="B4728" s="47" t="s">
        <v>7612</v>
      </c>
      <c r="C4728" s="48" t="s">
        <v>3779</v>
      </c>
    </row>
    <row r="4729" spans="2:3">
      <c r="B4729" s="47" t="s">
        <v>7613</v>
      </c>
      <c r="C4729" s="48" t="s">
        <v>3780</v>
      </c>
    </row>
    <row r="4730" spans="2:3">
      <c r="B4730" s="47" t="s">
        <v>7614</v>
      </c>
      <c r="C4730" s="48" t="s">
        <v>3781</v>
      </c>
    </row>
    <row r="4731" spans="2:3">
      <c r="B4731" s="47" t="s">
        <v>7883</v>
      </c>
      <c r="C4731" s="48" t="s">
        <v>8685</v>
      </c>
    </row>
    <row r="4732" spans="2:3">
      <c r="B4732" s="47" t="s">
        <v>7615</v>
      </c>
      <c r="C4732" s="48" t="s">
        <v>3782</v>
      </c>
    </row>
    <row r="4733" spans="2:3">
      <c r="B4733" s="47" t="s">
        <v>7616</v>
      </c>
      <c r="C4733" s="48" t="s">
        <v>3783</v>
      </c>
    </row>
    <row r="4734" spans="2:3">
      <c r="B4734" s="47" t="s">
        <v>7882</v>
      </c>
      <c r="C4734" s="48" t="s">
        <v>8684</v>
      </c>
    </row>
    <row r="4735" spans="2:3">
      <c r="B4735" s="47" t="s">
        <v>7617</v>
      </c>
      <c r="C4735" s="48" t="s">
        <v>3784</v>
      </c>
    </row>
    <row r="4736" spans="2:3">
      <c r="B4736" s="47" t="s">
        <v>7881</v>
      </c>
      <c r="C4736" s="48" t="s">
        <v>8683</v>
      </c>
    </row>
    <row r="4737" spans="2:3">
      <c r="B4737" s="47" t="s">
        <v>7618</v>
      </c>
      <c r="C4737" s="48" t="s">
        <v>3785</v>
      </c>
    </row>
    <row r="4738" spans="2:3">
      <c r="B4738" s="47" t="s">
        <v>7619</v>
      </c>
      <c r="C4738" s="48" t="s">
        <v>3786</v>
      </c>
    </row>
    <row r="4739" spans="2:3">
      <c r="B4739" s="47" t="s">
        <v>7620</v>
      </c>
      <c r="C4739" s="48" t="s">
        <v>3787</v>
      </c>
    </row>
    <row r="4740" spans="2:3">
      <c r="B4740" s="47" t="s">
        <v>7621</v>
      </c>
      <c r="C4740" s="48" t="s">
        <v>3788</v>
      </c>
    </row>
    <row r="4741" spans="2:3">
      <c r="B4741" s="47" t="s">
        <v>7622</v>
      </c>
      <c r="C4741" s="48" t="s">
        <v>3789</v>
      </c>
    </row>
    <row r="4742" spans="2:3">
      <c r="B4742" s="47" t="s">
        <v>7623</v>
      </c>
      <c r="C4742" s="48" t="s">
        <v>3790</v>
      </c>
    </row>
    <row r="4743" spans="2:3">
      <c r="B4743" s="47" t="s">
        <v>7624</v>
      </c>
      <c r="C4743" s="48" t="s">
        <v>3791</v>
      </c>
    </row>
    <row r="4744" spans="2:3">
      <c r="B4744" s="47" t="s">
        <v>8071</v>
      </c>
      <c r="C4744" s="48" t="s">
        <v>8873</v>
      </c>
    </row>
    <row r="4745" spans="2:3">
      <c r="B4745" s="47" t="s">
        <v>7625</v>
      </c>
      <c r="C4745" s="48" t="s">
        <v>3792</v>
      </c>
    </row>
    <row r="4746" spans="2:3">
      <c r="B4746" s="47" t="s">
        <v>7626</v>
      </c>
      <c r="C4746" s="48" t="s">
        <v>3793</v>
      </c>
    </row>
    <row r="4747" spans="2:3">
      <c r="B4747" s="47" t="s">
        <v>7627</v>
      </c>
      <c r="C4747" s="48" t="s">
        <v>3794</v>
      </c>
    </row>
    <row r="4748" spans="2:3">
      <c r="B4748" s="47" t="s">
        <v>7628</v>
      </c>
      <c r="C4748" s="48" t="s">
        <v>3795</v>
      </c>
    </row>
    <row r="4749" spans="2:3">
      <c r="B4749" s="47" t="s">
        <v>7629</v>
      </c>
      <c r="C4749" s="48" t="s">
        <v>3796</v>
      </c>
    </row>
    <row r="4750" spans="2:3">
      <c r="B4750" s="47" t="s">
        <v>7630</v>
      </c>
      <c r="C4750" s="48" t="s">
        <v>3797</v>
      </c>
    </row>
    <row r="4751" spans="2:3">
      <c r="B4751" s="47" t="s">
        <v>7631</v>
      </c>
      <c r="C4751" s="48" t="s">
        <v>3798</v>
      </c>
    </row>
    <row r="4752" spans="2:3">
      <c r="B4752" s="47" t="s">
        <v>7632</v>
      </c>
      <c r="C4752" s="48" t="s">
        <v>3799</v>
      </c>
    </row>
    <row r="4753" spans="2:3">
      <c r="B4753" s="47" t="s">
        <v>7633</v>
      </c>
      <c r="C4753" s="48" t="s">
        <v>3800</v>
      </c>
    </row>
    <row r="4754" spans="2:3">
      <c r="B4754" s="47" t="s">
        <v>7634</v>
      </c>
      <c r="C4754" s="48" t="s">
        <v>3801</v>
      </c>
    </row>
    <row r="4755" spans="2:3">
      <c r="B4755" s="47" t="s">
        <v>7635</v>
      </c>
      <c r="C4755" s="48" t="s">
        <v>3802</v>
      </c>
    </row>
    <row r="4756" spans="2:3">
      <c r="B4756" s="47" t="s">
        <v>7636</v>
      </c>
      <c r="C4756" s="48" t="s">
        <v>3803</v>
      </c>
    </row>
    <row r="4757" spans="2:3">
      <c r="B4757" s="47" t="s">
        <v>7637</v>
      </c>
      <c r="C4757" s="48" t="s">
        <v>3804</v>
      </c>
    </row>
    <row r="4758" spans="2:3">
      <c r="B4758" s="47" t="s">
        <v>7880</v>
      </c>
      <c r="C4758" s="48" t="s">
        <v>8682</v>
      </c>
    </row>
    <row r="4759" spans="2:3">
      <c r="B4759" s="47" t="s">
        <v>7638</v>
      </c>
      <c r="C4759" s="48" t="s">
        <v>3805</v>
      </c>
    </row>
    <row r="4760" spans="2:3">
      <c r="B4760" s="47" t="s">
        <v>7639</v>
      </c>
      <c r="C4760" s="48" t="s">
        <v>3806</v>
      </c>
    </row>
    <row r="4761" spans="2:3">
      <c r="B4761" s="47" t="s">
        <v>7640</v>
      </c>
      <c r="C4761" s="48" t="s">
        <v>3807</v>
      </c>
    </row>
    <row r="4762" spans="2:3">
      <c r="B4762" s="47" t="s">
        <v>7641</v>
      </c>
      <c r="C4762" s="48" t="s">
        <v>3808</v>
      </c>
    </row>
    <row r="4763" spans="2:3">
      <c r="B4763" s="47" t="s">
        <v>7642</v>
      </c>
      <c r="C4763" s="48" t="s">
        <v>3809</v>
      </c>
    </row>
    <row r="4764" spans="2:3">
      <c r="B4764" s="47" t="s">
        <v>7643</v>
      </c>
      <c r="C4764" s="48" t="s">
        <v>3810</v>
      </c>
    </row>
    <row r="4765" spans="2:3">
      <c r="B4765" s="47" t="s">
        <v>7644</v>
      </c>
      <c r="C4765" s="48" t="s">
        <v>3811</v>
      </c>
    </row>
    <row r="4766" spans="2:3">
      <c r="B4766" s="47" t="s">
        <v>7645</v>
      </c>
      <c r="C4766" s="48" t="s">
        <v>3812</v>
      </c>
    </row>
    <row r="4767" spans="2:3">
      <c r="B4767" s="47" t="s">
        <v>7646</v>
      </c>
      <c r="C4767" s="48" t="s">
        <v>3813</v>
      </c>
    </row>
    <row r="4768" spans="2:3">
      <c r="B4768" s="47" t="s">
        <v>7647</v>
      </c>
      <c r="C4768" s="48" t="s">
        <v>3814</v>
      </c>
    </row>
    <row r="4769" spans="2:3">
      <c r="B4769" s="47" t="s">
        <v>7648</v>
      </c>
      <c r="C4769" s="48" t="s">
        <v>3815</v>
      </c>
    </row>
    <row r="4770" spans="2:3">
      <c r="B4770" s="47" t="s">
        <v>7649</v>
      </c>
      <c r="C4770" s="48" t="s">
        <v>3816</v>
      </c>
    </row>
    <row r="4771" spans="2:3">
      <c r="B4771" s="47" t="s">
        <v>7650</v>
      </c>
      <c r="C4771" s="48" t="s">
        <v>3817</v>
      </c>
    </row>
    <row r="4772" spans="2:3">
      <c r="B4772" s="47" t="s">
        <v>7651</v>
      </c>
      <c r="C4772" s="48" t="s">
        <v>3818</v>
      </c>
    </row>
    <row r="4773" spans="2:3">
      <c r="B4773" s="47" t="s">
        <v>7652</v>
      </c>
      <c r="C4773" s="48" t="s">
        <v>3819</v>
      </c>
    </row>
    <row r="4774" spans="2:3">
      <c r="B4774" s="47" t="s">
        <v>7653</v>
      </c>
      <c r="C4774" s="48" t="s">
        <v>3820</v>
      </c>
    </row>
    <row r="4775" spans="2:3">
      <c r="B4775" s="47" t="s">
        <v>7654</v>
      </c>
      <c r="C4775" s="48" t="s">
        <v>3821</v>
      </c>
    </row>
    <row r="4776" spans="2:3">
      <c r="B4776" s="47" t="s">
        <v>7655</v>
      </c>
      <c r="C4776" s="48" t="s">
        <v>3822</v>
      </c>
    </row>
    <row r="4777" spans="2:3">
      <c r="B4777" s="47" t="s">
        <v>7656</v>
      </c>
      <c r="C4777" s="48" t="s">
        <v>3823</v>
      </c>
    </row>
    <row r="4778" spans="2:3">
      <c r="B4778" s="47" t="s">
        <v>7657</v>
      </c>
      <c r="C4778" s="48" t="s">
        <v>3824</v>
      </c>
    </row>
    <row r="4779" spans="2:3">
      <c r="B4779" s="47" t="s">
        <v>7658</v>
      </c>
      <c r="C4779" s="48" t="s">
        <v>3825</v>
      </c>
    </row>
    <row r="4780" spans="2:3">
      <c r="B4780" s="47" t="s">
        <v>7659</v>
      </c>
      <c r="C4780" s="48" t="s">
        <v>3826</v>
      </c>
    </row>
    <row r="4781" spans="2:3">
      <c r="B4781" s="47" t="s">
        <v>7660</v>
      </c>
      <c r="C4781" s="48" t="s">
        <v>3827</v>
      </c>
    </row>
    <row r="4782" spans="2:3">
      <c r="B4782" s="47" t="s">
        <v>7661</v>
      </c>
      <c r="C4782" s="48" t="s">
        <v>3828</v>
      </c>
    </row>
    <row r="4783" spans="2:3">
      <c r="B4783" s="47" t="s">
        <v>7662</v>
      </c>
      <c r="C4783" s="48" t="s">
        <v>3829</v>
      </c>
    </row>
    <row r="4784" spans="2:3">
      <c r="B4784" s="47" t="s">
        <v>7663</v>
      </c>
      <c r="C4784" s="48" t="s">
        <v>3830</v>
      </c>
    </row>
    <row r="4785" spans="2:3">
      <c r="B4785" s="47" t="s">
        <v>7664</v>
      </c>
      <c r="C4785" s="48" t="s">
        <v>3831</v>
      </c>
    </row>
    <row r="4786" spans="2:3" ht="17" thickBot="1">
      <c r="B4786" s="49" t="s">
        <v>7665</v>
      </c>
      <c r="C4786" s="50" t="s">
        <v>3832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81B5-52FE-8D4C-9221-256E165CCB32}">
  <dimension ref="A2:D1426"/>
  <sheetViews>
    <sheetView zoomScale="89" workbookViewId="0">
      <selection activeCell="B2" sqref="B2"/>
    </sheetView>
  </sheetViews>
  <sheetFormatPr baseColWidth="10" defaultRowHeight="16"/>
  <cols>
    <col min="1" max="1" width="8.6640625" style="1" customWidth="1"/>
    <col min="2" max="2" width="33.5" style="1" customWidth="1"/>
    <col min="3" max="3" width="19" style="1" customWidth="1"/>
    <col min="4" max="4" width="17.33203125" style="1" customWidth="1"/>
    <col min="5" max="16384" width="10.83203125" style="1"/>
  </cols>
  <sheetData>
    <row r="2" spans="1:4">
      <c r="B2" s="45" t="s">
        <v>11774</v>
      </c>
    </row>
    <row r="3" spans="1:4" ht="17" thickBot="1"/>
    <row r="4" spans="1:4" ht="17" thickBot="1">
      <c r="A4" s="45"/>
      <c r="B4" s="37" t="s">
        <v>10552</v>
      </c>
      <c r="C4" s="38" t="s">
        <v>10551</v>
      </c>
      <c r="D4" s="39" t="s">
        <v>10553</v>
      </c>
    </row>
    <row r="5" spans="1:4">
      <c r="A5" s="40"/>
      <c r="B5" s="58" t="s">
        <v>11087</v>
      </c>
      <c r="C5" s="59" t="s">
        <v>7768</v>
      </c>
      <c r="D5" s="60">
        <v>0.36502849612793398</v>
      </c>
    </row>
    <row r="6" spans="1:4">
      <c r="A6" s="40"/>
      <c r="B6" s="46" t="s">
        <v>11087</v>
      </c>
      <c r="C6" s="62" t="s">
        <v>4676</v>
      </c>
      <c r="D6" s="12">
        <v>0.285294248956732</v>
      </c>
    </row>
    <row r="7" spans="1:4">
      <c r="A7" s="40"/>
      <c r="B7" s="46" t="s">
        <v>11087</v>
      </c>
      <c r="C7" s="62" t="s">
        <v>8465</v>
      </c>
      <c r="D7" s="12">
        <v>0.26245328204645801</v>
      </c>
    </row>
    <row r="8" spans="1:4">
      <c r="A8" s="40"/>
      <c r="B8" s="46" t="s">
        <v>11087</v>
      </c>
      <c r="C8" s="62" t="s">
        <v>5318</v>
      </c>
      <c r="D8" s="12">
        <v>0.18609679199389501</v>
      </c>
    </row>
    <row r="9" spans="1:4">
      <c r="A9" s="40"/>
      <c r="B9" s="46" t="s">
        <v>11087</v>
      </c>
      <c r="C9" s="62" t="s">
        <v>4212</v>
      </c>
      <c r="D9" s="12">
        <v>0.17841780671231799</v>
      </c>
    </row>
    <row r="10" spans="1:4">
      <c r="A10" s="40"/>
      <c r="B10" s="46" t="s">
        <v>11087</v>
      </c>
      <c r="C10" s="62" t="s">
        <v>6877</v>
      </c>
      <c r="D10" s="12">
        <v>0.16877312520115201</v>
      </c>
    </row>
    <row r="11" spans="1:4">
      <c r="A11" s="40"/>
      <c r="B11" s="46" t="s">
        <v>11087</v>
      </c>
      <c r="C11" s="62" t="s">
        <v>4144</v>
      </c>
      <c r="D11" s="12">
        <v>0.1636931496405</v>
      </c>
    </row>
    <row r="12" spans="1:4">
      <c r="A12" s="40"/>
      <c r="B12" s="46" t="s">
        <v>11087</v>
      </c>
      <c r="C12" s="62" t="s">
        <v>4712</v>
      </c>
      <c r="D12" s="12">
        <v>0.15299044505422699</v>
      </c>
    </row>
    <row r="13" spans="1:4">
      <c r="A13" s="40"/>
      <c r="B13" s="46" t="s">
        <v>11087</v>
      </c>
      <c r="C13" s="62" t="s">
        <v>4282</v>
      </c>
      <c r="D13" s="12">
        <v>0.15252318024907899</v>
      </c>
    </row>
    <row r="14" spans="1:4">
      <c r="A14" s="40"/>
      <c r="B14" s="46" t="s">
        <v>11087</v>
      </c>
      <c r="C14" s="62" t="s">
        <v>4866</v>
      </c>
      <c r="D14" s="12">
        <v>0.15215942792552301</v>
      </c>
    </row>
    <row r="15" spans="1:4">
      <c r="A15" s="40"/>
      <c r="B15" s="46" t="s">
        <v>11087</v>
      </c>
      <c r="C15" s="62" t="s">
        <v>4076</v>
      </c>
      <c r="D15" s="12">
        <v>0.149400762515947</v>
      </c>
    </row>
    <row r="16" spans="1:4">
      <c r="A16" s="40"/>
      <c r="B16" s="46" t="s">
        <v>11087</v>
      </c>
      <c r="C16" s="62" t="s">
        <v>4790</v>
      </c>
      <c r="D16" s="12">
        <v>0.14515566394883</v>
      </c>
    </row>
    <row r="17" spans="1:4">
      <c r="A17" s="40"/>
      <c r="B17" s="46" t="s">
        <v>11087</v>
      </c>
      <c r="C17" s="62" t="s">
        <v>3944</v>
      </c>
      <c r="D17" s="12">
        <v>0.14376098757912301</v>
      </c>
    </row>
    <row r="18" spans="1:4">
      <c r="A18" s="40"/>
      <c r="B18" s="46" t="s">
        <v>11087</v>
      </c>
      <c r="C18" s="62" t="s">
        <v>5138</v>
      </c>
      <c r="D18" s="12">
        <v>0.13370124270130601</v>
      </c>
    </row>
    <row r="19" spans="1:4">
      <c r="A19" s="40"/>
      <c r="B19" s="46" t="s">
        <v>11087</v>
      </c>
      <c r="C19" s="62" t="s">
        <v>4269</v>
      </c>
      <c r="D19" s="12">
        <v>0.13192041342532901</v>
      </c>
    </row>
    <row r="20" spans="1:4">
      <c r="A20" s="40"/>
      <c r="B20" s="46" t="s">
        <v>11087</v>
      </c>
      <c r="C20" s="62" t="s">
        <v>6676</v>
      </c>
      <c r="D20" s="12">
        <v>0.13028537876139801</v>
      </c>
    </row>
    <row r="21" spans="1:4">
      <c r="A21" s="40"/>
      <c r="B21" s="46" t="s">
        <v>11087</v>
      </c>
      <c r="C21" s="62" t="s">
        <v>6917</v>
      </c>
      <c r="D21" s="12">
        <v>0.1255677786162</v>
      </c>
    </row>
    <row r="22" spans="1:4">
      <c r="A22" s="40"/>
      <c r="B22" s="46" t="s">
        <v>11087</v>
      </c>
      <c r="C22" s="62" t="s">
        <v>4354</v>
      </c>
      <c r="D22" s="12">
        <v>0.12077379106120301</v>
      </c>
    </row>
    <row r="23" spans="1:4">
      <c r="A23" s="40"/>
      <c r="B23" s="46" t="s">
        <v>11087</v>
      </c>
      <c r="C23" s="62" t="s">
        <v>4023</v>
      </c>
      <c r="D23" s="12">
        <v>0.118677722468295</v>
      </c>
    </row>
    <row r="24" spans="1:4">
      <c r="A24" s="40"/>
      <c r="B24" s="46" t="s">
        <v>11087</v>
      </c>
      <c r="C24" s="62" t="s">
        <v>5328</v>
      </c>
      <c r="D24" s="12">
        <v>0.118200124730547</v>
      </c>
    </row>
    <row r="25" spans="1:4">
      <c r="A25" s="40"/>
      <c r="B25" s="46" t="s">
        <v>11087</v>
      </c>
      <c r="C25" s="62" t="s">
        <v>3937</v>
      </c>
      <c r="D25" s="12">
        <v>0.117894430898349</v>
      </c>
    </row>
    <row r="26" spans="1:4">
      <c r="A26" s="41"/>
      <c r="B26" s="46" t="s">
        <v>11087</v>
      </c>
      <c r="C26" s="63" t="s">
        <v>5787</v>
      </c>
      <c r="D26" s="12">
        <v>0.117451837275152</v>
      </c>
    </row>
    <row r="27" spans="1:4">
      <c r="A27" s="41"/>
      <c r="B27" s="46" t="s">
        <v>11087</v>
      </c>
      <c r="C27" s="63" t="s">
        <v>4757</v>
      </c>
      <c r="D27" s="12">
        <v>0.112704642972836</v>
      </c>
    </row>
    <row r="28" spans="1:4">
      <c r="A28" s="41"/>
      <c r="B28" s="46" t="s">
        <v>11087</v>
      </c>
      <c r="C28" s="63" t="s">
        <v>5067</v>
      </c>
      <c r="D28" s="12">
        <v>0.11229048448059201</v>
      </c>
    </row>
    <row r="29" spans="1:4">
      <c r="A29" s="41"/>
      <c r="B29" s="46" t="s">
        <v>11087</v>
      </c>
      <c r="C29" s="63" t="s">
        <v>3930</v>
      </c>
      <c r="D29" s="12">
        <v>0.111392653952605</v>
      </c>
    </row>
    <row r="30" spans="1:4">
      <c r="A30" s="41"/>
      <c r="B30" s="46" t="s">
        <v>11087</v>
      </c>
      <c r="C30" s="63" t="s">
        <v>4596</v>
      </c>
      <c r="D30" s="12">
        <v>0.10775306885464001</v>
      </c>
    </row>
    <row r="31" spans="1:4">
      <c r="A31" s="41"/>
      <c r="B31" s="46" t="s">
        <v>11087</v>
      </c>
      <c r="C31" s="63" t="s">
        <v>3843</v>
      </c>
      <c r="D31" s="12">
        <v>0.103846935754806</v>
      </c>
    </row>
    <row r="32" spans="1:4">
      <c r="A32" s="41"/>
      <c r="B32" s="46" t="s">
        <v>11087</v>
      </c>
      <c r="C32" s="63" t="s">
        <v>4096</v>
      </c>
      <c r="D32" s="12">
        <v>0.100937590471271</v>
      </c>
    </row>
    <row r="33" spans="1:4">
      <c r="A33" s="41"/>
      <c r="B33" s="46" t="s">
        <v>11087</v>
      </c>
      <c r="C33" s="63" t="s">
        <v>7161</v>
      </c>
      <c r="D33" s="12">
        <v>9.44358561395406E-2</v>
      </c>
    </row>
    <row r="34" spans="1:4">
      <c r="A34" s="41"/>
      <c r="B34" s="46" t="s">
        <v>11087</v>
      </c>
      <c r="C34" s="63" t="s">
        <v>6597</v>
      </c>
      <c r="D34" s="12">
        <v>9.4142718631514993E-2</v>
      </c>
    </row>
    <row r="35" spans="1:4">
      <c r="A35" s="41"/>
      <c r="B35" s="46" t="s">
        <v>11087</v>
      </c>
      <c r="C35" s="63" t="s">
        <v>4797</v>
      </c>
      <c r="D35" s="12">
        <v>9.3698973544594694E-2</v>
      </c>
    </row>
    <row r="36" spans="1:4">
      <c r="A36" s="41"/>
      <c r="B36" s="46" t="s">
        <v>11087</v>
      </c>
      <c r="C36" s="63" t="s">
        <v>6569</v>
      </c>
      <c r="D36" s="12">
        <v>9.3055680431168297E-2</v>
      </c>
    </row>
    <row r="37" spans="1:4">
      <c r="A37" s="41"/>
      <c r="B37" s="46" t="s">
        <v>11087</v>
      </c>
      <c r="C37" s="63" t="s">
        <v>3965</v>
      </c>
      <c r="D37" s="12">
        <v>9.2931696685268794E-2</v>
      </c>
    </row>
    <row r="38" spans="1:4">
      <c r="A38" s="41"/>
      <c r="B38" s="46" t="s">
        <v>11087</v>
      </c>
      <c r="C38" s="63" t="s">
        <v>7540</v>
      </c>
      <c r="D38" s="12">
        <v>8.9516926524172299E-2</v>
      </c>
    </row>
    <row r="39" spans="1:4">
      <c r="A39" s="41"/>
      <c r="B39" s="46" t="s">
        <v>11087</v>
      </c>
      <c r="C39" s="63" t="s">
        <v>6503</v>
      </c>
      <c r="D39" s="12">
        <v>8.9363560608149803E-2</v>
      </c>
    </row>
    <row r="40" spans="1:4">
      <c r="A40" s="41"/>
      <c r="B40" s="46" t="s">
        <v>11087</v>
      </c>
      <c r="C40" s="63" t="s">
        <v>6881</v>
      </c>
      <c r="D40" s="12">
        <v>8.7212810289023293E-2</v>
      </c>
    </row>
    <row r="41" spans="1:4">
      <c r="A41" s="41"/>
      <c r="B41" s="46" t="s">
        <v>11087</v>
      </c>
      <c r="C41" s="63" t="s">
        <v>5993</v>
      </c>
      <c r="D41" s="12">
        <v>8.6327126525564998E-2</v>
      </c>
    </row>
    <row r="42" spans="1:4">
      <c r="A42" s="41"/>
      <c r="B42" s="46" t="s">
        <v>11087</v>
      </c>
      <c r="C42" s="63" t="s">
        <v>5298</v>
      </c>
      <c r="D42" s="12">
        <v>8.5684718463878998E-2</v>
      </c>
    </row>
    <row r="43" spans="1:4">
      <c r="A43" s="41"/>
      <c r="B43" s="46" t="s">
        <v>11087</v>
      </c>
      <c r="C43" s="63" t="s">
        <v>4031</v>
      </c>
      <c r="D43" s="12">
        <v>8.5353863601153296E-2</v>
      </c>
    </row>
    <row r="44" spans="1:4">
      <c r="A44" s="41"/>
      <c r="B44" s="46" t="s">
        <v>11087</v>
      </c>
      <c r="C44" s="63" t="s">
        <v>6844</v>
      </c>
      <c r="D44" s="12">
        <v>7.9824932756694902E-2</v>
      </c>
    </row>
    <row r="45" spans="1:4">
      <c r="A45" s="41"/>
      <c r="B45" s="46" t="s">
        <v>11087</v>
      </c>
      <c r="C45" s="63" t="s">
        <v>4781</v>
      </c>
      <c r="D45" s="12">
        <v>7.7292563437044506E-2</v>
      </c>
    </row>
    <row r="46" spans="1:4">
      <c r="A46" s="41"/>
      <c r="B46" s="46" t="s">
        <v>11087</v>
      </c>
      <c r="C46" s="63" t="s">
        <v>3935</v>
      </c>
      <c r="D46" s="12">
        <v>7.6824671163922095E-2</v>
      </c>
    </row>
    <row r="47" spans="1:4">
      <c r="A47" s="41"/>
      <c r="B47" s="46" t="s">
        <v>11087</v>
      </c>
      <c r="C47" s="63" t="s">
        <v>7018</v>
      </c>
      <c r="D47" s="12">
        <v>7.3717937518576401E-2</v>
      </c>
    </row>
    <row r="48" spans="1:4">
      <c r="A48" s="41"/>
      <c r="B48" s="46" t="s">
        <v>11087</v>
      </c>
      <c r="C48" s="63" t="s">
        <v>7037</v>
      </c>
      <c r="D48" s="12">
        <v>7.3267770403535701E-2</v>
      </c>
    </row>
    <row r="49" spans="1:4">
      <c r="A49" s="41"/>
      <c r="B49" s="46" t="s">
        <v>11087</v>
      </c>
      <c r="C49" s="63" t="s">
        <v>4697</v>
      </c>
      <c r="D49" s="12">
        <v>7.2778591909028606E-2</v>
      </c>
    </row>
    <row r="50" spans="1:4">
      <c r="A50" s="41"/>
      <c r="B50" s="46" t="s">
        <v>11087</v>
      </c>
      <c r="C50" s="63" t="s">
        <v>4339</v>
      </c>
      <c r="D50" s="12">
        <v>7.1823103078005907E-2</v>
      </c>
    </row>
    <row r="51" spans="1:4">
      <c r="A51" s="41"/>
      <c r="B51" s="46" t="s">
        <v>11087</v>
      </c>
      <c r="C51" s="63" t="s">
        <v>4157</v>
      </c>
      <c r="D51" s="12">
        <v>7.0501140042587299E-2</v>
      </c>
    </row>
    <row r="52" spans="1:4">
      <c r="A52" s="41"/>
      <c r="B52" s="46" t="s">
        <v>11087</v>
      </c>
      <c r="C52" s="63" t="s">
        <v>7050</v>
      </c>
      <c r="D52" s="12">
        <v>6.9560554933153398E-2</v>
      </c>
    </row>
    <row r="53" spans="1:4">
      <c r="A53" s="41"/>
      <c r="B53" s="46" t="s">
        <v>11087</v>
      </c>
      <c r="C53" s="63" t="s">
        <v>6047</v>
      </c>
      <c r="D53" s="12">
        <v>6.8350685721384599E-2</v>
      </c>
    </row>
    <row r="54" spans="1:4">
      <c r="A54" s="41"/>
      <c r="B54" s="46" t="s">
        <v>11087</v>
      </c>
      <c r="C54" s="63" t="s">
        <v>4270</v>
      </c>
      <c r="D54" s="12">
        <v>6.6131148343323398E-2</v>
      </c>
    </row>
    <row r="55" spans="1:4">
      <c r="A55" s="41"/>
      <c r="B55" s="46" t="s">
        <v>11087</v>
      </c>
      <c r="C55" s="63" t="s">
        <v>6751</v>
      </c>
      <c r="D55" s="12">
        <v>6.5740357768209495E-2</v>
      </c>
    </row>
    <row r="56" spans="1:4">
      <c r="A56" s="41"/>
      <c r="B56" s="46" t="s">
        <v>11087</v>
      </c>
      <c r="C56" s="63" t="s">
        <v>5283</v>
      </c>
      <c r="D56" s="12">
        <v>6.5718807093697401E-2</v>
      </c>
    </row>
    <row r="57" spans="1:4">
      <c r="A57" s="41"/>
      <c r="B57" s="46" t="s">
        <v>11087</v>
      </c>
      <c r="C57" s="63" t="s">
        <v>4724</v>
      </c>
      <c r="D57" s="12">
        <v>6.5333704669237602E-2</v>
      </c>
    </row>
    <row r="58" spans="1:4">
      <c r="A58" s="41"/>
      <c r="B58" s="46" t="s">
        <v>11087</v>
      </c>
      <c r="C58" s="63" t="s">
        <v>6506</v>
      </c>
      <c r="D58" s="12">
        <v>6.4431211963013504E-2</v>
      </c>
    </row>
    <row r="59" spans="1:4">
      <c r="A59" s="41"/>
      <c r="B59" s="46" t="s">
        <v>11087</v>
      </c>
      <c r="C59" s="63" t="s">
        <v>6490</v>
      </c>
      <c r="D59" s="12">
        <v>6.1752616417924802E-2</v>
      </c>
    </row>
    <row r="60" spans="1:4">
      <c r="A60" s="41"/>
      <c r="B60" s="46" t="s">
        <v>11087</v>
      </c>
      <c r="C60" s="63" t="s">
        <v>3936</v>
      </c>
      <c r="D60" s="12">
        <v>6.0096911576814897E-2</v>
      </c>
    </row>
    <row r="61" spans="1:4">
      <c r="A61" s="41"/>
      <c r="B61" s="46" t="s">
        <v>11087</v>
      </c>
      <c r="C61" s="63" t="s">
        <v>5277</v>
      </c>
      <c r="D61" s="12">
        <v>5.6572561693946803E-2</v>
      </c>
    </row>
    <row r="62" spans="1:4">
      <c r="A62" s="41"/>
      <c r="B62" s="46" t="s">
        <v>11087</v>
      </c>
      <c r="C62" s="63" t="s">
        <v>6996</v>
      </c>
      <c r="D62" s="12">
        <v>5.60943270548395E-2</v>
      </c>
    </row>
    <row r="63" spans="1:4">
      <c r="A63" s="41"/>
      <c r="B63" s="46" t="s">
        <v>11087</v>
      </c>
      <c r="C63" s="63" t="s">
        <v>4254</v>
      </c>
      <c r="D63" s="12">
        <v>5.32276085328037E-2</v>
      </c>
    </row>
    <row r="64" spans="1:4">
      <c r="A64" s="41"/>
      <c r="B64" s="46" t="s">
        <v>11087</v>
      </c>
      <c r="C64" s="63" t="s">
        <v>3841</v>
      </c>
      <c r="D64" s="12">
        <v>5.2982726349295302E-2</v>
      </c>
    </row>
    <row r="65" spans="1:4">
      <c r="A65" s="41"/>
      <c r="B65" s="46" t="s">
        <v>11087</v>
      </c>
      <c r="C65" s="63" t="s">
        <v>5217</v>
      </c>
      <c r="D65" s="12">
        <v>5.2818926919886003E-2</v>
      </c>
    </row>
    <row r="66" spans="1:4">
      <c r="A66" s="41"/>
      <c r="B66" s="46" t="s">
        <v>11087</v>
      </c>
      <c r="C66" s="63" t="s">
        <v>7407</v>
      </c>
      <c r="D66" s="12">
        <v>5.2754855697654597E-2</v>
      </c>
    </row>
    <row r="67" spans="1:4">
      <c r="A67" s="41"/>
      <c r="B67" s="46" t="s">
        <v>11087</v>
      </c>
      <c r="C67" s="63" t="s">
        <v>4153</v>
      </c>
      <c r="D67" s="12">
        <v>5.2304722282086699E-2</v>
      </c>
    </row>
    <row r="68" spans="1:4">
      <c r="A68" s="41"/>
      <c r="B68" s="46" t="s">
        <v>11087</v>
      </c>
      <c r="C68" s="63" t="s">
        <v>5111</v>
      </c>
      <c r="D68" s="12">
        <v>5.0424141940681899E-2</v>
      </c>
    </row>
    <row r="69" spans="1:4">
      <c r="A69" s="41"/>
      <c r="B69" s="46" t="s">
        <v>11087</v>
      </c>
      <c r="C69" s="63" t="s">
        <v>4418</v>
      </c>
      <c r="D69" s="12">
        <v>4.8154220962007999E-2</v>
      </c>
    </row>
    <row r="70" spans="1:4">
      <c r="A70" s="41"/>
      <c r="B70" s="46" t="s">
        <v>11087</v>
      </c>
      <c r="C70" s="63" t="s">
        <v>4910</v>
      </c>
      <c r="D70" s="12">
        <v>4.7770715608731099E-2</v>
      </c>
    </row>
    <row r="71" spans="1:4">
      <c r="A71" s="41"/>
      <c r="B71" s="46" t="s">
        <v>11087</v>
      </c>
      <c r="C71" s="63" t="s">
        <v>6562</v>
      </c>
      <c r="D71" s="12">
        <v>4.7617509374852499E-2</v>
      </c>
    </row>
    <row r="72" spans="1:4">
      <c r="A72" s="41"/>
      <c r="B72" s="46" t="s">
        <v>11087</v>
      </c>
      <c r="C72" s="63" t="s">
        <v>3960</v>
      </c>
      <c r="D72" s="12">
        <v>4.75117793592972E-2</v>
      </c>
    </row>
    <row r="73" spans="1:4">
      <c r="A73" s="41"/>
      <c r="B73" s="46" t="s">
        <v>11087</v>
      </c>
      <c r="C73" s="63" t="s">
        <v>3853</v>
      </c>
      <c r="D73" s="12">
        <v>4.6981640614430803E-2</v>
      </c>
    </row>
    <row r="74" spans="1:4">
      <c r="A74" s="41"/>
      <c r="B74" s="46" t="s">
        <v>11087</v>
      </c>
      <c r="C74" s="63" t="s">
        <v>6376</v>
      </c>
      <c r="D74" s="12">
        <v>4.6782920659089997E-2</v>
      </c>
    </row>
    <row r="75" spans="1:4">
      <c r="A75" s="41"/>
      <c r="B75" s="46" t="s">
        <v>11087</v>
      </c>
      <c r="C75" s="63" t="s">
        <v>4421</v>
      </c>
      <c r="D75" s="12">
        <v>4.6313354789258E-2</v>
      </c>
    </row>
    <row r="76" spans="1:4">
      <c r="A76" s="41"/>
      <c r="B76" s="46" t="s">
        <v>11087</v>
      </c>
      <c r="C76" s="63" t="s">
        <v>5986</v>
      </c>
      <c r="D76" s="12">
        <v>4.3939184381766701E-2</v>
      </c>
    </row>
    <row r="77" spans="1:4">
      <c r="A77" s="41"/>
      <c r="B77" s="46" t="s">
        <v>11087</v>
      </c>
      <c r="C77" s="63" t="s">
        <v>5443</v>
      </c>
      <c r="D77" s="12">
        <v>4.3763833311501299E-2</v>
      </c>
    </row>
    <row r="78" spans="1:4">
      <c r="A78" s="41"/>
      <c r="B78" s="46" t="s">
        <v>11087</v>
      </c>
      <c r="C78" s="63" t="s">
        <v>5483</v>
      </c>
      <c r="D78" s="12">
        <v>4.3330229885346898E-2</v>
      </c>
    </row>
    <row r="79" spans="1:4">
      <c r="A79" s="41"/>
      <c r="B79" s="46" t="s">
        <v>11087</v>
      </c>
      <c r="C79" s="63" t="s">
        <v>7826</v>
      </c>
      <c r="D79" s="12">
        <v>4.2230997908497499E-2</v>
      </c>
    </row>
    <row r="80" spans="1:4">
      <c r="A80" s="41"/>
      <c r="B80" s="46" t="s">
        <v>11087</v>
      </c>
      <c r="C80" s="63" t="s">
        <v>6455</v>
      </c>
      <c r="D80" s="12">
        <v>4.1839747463744699E-2</v>
      </c>
    </row>
    <row r="81" spans="1:4">
      <c r="A81" s="41"/>
      <c r="B81" s="46" t="s">
        <v>11087</v>
      </c>
      <c r="C81" s="63" t="s">
        <v>7639</v>
      </c>
      <c r="D81" s="12">
        <v>4.1419509258011702E-2</v>
      </c>
    </row>
    <row r="82" spans="1:4">
      <c r="A82" s="41"/>
      <c r="B82" s="46" t="s">
        <v>11087</v>
      </c>
      <c r="C82" s="63" t="s">
        <v>6743</v>
      </c>
      <c r="D82" s="12">
        <v>4.0546320642200297E-2</v>
      </c>
    </row>
    <row r="83" spans="1:4">
      <c r="A83" s="41"/>
      <c r="B83" s="46" t="s">
        <v>11087</v>
      </c>
      <c r="C83" s="63" t="s">
        <v>5946</v>
      </c>
      <c r="D83" s="12">
        <v>3.8663844842392402E-2</v>
      </c>
    </row>
    <row r="84" spans="1:4">
      <c r="A84" s="41"/>
      <c r="B84" s="46" t="s">
        <v>11087</v>
      </c>
      <c r="C84" s="63" t="s">
        <v>5134</v>
      </c>
      <c r="D84" s="12">
        <v>3.8229072756320003E-2</v>
      </c>
    </row>
    <row r="85" spans="1:4">
      <c r="A85" s="41"/>
      <c r="B85" s="46" t="s">
        <v>11087</v>
      </c>
      <c r="C85" s="63" t="s">
        <v>4508</v>
      </c>
      <c r="D85" s="12">
        <v>3.7691288949271498E-2</v>
      </c>
    </row>
    <row r="86" spans="1:4">
      <c r="A86" s="41"/>
      <c r="B86" s="46" t="s">
        <v>11087</v>
      </c>
      <c r="C86" s="63" t="s">
        <v>6013</v>
      </c>
      <c r="D86" s="12">
        <v>3.5856693497403003E-2</v>
      </c>
    </row>
    <row r="87" spans="1:4">
      <c r="A87" s="41"/>
      <c r="B87" s="46" t="s">
        <v>11087</v>
      </c>
      <c r="C87" s="63" t="s">
        <v>8242</v>
      </c>
      <c r="D87" s="12">
        <v>3.5850014411824803E-2</v>
      </c>
    </row>
    <row r="88" spans="1:4">
      <c r="A88" s="41"/>
      <c r="B88" s="46" t="s">
        <v>11087</v>
      </c>
      <c r="C88" s="63" t="s">
        <v>6618</v>
      </c>
      <c r="D88" s="12">
        <v>3.4766760437866702E-2</v>
      </c>
    </row>
    <row r="89" spans="1:4">
      <c r="A89" s="41"/>
      <c r="B89" s="46" t="s">
        <v>11087</v>
      </c>
      <c r="C89" s="63" t="s">
        <v>4021</v>
      </c>
      <c r="D89" s="12">
        <v>3.3680787795935897E-2</v>
      </c>
    </row>
    <row r="90" spans="1:4">
      <c r="A90" s="41"/>
      <c r="B90" s="46" t="s">
        <v>11087</v>
      </c>
      <c r="C90" s="63" t="s">
        <v>5098</v>
      </c>
      <c r="D90" s="12">
        <v>3.3467359519148698E-2</v>
      </c>
    </row>
    <row r="91" spans="1:4">
      <c r="A91" s="41"/>
      <c r="B91" s="46" t="s">
        <v>11087</v>
      </c>
      <c r="C91" s="63" t="s">
        <v>7615</v>
      </c>
      <c r="D91" s="12">
        <v>3.30840519938842E-2</v>
      </c>
    </row>
    <row r="92" spans="1:4">
      <c r="A92" s="41"/>
      <c r="B92" s="46" t="s">
        <v>11087</v>
      </c>
      <c r="C92" s="63" t="s">
        <v>4971</v>
      </c>
      <c r="D92" s="12">
        <v>3.23802060187348E-2</v>
      </c>
    </row>
    <row r="93" spans="1:4">
      <c r="A93" s="41"/>
      <c r="B93" s="46" t="s">
        <v>11087</v>
      </c>
      <c r="C93" s="63" t="s">
        <v>5335</v>
      </c>
      <c r="D93" s="12">
        <v>3.2062816606745301E-2</v>
      </c>
    </row>
    <row r="94" spans="1:4">
      <c r="A94" s="41"/>
      <c r="B94" s="46" t="s">
        <v>11087</v>
      </c>
      <c r="C94" s="63" t="s">
        <v>7182</v>
      </c>
      <c r="D94" s="12">
        <v>3.1298562102326899E-2</v>
      </c>
    </row>
    <row r="95" spans="1:4">
      <c r="A95" s="41"/>
      <c r="B95" s="46" t="s">
        <v>11087</v>
      </c>
      <c r="C95" s="63" t="s">
        <v>5810</v>
      </c>
      <c r="D95" s="12">
        <v>2.9809998572929399E-2</v>
      </c>
    </row>
    <row r="96" spans="1:4">
      <c r="A96" s="41"/>
      <c r="B96" s="46" t="s">
        <v>11087</v>
      </c>
      <c r="C96" s="63" t="s">
        <v>4093</v>
      </c>
      <c r="D96" s="12">
        <v>2.77715814634267E-2</v>
      </c>
    </row>
    <row r="97" spans="1:4">
      <c r="A97" s="41"/>
      <c r="B97" s="46" t="s">
        <v>11087</v>
      </c>
      <c r="C97" s="63" t="s">
        <v>6706</v>
      </c>
      <c r="D97" s="12">
        <v>2.7535139955975101E-2</v>
      </c>
    </row>
    <row r="98" spans="1:4">
      <c r="A98" s="41"/>
      <c r="B98" s="46" t="s">
        <v>11087</v>
      </c>
      <c r="C98" s="63" t="s">
        <v>6817</v>
      </c>
      <c r="D98" s="12">
        <v>2.5935953710997502E-2</v>
      </c>
    </row>
    <row r="99" spans="1:4">
      <c r="A99" s="41"/>
      <c r="B99" s="46" t="s">
        <v>11087</v>
      </c>
      <c r="C99" s="63" t="s">
        <v>6164</v>
      </c>
      <c r="D99" s="12">
        <v>2.5875663392211E-2</v>
      </c>
    </row>
    <row r="100" spans="1:4">
      <c r="A100" s="41"/>
      <c r="B100" s="46" t="s">
        <v>11087</v>
      </c>
      <c r="C100" s="63" t="s">
        <v>5387</v>
      </c>
      <c r="D100" s="12">
        <v>2.4790212729717799E-2</v>
      </c>
    </row>
    <row r="101" spans="1:4">
      <c r="A101" s="41"/>
      <c r="B101" s="46" t="s">
        <v>11087</v>
      </c>
      <c r="C101" s="63" t="s">
        <v>5340</v>
      </c>
      <c r="D101" s="12">
        <v>2.4463987593407899E-2</v>
      </c>
    </row>
    <row r="102" spans="1:4">
      <c r="A102" s="41"/>
      <c r="B102" s="46" t="s">
        <v>11087</v>
      </c>
      <c r="C102" s="63" t="s">
        <v>4557</v>
      </c>
      <c r="D102" s="12">
        <v>2.42570924604695E-2</v>
      </c>
    </row>
    <row r="103" spans="1:4">
      <c r="A103" s="41"/>
      <c r="B103" s="46" t="s">
        <v>11087</v>
      </c>
      <c r="C103" s="63" t="s">
        <v>3908</v>
      </c>
      <c r="D103" s="12">
        <v>2.4254702872532799E-2</v>
      </c>
    </row>
    <row r="104" spans="1:4">
      <c r="A104" s="41"/>
      <c r="B104" s="46" t="s">
        <v>11087</v>
      </c>
      <c r="C104" s="63" t="s">
        <v>6791</v>
      </c>
      <c r="D104" s="12">
        <v>2.4252255598865301E-2</v>
      </c>
    </row>
    <row r="105" spans="1:4">
      <c r="A105" s="41"/>
      <c r="B105" s="46" t="s">
        <v>11087</v>
      </c>
      <c r="C105" s="63" t="s">
        <v>5749</v>
      </c>
      <c r="D105" s="12">
        <v>2.3484190089502699E-2</v>
      </c>
    </row>
    <row r="106" spans="1:4">
      <c r="A106" s="41"/>
      <c r="B106" s="46" t="s">
        <v>11087</v>
      </c>
      <c r="C106" s="63" t="s">
        <v>3867</v>
      </c>
      <c r="D106" s="12">
        <v>2.33509498313565E-2</v>
      </c>
    </row>
    <row r="107" spans="1:4">
      <c r="A107" s="41"/>
      <c r="B107" s="46" t="s">
        <v>11087</v>
      </c>
      <c r="C107" s="63" t="s">
        <v>5955</v>
      </c>
      <c r="D107" s="12">
        <v>2.32144239126688E-2</v>
      </c>
    </row>
    <row r="108" spans="1:4">
      <c r="A108" s="41"/>
      <c r="B108" s="46" t="s">
        <v>11087</v>
      </c>
      <c r="C108" s="63" t="s">
        <v>3961</v>
      </c>
      <c r="D108" s="12">
        <v>2.29973058932204E-2</v>
      </c>
    </row>
    <row r="109" spans="1:4">
      <c r="A109" s="41"/>
      <c r="B109" s="46" t="s">
        <v>11087</v>
      </c>
      <c r="C109" s="63" t="s">
        <v>7187</v>
      </c>
      <c r="D109" s="12">
        <v>2.2494447813413001E-2</v>
      </c>
    </row>
    <row r="110" spans="1:4">
      <c r="A110" s="41"/>
      <c r="B110" s="46" t="s">
        <v>11087</v>
      </c>
      <c r="C110" s="63" t="s">
        <v>4884</v>
      </c>
      <c r="D110" s="12">
        <v>2.1995481108770601E-2</v>
      </c>
    </row>
    <row r="111" spans="1:4">
      <c r="A111" s="41"/>
      <c r="B111" s="46" t="s">
        <v>11087</v>
      </c>
      <c r="C111" s="63" t="s">
        <v>4959</v>
      </c>
      <c r="D111" s="12">
        <v>2.14133147320908E-2</v>
      </c>
    </row>
    <row r="112" spans="1:4">
      <c r="A112" s="41"/>
      <c r="B112" s="46" t="s">
        <v>11087</v>
      </c>
      <c r="C112" s="63" t="s">
        <v>5444</v>
      </c>
      <c r="D112" s="12">
        <v>1.9453558753194801E-2</v>
      </c>
    </row>
    <row r="113" spans="1:4">
      <c r="A113" s="41"/>
      <c r="B113" s="46" t="s">
        <v>11087</v>
      </c>
      <c r="C113" s="63" t="s">
        <v>6905</v>
      </c>
      <c r="D113" s="12">
        <v>1.9079665657279501E-2</v>
      </c>
    </row>
    <row r="114" spans="1:4">
      <c r="A114" s="41"/>
      <c r="B114" s="46" t="s">
        <v>11087</v>
      </c>
      <c r="C114" s="63" t="s">
        <v>4541</v>
      </c>
      <c r="D114" s="12">
        <v>1.8884348718767301E-2</v>
      </c>
    </row>
    <row r="115" spans="1:4">
      <c r="A115" s="41"/>
      <c r="B115" s="46" t="s">
        <v>11087</v>
      </c>
      <c r="C115" s="63" t="s">
        <v>6116</v>
      </c>
      <c r="D115" s="12">
        <v>1.8338482150958402E-2</v>
      </c>
    </row>
    <row r="116" spans="1:4">
      <c r="A116" s="41"/>
      <c r="B116" s="46" t="s">
        <v>11087</v>
      </c>
      <c r="C116" s="63" t="s">
        <v>5808</v>
      </c>
      <c r="D116" s="12">
        <v>1.8048641427340199E-2</v>
      </c>
    </row>
    <row r="117" spans="1:4">
      <c r="A117" s="41"/>
      <c r="B117" s="46" t="s">
        <v>11087</v>
      </c>
      <c r="C117" s="63" t="s">
        <v>5223</v>
      </c>
      <c r="D117" s="12">
        <v>1.7990898885601601E-2</v>
      </c>
    </row>
    <row r="118" spans="1:4">
      <c r="A118" s="41"/>
      <c r="B118" s="46" t="s">
        <v>11087</v>
      </c>
      <c r="C118" s="63" t="s">
        <v>4818</v>
      </c>
      <c r="D118" s="12">
        <v>1.7513509254391699E-2</v>
      </c>
    </row>
    <row r="119" spans="1:4">
      <c r="A119" s="41"/>
      <c r="B119" s="46" t="s">
        <v>11087</v>
      </c>
      <c r="C119" s="63" t="s">
        <v>4343</v>
      </c>
      <c r="D119" s="12">
        <v>1.6714593683673201E-2</v>
      </c>
    </row>
    <row r="120" spans="1:4">
      <c r="A120" s="41"/>
      <c r="B120" s="46" t="s">
        <v>11087</v>
      </c>
      <c r="C120" s="63" t="s">
        <v>5884</v>
      </c>
      <c r="D120" s="12">
        <v>1.63404351051234E-2</v>
      </c>
    </row>
    <row r="121" spans="1:4">
      <c r="A121" s="41"/>
      <c r="B121" s="46" t="s">
        <v>11087</v>
      </c>
      <c r="C121" s="63" t="s">
        <v>6407</v>
      </c>
      <c r="D121" s="12">
        <v>1.6198405381388802E-2</v>
      </c>
    </row>
    <row r="122" spans="1:4">
      <c r="A122" s="41"/>
      <c r="B122" s="46" t="s">
        <v>11087</v>
      </c>
      <c r="C122" s="63" t="s">
        <v>6766</v>
      </c>
      <c r="D122" s="12">
        <v>1.4976315701366601E-2</v>
      </c>
    </row>
    <row r="123" spans="1:4">
      <c r="A123" s="41"/>
      <c r="B123" s="46" t="s">
        <v>11087</v>
      </c>
      <c r="C123" s="63" t="s">
        <v>6135</v>
      </c>
      <c r="D123" s="12">
        <v>1.48219637750502E-2</v>
      </c>
    </row>
    <row r="124" spans="1:4">
      <c r="A124" s="41"/>
      <c r="B124" s="46" t="s">
        <v>11087</v>
      </c>
      <c r="C124" s="63" t="s">
        <v>6576</v>
      </c>
      <c r="D124" s="12">
        <v>1.4315158108303701E-2</v>
      </c>
    </row>
    <row r="125" spans="1:4">
      <c r="A125" s="41"/>
      <c r="B125" s="46" t="s">
        <v>11087</v>
      </c>
      <c r="C125" s="63" t="s">
        <v>5742</v>
      </c>
      <c r="D125" s="12">
        <v>1.39170824590006E-2</v>
      </c>
    </row>
    <row r="126" spans="1:4">
      <c r="A126" s="41"/>
      <c r="B126" s="46" t="s">
        <v>11087</v>
      </c>
      <c r="C126" s="63" t="s">
        <v>5562</v>
      </c>
      <c r="D126" s="12">
        <v>1.3475006444383901E-2</v>
      </c>
    </row>
    <row r="127" spans="1:4">
      <c r="A127" s="41"/>
      <c r="B127" s="46" t="s">
        <v>11087</v>
      </c>
      <c r="C127" s="63" t="s">
        <v>5517</v>
      </c>
      <c r="D127" s="12">
        <v>1.29635677995815E-2</v>
      </c>
    </row>
    <row r="128" spans="1:4">
      <c r="A128" s="41"/>
      <c r="B128" s="46" t="s">
        <v>11087</v>
      </c>
      <c r="C128" s="63" t="s">
        <v>7078</v>
      </c>
      <c r="D128" s="12">
        <v>1.29337875109E-2</v>
      </c>
    </row>
    <row r="129" spans="1:4">
      <c r="A129" s="41"/>
      <c r="B129" s="46" t="s">
        <v>11087</v>
      </c>
      <c r="C129" s="63" t="s">
        <v>5304</v>
      </c>
      <c r="D129" s="12">
        <v>1.1862924777252599E-2</v>
      </c>
    </row>
    <row r="130" spans="1:4">
      <c r="A130" s="41"/>
      <c r="B130" s="46" t="s">
        <v>11087</v>
      </c>
      <c r="C130" s="63" t="s">
        <v>6906</v>
      </c>
      <c r="D130" s="12">
        <v>1.1224277054091901E-2</v>
      </c>
    </row>
    <row r="131" spans="1:4">
      <c r="A131" s="41"/>
      <c r="B131" s="46" t="s">
        <v>11087</v>
      </c>
      <c r="C131" s="63" t="s">
        <v>5840</v>
      </c>
      <c r="D131" s="12">
        <v>1.12181425314106E-2</v>
      </c>
    </row>
    <row r="132" spans="1:4">
      <c r="A132" s="41"/>
      <c r="B132" s="46" t="s">
        <v>11087</v>
      </c>
      <c r="C132" s="63" t="s">
        <v>6453</v>
      </c>
      <c r="D132" s="12">
        <v>1.01827949137544E-2</v>
      </c>
    </row>
    <row r="133" spans="1:4">
      <c r="A133" s="41"/>
      <c r="B133" s="46" t="s">
        <v>11087</v>
      </c>
      <c r="C133" s="63" t="s">
        <v>8457</v>
      </c>
      <c r="D133" s="12">
        <v>9.4627445855193504E-3</v>
      </c>
    </row>
    <row r="134" spans="1:4">
      <c r="A134" s="41"/>
      <c r="B134" s="46" t="s">
        <v>11087</v>
      </c>
      <c r="C134" s="63" t="s">
        <v>6115</v>
      </c>
      <c r="D134" s="12">
        <v>9.1537836743322797E-3</v>
      </c>
    </row>
    <row r="135" spans="1:4">
      <c r="A135" s="41"/>
      <c r="B135" s="46" t="s">
        <v>11087</v>
      </c>
      <c r="C135" s="63" t="s">
        <v>5945</v>
      </c>
      <c r="D135" s="12">
        <v>8.8814929176808596E-3</v>
      </c>
    </row>
    <row r="136" spans="1:4">
      <c r="A136" s="41"/>
      <c r="B136" s="46" t="s">
        <v>11087</v>
      </c>
      <c r="C136" s="63" t="s">
        <v>7658</v>
      </c>
      <c r="D136" s="12">
        <v>8.85271449851136E-3</v>
      </c>
    </row>
    <row r="137" spans="1:4">
      <c r="A137" s="41"/>
      <c r="B137" s="46" t="s">
        <v>11087</v>
      </c>
      <c r="C137" s="63" t="s">
        <v>4514</v>
      </c>
      <c r="D137" s="12">
        <v>8.5441414183148792E-3</v>
      </c>
    </row>
    <row r="138" spans="1:4">
      <c r="A138" s="41"/>
      <c r="B138" s="46" t="s">
        <v>11087</v>
      </c>
      <c r="C138" s="63" t="s">
        <v>5935</v>
      </c>
      <c r="D138" s="12">
        <v>8.0408012508759192E-3</v>
      </c>
    </row>
    <row r="139" spans="1:4">
      <c r="A139" s="41"/>
      <c r="B139" s="46" t="s">
        <v>11087</v>
      </c>
      <c r="C139" s="63" t="s">
        <v>5793</v>
      </c>
      <c r="D139" s="12">
        <v>7.3088740066177202E-3</v>
      </c>
    </row>
    <row r="140" spans="1:4">
      <c r="A140" s="41"/>
      <c r="B140" s="46" t="s">
        <v>11087</v>
      </c>
      <c r="C140" s="63" t="s">
        <v>5485</v>
      </c>
      <c r="D140" s="12">
        <v>6.8209563187917399E-3</v>
      </c>
    </row>
    <row r="141" spans="1:4">
      <c r="A141" s="41"/>
      <c r="B141" s="46" t="s">
        <v>11087</v>
      </c>
      <c r="C141" s="63" t="s">
        <v>7198</v>
      </c>
      <c r="D141" s="12">
        <v>6.5443677107387896E-3</v>
      </c>
    </row>
    <row r="142" spans="1:4">
      <c r="A142" s="41"/>
      <c r="B142" s="46" t="s">
        <v>11087</v>
      </c>
      <c r="C142" s="63" t="s">
        <v>4656</v>
      </c>
      <c r="D142" s="12">
        <v>6.4574709014411698E-3</v>
      </c>
    </row>
    <row r="143" spans="1:4">
      <c r="A143" s="41"/>
      <c r="B143" s="46" t="s">
        <v>11087</v>
      </c>
      <c r="C143" s="63" t="s">
        <v>4561</v>
      </c>
      <c r="D143" s="12">
        <v>6.3780626445313904E-3</v>
      </c>
    </row>
    <row r="144" spans="1:4">
      <c r="A144" s="41"/>
      <c r="B144" s="46" t="s">
        <v>11087</v>
      </c>
      <c r="C144" s="63" t="s">
        <v>6446</v>
      </c>
      <c r="D144" s="12">
        <v>6.1722497696597997E-3</v>
      </c>
    </row>
    <row r="145" spans="1:4">
      <c r="A145" s="41"/>
      <c r="B145" s="46" t="s">
        <v>11087</v>
      </c>
      <c r="C145" s="63" t="s">
        <v>6356</v>
      </c>
      <c r="D145" s="12">
        <v>6.1551355667813796E-3</v>
      </c>
    </row>
    <row r="146" spans="1:4">
      <c r="A146" s="41"/>
      <c r="B146" s="46" t="s">
        <v>11087</v>
      </c>
      <c r="C146" s="63" t="s">
        <v>6138</v>
      </c>
      <c r="D146" s="12">
        <v>6.1241405348656103E-3</v>
      </c>
    </row>
    <row r="147" spans="1:4">
      <c r="A147" s="41"/>
      <c r="B147" s="46" t="s">
        <v>11087</v>
      </c>
      <c r="C147" s="63" t="s">
        <v>7004</v>
      </c>
      <c r="D147" s="12">
        <v>5.8156335894369903E-3</v>
      </c>
    </row>
    <row r="148" spans="1:4">
      <c r="A148" s="41"/>
      <c r="B148" s="46" t="s">
        <v>11087</v>
      </c>
      <c r="C148" s="63" t="s">
        <v>6090</v>
      </c>
      <c r="D148" s="12">
        <v>5.5356754204797598E-3</v>
      </c>
    </row>
    <row r="149" spans="1:4">
      <c r="A149" s="41"/>
      <c r="B149" s="46" t="s">
        <v>11087</v>
      </c>
      <c r="C149" s="63" t="s">
        <v>5373</v>
      </c>
      <c r="D149" s="12">
        <v>4.3215685048972304E-3</v>
      </c>
    </row>
    <row r="150" spans="1:4">
      <c r="A150" s="41"/>
      <c r="B150" s="46" t="s">
        <v>11087</v>
      </c>
      <c r="C150" s="63" t="s">
        <v>5523</v>
      </c>
      <c r="D150" s="12">
        <v>4.0945403597478502E-3</v>
      </c>
    </row>
    <row r="151" spans="1:4">
      <c r="A151" s="41"/>
      <c r="B151" s="46" t="s">
        <v>11087</v>
      </c>
      <c r="C151" s="63" t="s">
        <v>6784</v>
      </c>
      <c r="D151" s="12">
        <v>3.4184198574928998E-3</v>
      </c>
    </row>
    <row r="152" spans="1:4">
      <c r="A152" s="41"/>
      <c r="B152" s="46" t="s">
        <v>11087</v>
      </c>
      <c r="C152" s="63" t="s">
        <v>4097</v>
      </c>
      <c r="D152" s="12">
        <v>3.34003737981513E-3</v>
      </c>
    </row>
    <row r="153" spans="1:4">
      <c r="A153" s="41"/>
      <c r="B153" s="46" t="s">
        <v>11087</v>
      </c>
      <c r="C153" s="63" t="s">
        <v>5612</v>
      </c>
      <c r="D153" s="12">
        <v>2.7018738213893702E-3</v>
      </c>
    </row>
    <row r="154" spans="1:4">
      <c r="A154" s="41"/>
      <c r="B154" s="46" t="s">
        <v>11087</v>
      </c>
      <c r="C154" s="63" t="s">
        <v>4067</v>
      </c>
      <c r="D154" s="12">
        <v>2.4284097607545799E-3</v>
      </c>
    </row>
    <row r="155" spans="1:4">
      <c r="A155" s="41"/>
      <c r="B155" s="46" t="s">
        <v>11087</v>
      </c>
      <c r="C155" s="63" t="s">
        <v>5141</v>
      </c>
      <c r="D155" s="12">
        <v>2.0351783841837802E-3</v>
      </c>
    </row>
    <row r="156" spans="1:4">
      <c r="A156" s="41"/>
      <c r="B156" s="46" t="s">
        <v>11087</v>
      </c>
      <c r="C156" s="63" t="s">
        <v>4227</v>
      </c>
      <c r="D156" s="12">
        <v>1.9329532110709199E-3</v>
      </c>
    </row>
    <row r="157" spans="1:4">
      <c r="A157" s="41"/>
      <c r="B157" s="46" t="s">
        <v>11087</v>
      </c>
      <c r="C157" s="63" t="s">
        <v>6006</v>
      </c>
      <c r="D157" s="12">
        <v>1.69941969250855E-3</v>
      </c>
    </row>
    <row r="158" spans="1:4">
      <c r="A158" s="41"/>
      <c r="B158" s="46" t="s">
        <v>11087</v>
      </c>
      <c r="C158" s="63" t="s">
        <v>6201</v>
      </c>
      <c r="D158" s="12">
        <v>1.4570315568087E-3</v>
      </c>
    </row>
    <row r="159" spans="1:4">
      <c r="A159" s="41"/>
      <c r="B159" s="46" t="s">
        <v>11087</v>
      </c>
      <c r="C159" s="63" t="s">
        <v>6434</v>
      </c>
      <c r="D159" s="12">
        <v>1.3359378730989199E-3</v>
      </c>
    </row>
    <row r="160" spans="1:4">
      <c r="A160" s="41"/>
      <c r="B160" s="46" t="s">
        <v>11087</v>
      </c>
      <c r="C160" s="63" t="s">
        <v>4682</v>
      </c>
      <c r="D160" s="12">
        <v>5.8727633324248403E-4</v>
      </c>
    </row>
    <row r="161" spans="1:4">
      <c r="A161" s="41"/>
      <c r="B161" s="46" t="s">
        <v>11087</v>
      </c>
      <c r="C161" s="63" t="s">
        <v>7387</v>
      </c>
      <c r="D161" s="12">
        <v>4.3701519802036699E-4</v>
      </c>
    </row>
    <row r="162" spans="1:4">
      <c r="A162" s="41"/>
      <c r="B162" s="46" t="s">
        <v>11087</v>
      </c>
      <c r="C162" s="63" t="s">
        <v>5581</v>
      </c>
      <c r="D162" s="12">
        <v>4.1382720017107402E-4</v>
      </c>
    </row>
    <row r="163" spans="1:4">
      <c r="A163" s="41"/>
      <c r="B163" s="46" t="s">
        <v>11087</v>
      </c>
      <c r="C163" s="63" t="s">
        <v>4206</v>
      </c>
      <c r="D163" s="12">
        <v>2.9023324899572902E-4</v>
      </c>
    </row>
    <row r="164" spans="1:4">
      <c r="A164" s="41"/>
      <c r="B164" s="46" t="s">
        <v>11087</v>
      </c>
      <c r="C164" s="63" t="s">
        <v>5842</v>
      </c>
      <c r="D164" s="12">
        <v>9.0889297269277394E-5</v>
      </c>
    </row>
    <row r="165" spans="1:4">
      <c r="A165" s="41"/>
      <c r="B165" s="46" t="s">
        <v>11087</v>
      </c>
      <c r="C165" s="63" t="s">
        <v>6063</v>
      </c>
      <c r="D165" s="12">
        <v>8.0560566908597297E-5</v>
      </c>
    </row>
    <row r="166" spans="1:4">
      <c r="A166" s="41"/>
      <c r="B166" s="46" t="s">
        <v>11087</v>
      </c>
      <c r="C166" s="63" t="s">
        <v>6043</v>
      </c>
      <c r="D166" s="12">
        <v>-1.52524256516299E-4</v>
      </c>
    </row>
    <row r="167" spans="1:4">
      <c r="A167" s="41"/>
      <c r="B167" s="46" t="s">
        <v>11087</v>
      </c>
      <c r="C167" s="63" t="s">
        <v>5416</v>
      </c>
      <c r="D167" s="12">
        <v>-1.68319585980963E-4</v>
      </c>
    </row>
    <row r="168" spans="1:4">
      <c r="A168" s="41"/>
      <c r="B168" s="46" t="s">
        <v>11087</v>
      </c>
      <c r="C168" s="63" t="s">
        <v>4917</v>
      </c>
      <c r="D168" s="12">
        <v>-6.3522179162698797E-4</v>
      </c>
    </row>
    <row r="169" spans="1:4">
      <c r="A169" s="41"/>
      <c r="B169" s="46" t="s">
        <v>11087</v>
      </c>
      <c r="C169" s="63" t="s">
        <v>3903</v>
      </c>
      <c r="D169" s="12">
        <v>-6.4340856534213405E-4</v>
      </c>
    </row>
    <row r="170" spans="1:4">
      <c r="A170" s="41"/>
      <c r="B170" s="46" t="s">
        <v>11087</v>
      </c>
      <c r="C170" s="63" t="s">
        <v>6324</v>
      </c>
      <c r="D170" s="12">
        <v>-8.5984193134926396E-4</v>
      </c>
    </row>
    <row r="171" spans="1:4">
      <c r="A171" s="41"/>
      <c r="B171" s="46" t="s">
        <v>11087</v>
      </c>
      <c r="C171" s="63" t="s">
        <v>7466</v>
      </c>
      <c r="D171" s="12">
        <v>-8.8776360709067804E-4</v>
      </c>
    </row>
    <row r="172" spans="1:4">
      <c r="A172" s="41"/>
      <c r="B172" s="46" t="s">
        <v>11087</v>
      </c>
      <c r="C172" s="63" t="s">
        <v>5765</v>
      </c>
      <c r="D172" s="12">
        <v>-1.1082377660803901E-3</v>
      </c>
    </row>
    <row r="173" spans="1:4">
      <c r="A173" s="41"/>
      <c r="B173" s="46" t="s">
        <v>11087</v>
      </c>
      <c r="C173" s="63" t="s">
        <v>4834</v>
      </c>
      <c r="D173" s="12">
        <v>-1.3454236796739999E-3</v>
      </c>
    </row>
    <row r="174" spans="1:4">
      <c r="A174" s="41"/>
      <c r="B174" s="46" t="s">
        <v>11087</v>
      </c>
      <c r="C174" s="63" t="s">
        <v>7446</v>
      </c>
      <c r="D174" s="12">
        <v>-1.9319675218471E-3</v>
      </c>
    </row>
    <row r="175" spans="1:4">
      <c r="A175" s="41"/>
      <c r="B175" s="46" t="s">
        <v>11087</v>
      </c>
      <c r="C175" s="63" t="s">
        <v>4531</v>
      </c>
      <c r="D175" s="12">
        <v>-2.0664474503790898E-3</v>
      </c>
    </row>
    <row r="176" spans="1:4">
      <c r="A176" s="41"/>
      <c r="B176" s="46" t="s">
        <v>11087</v>
      </c>
      <c r="C176" s="63" t="s">
        <v>6982</v>
      </c>
      <c r="D176" s="12">
        <v>-2.3314332131324899E-3</v>
      </c>
    </row>
    <row r="177" spans="1:4">
      <c r="A177" s="41"/>
      <c r="B177" s="46" t="s">
        <v>11087</v>
      </c>
      <c r="C177" s="63" t="s">
        <v>7336</v>
      </c>
      <c r="D177" s="12">
        <v>-2.4940363952593299E-3</v>
      </c>
    </row>
    <row r="178" spans="1:4">
      <c r="A178" s="41"/>
      <c r="B178" s="46" t="s">
        <v>11087</v>
      </c>
      <c r="C178" s="63" t="s">
        <v>5682</v>
      </c>
      <c r="D178" s="12">
        <v>-3.13421920471067E-3</v>
      </c>
    </row>
    <row r="179" spans="1:4">
      <c r="A179" s="41"/>
      <c r="B179" s="46" t="s">
        <v>11087</v>
      </c>
      <c r="C179" s="63" t="s">
        <v>5222</v>
      </c>
      <c r="D179" s="12">
        <v>-3.21254476165254E-3</v>
      </c>
    </row>
    <row r="180" spans="1:4">
      <c r="A180" s="41"/>
      <c r="B180" s="46" t="s">
        <v>11087</v>
      </c>
      <c r="C180" s="63" t="s">
        <v>6443</v>
      </c>
      <c r="D180" s="12">
        <v>-3.7350975717118399E-3</v>
      </c>
    </row>
    <row r="181" spans="1:4">
      <c r="A181" s="41"/>
      <c r="B181" s="46" t="s">
        <v>11087</v>
      </c>
      <c r="C181" s="63" t="s">
        <v>5287</v>
      </c>
      <c r="D181" s="12">
        <v>-3.8297600926051399E-3</v>
      </c>
    </row>
    <row r="182" spans="1:4">
      <c r="A182" s="41"/>
      <c r="B182" s="46" t="s">
        <v>11087</v>
      </c>
      <c r="C182" s="63" t="s">
        <v>6224</v>
      </c>
      <c r="D182" s="12">
        <v>-4.0498857847617803E-3</v>
      </c>
    </row>
    <row r="183" spans="1:4">
      <c r="A183" s="41"/>
      <c r="B183" s="46" t="s">
        <v>11087</v>
      </c>
      <c r="C183" s="63" t="s">
        <v>8424</v>
      </c>
      <c r="D183" s="12">
        <v>-4.6221288436443199E-3</v>
      </c>
    </row>
    <row r="184" spans="1:4">
      <c r="A184" s="41"/>
      <c r="B184" s="46" t="s">
        <v>11087</v>
      </c>
      <c r="C184" s="63" t="s">
        <v>5839</v>
      </c>
      <c r="D184" s="12">
        <v>-4.6231326780944697E-3</v>
      </c>
    </row>
    <row r="185" spans="1:4">
      <c r="A185" s="41"/>
      <c r="B185" s="46" t="s">
        <v>11087</v>
      </c>
      <c r="C185" s="63" t="s">
        <v>4664</v>
      </c>
      <c r="D185" s="12">
        <v>-5.1735612057234896E-3</v>
      </c>
    </row>
    <row r="186" spans="1:4">
      <c r="A186" s="41"/>
      <c r="B186" s="46" t="s">
        <v>11087</v>
      </c>
      <c r="C186" s="63" t="s">
        <v>7025</v>
      </c>
      <c r="D186" s="12">
        <v>-5.2580211508398301E-3</v>
      </c>
    </row>
    <row r="187" spans="1:4">
      <c r="A187" s="41"/>
      <c r="B187" s="46" t="s">
        <v>11087</v>
      </c>
      <c r="C187" s="63" t="s">
        <v>6440</v>
      </c>
      <c r="D187" s="12">
        <v>-5.33388359785812E-3</v>
      </c>
    </row>
    <row r="188" spans="1:4">
      <c r="A188" s="41"/>
      <c r="B188" s="46" t="s">
        <v>11087</v>
      </c>
      <c r="C188" s="63" t="s">
        <v>5079</v>
      </c>
      <c r="D188" s="12">
        <v>-5.4595363012035197E-3</v>
      </c>
    </row>
    <row r="189" spans="1:4">
      <c r="A189" s="41"/>
      <c r="B189" s="46" t="s">
        <v>11087</v>
      </c>
      <c r="C189" s="63" t="s">
        <v>6165</v>
      </c>
      <c r="D189" s="12">
        <v>-5.5856799852712002E-3</v>
      </c>
    </row>
    <row r="190" spans="1:4">
      <c r="A190" s="41"/>
      <c r="B190" s="46" t="s">
        <v>11087</v>
      </c>
      <c r="C190" s="63" t="s">
        <v>6212</v>
      </c>
      <c r="D190" s="12">
        <v>-5.9514513311187999E-3</v>
      </c>
    </row>
    <row r="191" spans="1:4">
      <c r="A191" s="41"/>
      <c r="B191" s="46" t="s">
        <v>11087</v>
      </c>
      <c r="C191" s="63" t="s">
        <v>7397</v>
      </c>
      <c r="D191" s="12">
        <v>-6.4783769230390004E-3</v>
      </c>
    </row>
    <row r="192" spans="1:4">
      <c r="A192" s="41"/>
      <c r="B192" s="46" t="s">
        <v>11087</v>
      </c>
      <c r="C192" s="63" t="s">
        <v>5568</v>
      </c>
      <c r="D192" s="12">
        <v>-6.5556206854358798E-3</v>
      </c>
    </row>
    <row r="193" spans="1:4">
      <c r="A193" s="41"/>
      <c r="B193" s="46" t="s">
        <v>11087</v>
      </c>
      <c r="C193" s="63" t="s">
        <v>5869</v>
      </c>
      <c r="D193" s="12">
        <v>-6.9021831713773204E-3</v>
      </c>
    </row>
    <row r="194" spans="1:4">
      <c r="A194" s="41"/>
      <c r="B194" s="46" t="s">
        <v>11087</v>
      </c>
      <c r="C194" s="63" t="s">
        <v>4544</v>
      </c>
      <c r="D194" s="12">
        <v>-7.6036878180966803E-3</v>
      </c>
    </row>
    <row r="195" spans="1:4">
      <c r="A195" s="41"/>
      <c r="B195" s="46" t="s">
        <v>11087</v>
      </c>
      <c r="C195" s="63" t="s">
        <v>7864</v>
      </c>
      <c r="D195" s="12">
        <v>-7.8081346353947702E-3</v>
      </c>
    </row>
    <row r="196" spans="1:4">
      <c r="A196" s="41"/>
      <c r="B196" s="46" t="s">
        <v>11087</v>
      </c>
      <c r="C196" s="63" t="s">
        <v>8315</v>
      </c>
      <c r="D196" s="12">
        <v>-7.9916479509763508E-3</v>
      </c>
    </row>
    <row r="197" spans="1:4">
      <c r="A197" s="41"/>
      <c r="B197" s="46" t="s">
        <v>11087</v>
      </c>
      <c r="C197" s="63" t="s">
        <v>5601</v>
      </c>
      <c r="D197" s="12">
        <v>-8.7986795367518307E-3</v>
      </c>
    </row>
    <row r="198" spans="1:4">
      <c r="A198" s="41"/>
      <c r="B198" s="46" t="s">
        <v>11087</v>
      </c>
      <c r="C198" s="63" t="s">
        <v>5757</v>
      </c>
      <c r="D198" s="12">
        <v>-8.8787849854023992E-3</v>
      </c>
    </row>
    <row r="199" spans="1:4">
      <c r="A199" s="41"/>
      <c r="B199" s="46" t="s">
        <v>11087</v>
      </c>
      <c r="C199" s="63" t="s">
        <v>7708</v>
      </c>
      <c r="D199" s="12">
        <v>-9.1193345249478801E-3</v>
      </c>
    </row>
    <row r="200" spans="1:4">
      <c r="A200" s="41"/>
      <c r="B200" s="46" t="s">
        <v>11087</v>
      </c>
      <c r="C200" s="63" t="s">
        <v>6262</v>
      </c>
      <c r="D200" s="12">
        <v>-9.2029990724970898E-3</v>
      </c>
    </row>
    <row r="201" spans="1:4">
      <c r="A201" s="41"/>
      <c r="B201" s="46" t="s">
        <v>11087</v>
      </c>
      <c r="C201" s="63" t="s">
        <v>4477</v>
      </c>
      <c r="D201" s="12">
        <v>-9.5804635123860806E-3</v>
      </c>
    </row>
    <row r="202" spans="1:4">
      <c r="A202" s="41"/>
      <c r="B202" s="46" t="s">
        <v>11087</v>
      </c>
      <c r="C202" s="63" t="s">
        <v>6048</v>
      </c>
      <c r="D202" s="12">
        <v>-1.00921418657438E-2</v>
      </c>
    </row>
    <row r="203" spans="1:4">
      <c r="A203" s="41"/>
      <c r="B203" s="46" t="s">
        <v>11087</v>
      </c>
      <c r="C203" s="63" t="s">
        <v>4869</v>
      </c>
      <c r="D203" s="12">
        <v>-1.02456734180298E-2</v>
      </c>
    </row>
    <row r="204" spans="1:4">
      <c r="A204" s="41"/>
      <c r="B204" s="46" t="s">
        <v>11087</v>
      </c>
      <c r="C204" s="63" t="s">
        <v>5199</v>
      </c>
      <c r="D204" s="12">
        <v>-1.06042479809515E-2</v>
      </c>
    </row>
    <row r="205" spans="1:4">
      <c r="A205" s="41"/>
      <c r="B205" s="46" t="s">
        <v>11087</v>
      </c>
      <c r="C205" s="63" t="s">
        <v>6305</v>
      </c>
      <c r="D205" s="12">
        <v>-1.1494389813846101E-2</v>
      </c>
    </row>
    <row r="206" spans="1:4">
      <c r="A206" s="41"/>
      <c r="B206" s="46" t="s">
        <v>11087</v>
      </c>
      <c r="C206" s="63" t="s">
        <v>4349</v>
      </c>
      <c r="D206" s="12">
        <v>-1.21322777409031E-2</v>
      </c>
    </row>
    <row r="207" spans="1:4">
      <c r="A207" s="41"/>
      <c r="B207" s="46" t="s">
        <v>11087</v>
      </c>
      <c r="C207" s="63" t="s">
        <v>5958</v>
      </c>
      <c r="D207" s="12">
        <v>-1.23562539227098E-2</v>
      </c>
    </row>
    <row r="208" spans="1:4">
      <c r="A208" s="41"/>
      <c r="B208" s="46" t="s">
        <v>11087</v>
      </c>
      <c r="C208" s="63" t="s">
        <v>7324</v>
      </c>
      <c r="D208" s="12">
        <v>-1.25866320033532E-2</v>
      </c>
    </row>
    <row r="209" spans="1:4">
      <c r="A209" s="41"/>
      <c r="B209" s="46" t="s">
        <v>11087</v>
      </c>
      <c r="C209" s="63" t="s">
        <v>7306</v>
      </c>
      <c r="D209" s="12">
        <v>-1.3108830069336099E-2</v>
      </c>
    </row>
    <row r="210" spans="1:4">
      <c r="A210" s="41"/>
      <c r="B210" s="46" t="s">
        <v>11087</v>
      </c>
      <c r="C210" s="63" t="s">
        <v>3895</v>
      </c>
      <c r="D210" s="12">
        <v>-1.3124560427039699E-2</v>
      </c>
    </row>
    <row r="211" spans="1:4">
      <c r="A211" s="41"/>
      <c r="B211" s="46" t="s">
        <v>11087</v>
      </c>
      <c r="C211" s="63" t="s">
        <v>5123</v>
      </c>
      <c r="D211" s="12">
        <v>-1.36144579284216E-2</v>
      </c>
    </row>
    <row r="212" spans="1:4">
      <c r="A212" s="41"/>
      <c r="B212" s="46" t="s">
        <v>11087</v>
      </c>
      <c r="C212" s="63" t="s">
        <v>6607</v>
      </c>
      <c r="D212" s="12">
        <v>-1.40157143827719E-2</v>
      </c>
    </row>
    <row r="213" spans="1:4">
      <c r="A213" s="41"/>
      <c r="B213" s="46" t="s">
        <v>11087</v>
      </c>
      <c r="C213" s="63" t="s">
        <v>5606</v>
      </c>
      <c r="D213" s="12">
        <v>-1.4162038871958899E-2</v>
      </c>
    </row>
    <row r="214" spans="1:4">
      <c r="A214" s="41"/>
      <c r="B214" s="46" t="s">
        <v>11087</v>
      </c>
      <c r="C214" s="63" t="s">
        <v>6944</v>
      </c>
      <c r="D214" s="12">
        <v>-1.4398823927508299E-2</v>
      </c>
    </row>
    <row r="215" spans="1:4">
      <c r="A215" s="41"/>
      <c r="B215" s="46" t="s">
        <v>11087</v>
      </c>
      <c r="C215" s="63" t="s">
        <v>7042</v>
      </c>
      <c r="D215" s="12">
        <v>-1.45582306060828E-2</v>
      </c>
    </row>
    <row r="216" spans="1:4">
      <c r="A216" s="41"/>
      <c r="B216" s="46" t="s">
        <v>11087</v>
      </c>
      <c r="C216" s="63" t="s">
        <v>5985</v>
      </c>
      <c r="D216" s="12">
        <v>-1.4568441289758901E-2</v>
      </c>
    </row>
    <row r="217" spans="1:4">
      <c r="A217" s="41"/>
      <c r="B217" s="46" t="s">
        <v>11087</v>
      </c>
      <c r="C217" s="63" t="s">
        <v>7646</v>
      </c>
      <c r="D217" s="12">
        <v>-1.4799553935115201E-2</v>
      </c>
    </row>
    <row r="218" spans="1:4">
      <c r="A218" s="41"/>
      <c r="B218" s="46" t="s">
        <v>11087</v>
      </c>
      <c r="C218" s="63" t="s">
        <v>6484</v>
      </c>
      <c r="D218" s="12">
        <v>-1.6238193840031799E-2</v>
      </c>
    </row>
    <row r="219" spans="1:4">
      <c r="A219" s="41"/>
      <c r="B219" s="46" t="s">
        <v>11087</v>
      </c>
      <c r="C219" s="63" t="s">
        <v>4375</v>
      </c>
      <c r="D219" s="12">
        <v>-1.6274805737966799E-2</v>
      </c>
    </row>
    <row r="220" spans="1:4">
      <c r="A220" s="41"/>
      <c r="B220" s="46" t="s">
        <v>11087</v>
      </c>
      <c r="C220" s="63" t="s">
        <v>5496</v>
      </c>
      <c r="D220" s="12">
        <v>-1.6318261017434402E-2</v>
      </c>
    </row>
    <row r="221" spans="1:4">
      <c r="A221" s="41"/>
      <c r="B221" s="46" t="s">
        <v>11087</v>
      </c>
      <c r="C221" s="63" t="s">
        <v>6466</v>
      </c>
      <c r="D221" s="12">
        <v>-1.6559248959452901E-2</v>
      </c>
    </row>
    <row r="222" spans="1:4">
      <c r="A222" s="41"/>
      <c r="B222" s="46" t="s">
        <v>11087</v>
      </c>
      <c r="C222" s="63" t="s">
        <v>5751</v>
      </c>
      <c r="D222" s="12">
        <v>-1.72939628247788E-2</v>
      </c>
    </row>
    <row r="223" spans="1:4">
      <c r="A223" s="41"/>
      <c r="B223" s="46" t="s">
        <v>11087</v>
      </c>
      <c r="C223" s="63" t="s">
        <v>5522</v>
      </c>
      <c r="D223" s="12">
        <v>-1.73520636918198E-2</v>
      </c>
    </row>
    <row r="224" spans="1:4">
      <c r="A224" s="41"/>
      <c r="B224" s="46" t="s">
        <v>11087</v>
      </c>
      <c r="C224" s="63" t="s">
        <v>6359</v>
      </c>
      <c r="D224" s="12">
        <v>-1.7546154226046402E-2</v>
      </c>
    </row>
    <row r="225" spans="1:4">
      <c r="A225" s="41"/>
      <c r="B225" s="46" t="s">
        <v>11087</v>
      </c>
      <c r="C225" s="63" t="s">
        <v>8274</v>
      </c>
      <c r="D225" s="12">
        <v>-1.8690751311106899E-2</v>
      </c>
    </row>
    <row r="226" spans="1:4">
      <c r="A226" s="41"/>
      <c r="B226" s="46" t="s">
        <v>11087</v>
      </c>
      <c r="C226" s="63" t="s">
        <v>7267</v>
      </c>
      <c r="D226" s="12">
        <v>-1.9338081003409401E-2</v>
      </c>
    </row>
    <row r="227" spans="1:4">
      <c r="A227" s="41"/>
      <c r="B227" s="46" t="s">
        <v>11087</v>
      </c>
      <c r="C227" s="63" t="s">
        <v>8439</v>
      </c>
      <c r="D227" s="12">
        <v>-1.9635538572766901E-2</v>
      </c>
    </row>
    <row r="228" spans="1:4">
      <c r="A228" s="41"/>
      <c r="B228" s="46" t="s">
        <v>11087</v>
      </c>
      <c r="C228" s="63" t="s">
        <v>5305</v>
      </c>
      <c r="D228" s="12">
        <v>-2.0494564341041199E-2</v>
      </c>
    </row>
    <row r="229" spans="1:4">
      <c r="A229" s="41"/>
      <c r="B229" s="46" t="s">
        <v>11087</v>
      </c>
      <c r="C229" s="63" t="s">
        <v>5951</v>
      </c>
      <c r="D229" s="12">
        <v>-2.1651487577998701E-2</v>
      </c>
    </row>
    <row r="230" spans="1:4">
      <c r="A230" s="41"/>
      <c r="B230" s="46" t="s">
        <v>11087</v>
      </c>
      <c r="C230" s="63" t="s">
        <v>5821</v>
      </c>
      <c r="D230" s="12">
        <v>-2.1787122671196899E-2</v>
      </c>
    </row>
    <row r="231" spans="1:4">
      <c r="A231" s="41"/>
      <c r="B231" s="46" t="s">
        <v>11087</v>
      </c>
      <c r="C231" s="63" t="s">
        <v>5652</v>
      </c>
      <c r="D231" s="12">
        <v>-2.3275687699752301E-2</v>
      </c>
    </row>
    <row r="232" spans="1:4">
      <c r="A232" s="41"/>
      <c r="B232" s="46" t="s">
        <v>11087</v>
      </c>
      <c r="C232" s="63" t="s">
        <v>6554</v>
      </c>
      <c r="D232" s="12">
        <v>-2.4701528227247398E-2</v>
      </c>
    </row>
    <row r="233" spans="1:4">
      <c r="A233" s="41"/>
      <c r="B233" s="46" t="s">
        <v>11087</v>
      </c>
      <c r="C233" s="63" t="s">
        <v>4859</v>
      </c>
      <c r="D233" s="12">
        <v>-2.4726651587345098E-2</v>
      </c>
    </row>
    <row r="234" spans="1:4">
      <c r="A234" s="41"/>
      <c r="B234" s="46" t="s">
        <v>11087</v>
      </c>
      <c r="C234" s="63" t="s">
        <v>5911</v>
      </c>
      <c r="D234" s="12">
        <v>-2.7536533648164201E-2</v>
      </c>
    </row>
    <row r="235" spans="1:4">
      <c r="A235" s="41"/>
      <c r="B235" s="46" t="s">
        <v>11087</v>
      </c>
      <c r="C235" s="63" t="s">
        <v>5058</v>
      </c>
      <c r="D235" s="12">
        <v>-2.7762648255809399E-2</v>
      </c>
    </row>
    <row r="236" spans="1:4">
      <c r="A236" s="41"/>
      <c r="B236" s="46" t="s">
        <v>11087</v>
      </c>
      <c r="C236" s="63" t="s">
        <v>5968</v>
      </c>
      <c r="D236" s="12">
        <v>-2.80688103922568E-2</v>
      </c>
    </row>
    <row r="237" spans="1:4">
      <c r="A237" s="41"/>
      <c r="B237" s="46" t="s">
        <v>11087</v>
      </c>
      <c r="C237" s="63" t="s">
        <v>4264</v>
      </c>
      <c r="D237" s="12">
        <v>-2.8328693809310398E-2</v>
      </c>
    </row>
    <row r="238" spans="1:4">
      <c r="A238" s="41"/>
      <c r="B238" s="46" t="s">
        <v>11087</v>
      </c>
      <c r="C238" s="63" t="s">
        <v>4263</v>
      </c>
      <c r="D238" s="12">
        <v>-2.88792688921355E-2</v>
      </c>
    </row>
    <row r="239" spans="1:4">
      <c r="A239" s="41"/>
      <c r="B239" s="46" t="s">
        <v>11087</v>
      </c>
      <c r="C239" s="63" t="s">
        <v>6526</v>
      </c>
      <c r="D239" s="12">
        <v>-2.9038948416253599E-2</v>
      </c>
    </row>
    <row r="240" spans="1:4">
      <c r="A240" s="41"/>
      <c r="B240" s="46" t="s">
        <v>11087</v>
      </c>
      <c r="C240" s="63" t="s">
        <v>8255</v>
      </c>
      <c r="D240" s="12">
        <v>-2.9427243735152601E-2</v>
      </c>
    </row>
    <row r="241" spans="1:4">
      <c r="A241" s="41"/>
      <c r="B241" s="46" t="s">
        <v>11087</v>
      </c>
      <c r="C241" s="63" t="s">
        <v>6819</v>
      </c>
      <c r="D241" s="12">
        <v>-2.96447454801743E-2</v>
      </c>
    </row>
    <row r="242" spans="1:4">
      <c r="A242" s="41"/>
      <c r="B242" s="46" t="s">
        <v>11087</v>
      </c>
      <c r="C242" s="63" t="s">
        <v>5449</v>
      </c>
      <c r="D242" s="12">
        <v>-2.9742688819819101E-2</v>
      </c>
    </row>
    <row r="243" spans="1:4">
      <c r="A243" s="41"/>
      <c r="B243" s="46" t="s">
        <v>11087</v>
      </c>
      <c r="C243" s="63" t="s">
        <v>3875</v>
      </c>
      <c r="D243" s="12">
        <v>-2.9898363730603901E-2</v>
      </c>
    </row>
    <row r="244" spans="1:4">
      <c r="A244" s="41"/>
      <c r="B244" s="46" t="s">
        <v>11087</v>
      </c>
      <c r="C244" s="63" t="s">
        <v>5878</v>
      </c>
      <c r="D244" s="12">
        <v>-3.0175867156633899E-2</v>
      </c>
    </row>
    <row r="245" spans="1:4">
      <c r="A245" s="41"/>
      <c r="B245" s="46" t="s">
        <v>11087</v>
      </c>
      <c r="C245" s="63" t="s">
        <v>4895</v>
      </c>
      <c r="D245" s="12">
        <v>-3.05688314473418E-2</v>
      </c>
    </row>
    <row r="246" spans="1:4">
      <c r="A246" s="41"/>
      <c r="B246" s="46" t="s">
        <v>11087</v>
      </c>
      <c r="C246" s="63" t="s">
        <v>4898</v>
      </c>
      <c r="D246" s="12">
        <v>-3.0827322791929599E-2</v>
      </c>
    </row>
    <row r="247" spans="1:4">
      <c r="A247" s="41"/>
      <c r="B247" s="46" t="s">
        <v>11087</v>
      </c>
      <c r="C247" s="63" t="s">
        <v>5773</v>
      </c>
      <c r="D247" s="12">
        <v>-3.2055450472835798E-2</v>
      </c>
    </row>
    <row r="248" spans="1:4">
      <c r="A248" s="41"/>
      <c r="B248" s="46" t="s">
        <v>11087</v>
      </c>
      <c r="C248" s="63" t="s">
        <v>4878</v>
      </c>
      <c r="D248" s="12">
        <v>-3.31256059295457E-2</v>
      </c>
    </row>
    <row r="249" spans="1:4">
      <c r="A249" s="41"/>
      <c r="B249" s="46" t="s">
        <v>11087</v>
      </c>
      <c r="C249" s="63" t="s">
        <v>4077</v>
      </c>
      <c r="D249" s="12">
        <v>-3.3269107959510498E-2</v>
      </c>
    </row>
    <row r="250" spans="1:4">
      <c r="A250" s="41"/>
      <c r="B250" s="46" t="s">
        <v>11087</v>
      </c>
      <c r="C250" s="63" t="s">
        <v>5708</v>
      </c>
      <c r="D250" s="12">
        <v>-3.3670589613349601E-2</v>
      </c>
    </row>
    <row r="251" spans="1:4">
      <c r="A251" s="41"/>
      <c r="B251" s="46" t="s">
        <v>11087</v>
      </c>
      <c r="C251" s="63" t="s">
        <v>8304</v>
      </c>
      <c r="D251" s="12">
        <v>-3.3755674711795497E-2</v>
      </c>
    </row>
    <row r="252" spans="1:4">
      <c r="A252" s="41"/>
      <c r="B252" s="46" t="s">
        <v>11087</v>
      </c>
      <c r="C252" s="63" t="s">
        <v>6148</v>
      </c>
      <c r="D252" s="12">
        <v>-3.3829002672912202E-2</v>
      </c>
    </row>
    <row r="253" spans="1:4">
      <c r="A253" s="41"/>
      <c r="B253" s="46" t="s">
        <v>11087</v>
      </c>
      <c r="C253" s="63" t="s">
        <v>6366</v>
      </c>
      <c r="D253" s="12">
        <v>-3.3938397325846401E-2</v>
      </c>
    </row>
    <row r="254" spans="1:4">
      <c r="A254" s="41"/>
      <c r="B254" s="46" t="s">
        <v>11087</v>
      </c>
      <c r="C254" s="63" t="s">
        <v>4864</v>
      </c>
      <c r="D254" s="12">
        <v>-3.5567246405518199E-2</v>
      </c>
    </row>
    <row r="255" spans="1:4">
      <c r="A255" s="41"/>
      <c r="B255" s="46" t="s">
        <v>11087</v>
      </c>
      <c r="C255" s="63" t="s">
        <v>6599</v>
      </c>
      <c r="D255" s="12">
        <v>-3.5811085248107097E-2</v>
      </c>
    </row>
    <row r="256" spans="1:4">
      <c r="A256" s="41"/>
      <c r="B256" s="46" t="s">
        <v>11087</v>
      </c>
      <c r="C256" s="63" t="s">
        <v>5580</v>
      </c>
      <c r="D256" s="12">
        <v>-3.6432617106270597E-2</v>
      </c>
    </row>
    <row r="257" spans="1:4">
      <c r="A257" s="41"/>
      <c r="B257" s="46" t="s">
        <v>11087</v>
      </c>
      <c r="C257" s="63" t="s">
        <v>6952</v>
      </c>
      <c r="D257" s="12">
        <v>-3.6924128342187203E-2</v>
      </c>
    </row>
    <row r="258" spans="1:4">
      <c r="A258" s="41"/>
      <c r="B258" s="46" t="s">
        <v>11087</v>
      </c>
      <c r="C258" s="63" t="s">
        <v>6104</v>
      </c>
      <c r="D258" s="12">
        <v>-3.7124950067807902E-2</v>
      </c>
    </row>
    <row r="259" spans="1:4">
      <c r="A259" s="41"/>
      <c r="B259" s="46" t="s">
        <v>11087</v>
      </c>
      <c r="C259" s="63" t="s">
        <v>5683</v>
      </c>
      <c r="D259" s="12">
        <v>-3.7134875465483302E-2</v>
      </c>
    </row>
    <row r="260" spans="1:4">
      <c r="A260" s="41"/>
      <c r="B260" s="46" t="s">
        <v>11087</v>
      </c>
      <c r="C260" s="63" t="s">
        <v>8324</v>
      </c>
      <c r="D260" s="12">
        <v>-3.7365523566614801E-2</v>
      </c>
    </row>
    <row r="261" spans="1:4">
      <c r="A261" s="41"/>
      <c r="B261" s="46" t="s">
        <v>11087</v>
      </c>
      <c r="C261" s="63" t="s">
        <v>4824</v>
      </c>
      <c r="D261" s="12">
        <v>-3.7924515344075399E-2</v>
      </c>
    </row>
    <row r="262" spans="1:4">
      <c r="A262" s="41"/>
      <c r="B262" s="46" t="s">
        <v>11087</v>
      </c>
      <c r="C262" s="63" t="s">
        <v>6873</v>
      </c>
      <c r="D262" s="12">
        <v>-3.8301780771023697E-2</v>
      </c>
    </row>
    <row r="263" spans="1:4">
      <c r="A263" s="41"/>
      <c r="B263" s="46" t="s">
        <v>11087</v>
      </c>
      <c r="C263" s="63" t="s">
        <v>8306</v>
      </c>
      <c r="D263" s="12">
        <v>-3.8756647150120602E-2</v>
      </c>
    </row>
    <row r="264" spans="1:4">
      <c r="A264" s="41"/>
      <c r="B264" s="46" t="s">
        <v>11087</v>
      </c>
      <c r="C264" s="63" t="s">
        <v>7655</v>
      </c>
      <c r="D264" s="12">
        <v>-3.95372206196501E-2</v>
      </c>
    </row>
    <row r="265" spans="1:4">
      <c r="A265" s="41"/>
      <c r="B265" s="46" t="s">
        <v>11087</v>
      </c>
      <c r="C265" s="63" t="s">
        <v>5065</v>
      </c>
      <c r="D265" s="12">
        <v>-3.96916261142259E-2</v>
      </c>
    </row>
    <row r="266" spans="1:4">
      <c r="A266" s="41"/>
      <c r="B266" s="46" t="s">
        <v>11087</v>
      </c>
      <c r="C266" s="63" t="s">
        <v>8333</v>
      </c>
      <c r="D266" s="12">
        <v>-3.9875999461429799E-2</v>
      </c>
    </row>
    <row r="267" spans="1:4">
      <c r="A267" s="41"/>
      <c r="B267" s="46" t="s">
        <v>11087</v>
      </c>
      <c r="C267" s="63" t="s">
        <v>6869</v>
      </c>
      <c r="D267" s="12">
        <v>-4.06698230771649E-2</v>
      </c>
    </row>
    <row r="268" spans="1:4">
      <c r="A268" s="41"/>
      <c r="B268" s="46" t="s">
        <v>11087</v>
      </c>
      <c r="C268" s="63" t="s">
        <v>4642</v>
      </c>
      <c r="D268" s="12">
        <v>-4.08388879997671E-2</v>
      </c>
    </row>
    <row r="269" spans="1:4">
      <c r="A269" s="41"/>
      <c r="B269" s="46" t="s">
        <v>11087</v>
      </c>
      <c r="C269" s="63" t="s">
        <v>5649</v>
      </c>
      <c r="D269" s="12">
        <v>-4.2222260374147703E-2</v>
      </c>
    </row>
    <row r="270" spans="1:4">
      <c r="A270" s="41"/>
      <c r="B270" s="46" t="s">
        <v>11087</v>
      </c>
      <c r="C270" s="63" t="s">
        <v>7286</v>
      </c>
      <c r="D270" s="12">
        <v>-4.2257353677768603E-2</v>
      </c>
    </row>
    <row r="271" spans="1:4">
      <c r="A271" s="41"/>
      <c r="B271" s="46" t="s">
        <v>11087</v>
      </c>
      <c r="C271" s="63" t="s">
        <v>5470</v>
      </c>
      <c r="D271" s="12">
        <v>-4.24741846181486E-2</v>
      </c>
    </row>
    <row r="272" spans="1:4">
      <c r="A272" s="41"/>
      <c r="B272" s="46" t="s">
        <v>11087</v>
      </c>
      <c r="C272" s="63" t="s">
        <v>8258</v>
      </c>
      <c r="D272" s="12">
        <v>-4.2637361877408499E-2</v>
      </c>
    </row>
    <row r="273" spans="1:4">
      <c r="A273" s="41"/>
      <c r="B273" s="46" t="s">
        <v>11087</v>
      </c>
      <c r="C273" s="63" t="s">
        <v>4302</v>
      </c>
      <c r="D273" s="12">
        <v>-4.3057999111548499E-2</v>
      </c>
    </row>
    <row r="274" spans="1:4">
      <c r="A274" s="41"/>
      <c r="B274" s="46" t="s">
        <v>11087</v>
      </c>
      <c r="C274" s="63" t="s">
        <v>6679</v>
      </c>
      <c r="D274" s="12">
        <v>-4.3584970163449997E-2</v>
      </c>
    </row>
    <row r="275" spans="1:4">
      <c r="A275" s="41"/>
      <c r="B275" s="46" t="s">
        <v>11087</v>
      </c>
      <c r="C275" s="63" t="s">
        <v>4324</v>
      </c>
      <c r="D275" s="12">
        <v>-4.4678506367012899E-2</v>
      </c>
    </row>
    <row r="276" spans="1:4">
      <c r="A276" s="41"/>
      <c r="B276" s="46" t="s">
        <v>11087</v>
      </c>
      <c r="C276" s="63" t="s">
        <v>4716</v>
      </c>
      <c r="D276" s="12">
        <v>-4.5188488166060803E-2</v>
      </c>
    </row>
    <row r="277" spans="1:4">
      <c r="A277" s="41"/>
      <c r="B277" s="46" t="s">
        <v>11087</v>
      </c>
      <c r="C277" s="63" t="s">
        <v>6230</v>
      </c>
      <c r="D277" s="12">
        <v>-4.5623367765604501E-2</v>
      </c>
    </row>
    <row r="278" spans="1:4">
      <c r="A278" s="41"/>
      <c r="B278" s="46" t="s">
        <v>11087</v>
      </c>
      <c r="C278" s="63" t="s">
        <v>7262</v>
      </c>
      <c r="D278" s="12">
        <v>-4.7486296993695602E-2</v>
      </c>
    </row>
    <row r="279" spans="1:4">
      <c r="A279" s="41"/>
      <c r="B279" s="46" t="s">
        <v>11087</v>
      </c>
      <c r="C279" s="63" t="s">
        <v>8327</v>
      </c>
      <c r="D279" s="12">
        <v>-4.7566464470426097E-2</v>
      </c>
    </row>
    <row r="280" spans="1:4">
      <c r="A280" s="41"/>
      <c r="B280" s="46" t="s">
        <v>11087</v>
      </c>
      <c r="C280" s="63" t="s">
        <v>5569</v>
      </c>
      <c r="D280" s="12">
        <v>-4.8317583295836297E-2</v>
      </c>
    </row>
    <row r="281" spans="1:4">
      <c r="A281" s="41"/>
      <c r="B281" s="46" t="s">
        <v>11087</v>
      </c>
      <c r="C281" s="63" t="s">
        <v>4415</v>
      </c>
      <c r="D281" s="12">
        <v>-4.8351427750089597E-2</v>
      </c>
    </row>
    <row r="282" spans="1:4">
      <c r="A282" s="41"/>
      <c r="B282" s="46" t="s">
        <v>11087</v>
      </c>
      <c r="C282" s="63" t="s">
        <v>7443</v>
      </c>
      <c r="D282" s="12">
        <v>-4.8384982750643103E-2</v>
      </c>
    </row>
    <row r="283" spans="1:4">
      <c r="A283" s="41"/>
      <c r="B283" s="46" t="s">
        <v>11087</v>
      </c>
      <c r="C283" s="63" t="s">
        <v>8268</v>
      </c>
      <c r="D283" s="12">
        <v>-4.9396104950059597E-2</v>
      </c>
    </row>
    <row r="284" spans="1:4">
      <c r="A284" s="41"/>
      <c r="B284" s="46" t="s">
        <v>11087</v>
      </c>
      <c r="C284" s="63" t="s">
        <v>5967</v>
      </c>
      <c r="D284" s="12">
        <v>-4.9883383343035999E-2</v>
      </c>
    </row>
    <row r="285" spans="1:4">
      <c r="A285" s="41"/>
      <c r="B285" s="46" t="s">
        <v>11087</v>
      </c>
      <c r="C285" s="63" t="s">
        <v>4194</v>
      </c>
      <c r="D285" s="12">
        <v>-5.07567077775294E-2</v>
      </c>
    </row>
    <row r="286" spans="1:4">
      <c r="A286" s="41"/>
      <c r="B286" s="46" t="s">
        <v>11087</v>
      </c>
      <c r="C286" s="63" t="s">
        <v>4059</v>
      </c>
      <c r="D286" s="12">
        <v>-5.0875144546616798E-2</v>
      </c>
    </row>
    <row r="287" spans="1:4">
      <c r="A287" s="41"/>
      <c r="B287" s="46" t="s">
        <v>11087</v>
      </c>
      <c r="C287" s="63" t="s">
        <v>5006</v>
      </c>
      <c r="D287" s="12">
        <v>-5.1041438473784798E-2</v>
      </c>
    </row>
    <row r="288" spans="1:4">
      <c r="A288" s="41"/>
      <c r="B288" s="46" t="s">
        <v>11087</v>
      </c>
      <c r="C288" s="63" t="s">
        <v>5208</v>
      </c>
      <c r="D288" s="12">
        <v>-5.1556300769104398E-2</v>
      </c>
    </row>
    <row r="289" spans="1:4">
      <c r="A289" s="41"/>
      <c r="B289" s="46" t="s">
        <v>11087</v>
      </c>
      <c r="C289" s="63" t="s">
        <v>6153</v>
      </c>
      <c r="D289" s="12">
        <v>-5.1871303676007501E-2</v>
      </c>
    </row>
    <row r="290" spans="1:4">
      <c r="A290" s="41"/>
      <c r="B290" s="46" t="s">
        <v>11087</v>
      </c>
      <c r="C290" s="63" t="s">
        <v>6697</v>
      </c>
      <c r="D290" s="12">
        <v>-5.2574669247565702E-2</v>
      </c>
    </row>
    <row r="291" spans="1:4">
      <c r="A291" s="41"/>
      <c r="B291" s="46" t="s">
        <v>11087</v>
      </c>
      <c r="C291" s="63" t="s">
        <v>6692</v>
      </c>
      <c r="D291" s="12">
        <v>-5.3286705999065903E-2</v>
      </c>
    </row>
    <row r="292" spans="1:4">
      <c r="A292" s="41"/>
      <c r="B292" s="46" t="s">
        <v>11087</v>
      </c>
      <c r="C292" s="63" t="s">
        <v>8309</v>
      </c>
      <c r="D292" s="12">
        <v>-5.3738378253197598E-2</v>
      </c>
    </row>
    <row r="293" spans="1:4">
      <c r="A293" s="41"/>
      <c r="B293" s="46" t="s">
        <v>11087</v>
      </c>
      <c r="C293" s="63" t="s">
        <v>5997</v>
      </c>
      <c r="D293" s="12">
        <v>-5.4058230743524602E-2</v>
      </c>
    </row>
    <row r="294" spans="1:4">
      <c r="A294" s="41"/>
      <c r="B294" s="46" t="s">
        <v>11087</v>
      </c>
      <c r="C294" s="63" t="s">
        <v>5639</v>
      </c>
      <c r="D294" s="12">
        <v>-5.4428322725996701E-2</v>
      </c>
    </row>
    <row r="295" spans="1:4">
      <c r="A295" s="41"/>
      <c r="B295" s="46" t="s">
        <v>11087</v>
      </c>
      <c r="C295" s="63" t="s">
        <v>8401</v>
      </c>
      <c r="D295" s="12">
        <v>-5.4520941092343497E-2</v>
      </c>
    </row>
    <row r="296" spans="1:4">
      <c r="A296" s="41"/>
      <c r="B296" s="46" t="s">
        <v>11087</v>
      </c>
      <c r="C296" s="63" t="s">
        <v>6318</v>
      </c>
      <c r="D296" s="12">
        <v>-5.5037585245194399E-2</v>
      </c>
    </row>
    <row r="297" spans="1:4">
      <c r="A297" s="41"/>
      <c r="B297" s="46" t="s">
        <v>11087</v>
      </c>
      <c r="C297" s="63" t="s">
        <v>5736</v>
      </c>
      <c r="D297" s="12">
        <v>-5.6807934460607702E-2</v>
      </c>
    </row>
    <row r="298" spans="1:4">
      <c r="A298" s="41"/>
      <c r="B298" s="46" t="s">
        <v>11087</v>
      </c>
      <c r="C298" s="63" t="s">
        <v>7856</v>
      </c>
      <c r="D298" s="12">
        <v>-5.6848471306468099E-2</v>
      </c>
    </row>
    <row r="299" spans="1:4">
      <c r="A299" s="41"/>
      <c r="B299" s="46" t="s">
        <v>11087</v>
      </c>
      <c r="C299" s="63" t="s">
        <v>5602</v>
      </c>
      <c r="D299" s="12">
        <v>-5.7143030589034902E-2</v>
      </c>
    </row>
    <row r="300" spans="1:4">
      <c r="A300" s="41"/>
      <c r="B300" s="46" t="s">
        <v>11087</v>
      </c>
      <c r="C300" s="63" t="s">
        <v>5611</v>
      </c>
      <c r="D300" s="12">
        <v>-5.7938335680108498E-2</v>
      </c>
    </row>
    <row r="301" spans="1:4">
      <c r="A301" s="41"/>
      <c r="B301" s="46" t="s">
        <v>11087</v>
      </c>
      <c r="C301" s="63" t="s">
        <v>7292</v>
      </c>
      <c r="D301" s="12">
        <v>-5.8209566237049502E-2</v>
      </c>
    </row>
    <row r="302" spans="1:4">
      <c r="A302" s="41"/>
      <c r="B302" s="46" t="s">
        <v>11087</v>
      </c>
      <c r="C302" s="63" t="s">
        <v>4370</v>
      </c>
      <c r="D302" s="12">
        <v>-5.8543238720079799E-2</v>
      </c>
    </row>
    <row r="303" spans="1:4">
      <c r="A303" s="41"/>
      <c r="B303" s="46" t="s">
        <v>11087</v>
      </c>
      <c r="C303" s="63" t="s">
        <v>5853</v>
      </c>
      <c r="D303" s="12">
        <v>-5.9574476203150699E-2</v>
      </c>
    </row>
    <row r="304" spans="1:4">
      <c r="A304" s="41"/>
      <c r="B304" s="46" t="s">
        <v>11087</v>
      </c>
      <c r="C304" s="63" t="s">
        <v>7461</v>
      </c>
      <c r="D304" s="12">
        <v>-6.1133751212278001E-2</v>
      </c>
    </row>
    <row r="305" spans="1:4">
      <c r="A305" s="41"/>
      <c r="B305" s="46" t="s">
        <v>11087</v>
      </c>
      <c r="C305" s="63" t="s">
        <v>5597</v>
      </c>
      <c r="D305" s="12">
        <v>-6.2821370812811195E-2</v>
      </c>
    </row>
    <row r="306" spans="1:4">
      <c r="A306" s="41"/>
      <c r="B306" s="46" t="s">
        <v>11087</v>
      </c>
      <c r="C306" s="63" t="s">
        <v>8308</v>
      </c>
      <c r="D306" s="12">
        <v>-6.2898427171048696E-2</v>
      </c>
    </row>
    <row r="307" spans="1:4">
      <c r="A307" s="41"/>
      <c r="B307" s="46" t="s">
        <v>11087</v>
      </c>
      <c r="C307" s="63" t="s">
        <v>6270</v>
      </c>
      <c r="D307" s="12">
        <v>-6.3102568762342798E-2</v>
      </c>
    </row>
    <row r="308" spans="1:4">
      <c r="A308" s="41"/>
      <c r="B308" s="46" t="s">
        <v>11087</v>
      </c>
      <c r="C308" s="63" t="s">
        <v>5838</v>
      </c>
      <c r="D308" s="12">
        <v>-6.3485152753442797E-2</v>
      </c>
    </row>
    <row r="309" spans="1:4">
      <c r="A309" s="41"/>
      <c r="B309" s="46" t="s">
        <v>11087</v>
      </c>
      <c r="C309" s="63" t="s">
        <v>7342</v>
      </c>
      <c r="D309" s="12">
        <v>-6.3644463864784798E-2</v>
      </c>
    </row>
    <row r="310" spans="1:4">
      <c r="A310" s="41"/>
      <c r="B310" s="46" t="s">
        <v>11087</v>
      </c>
      <c r="C310" s="63" t="s">
        <v>5638</v>
      </c>
      <c r="D310" s="12">
        <v>-6.4557926221609802E-2</v>
      </c>
    </row>
    <row r="311" spans="1:4">
      <c r="A311" s="41"/>
      <c r="B311" s="46" t="s">
        <v>11087</v>
      </c>
      <c r="C311" s="63" t="s">
        <v>6983</v>
      </c>
      <c r="D311" s="12">
        <v>-6.5975149820134693E-2</v>
      </c>
    </row>
    <row r="312" spans="1:4">
      <c r="A312" s="41"/>
      <c r="B312" s="46" t="s">
        <v>11087</v>
      </c>
      <c r="C312" s="63" t="s">
        <v>8316</v>
      </c>
      <c r="D312" s="12">
        <v>-6.8250901586648094E-2</v>
      </c>
    </row>
    <row r="313" spans="1:4">
      <c r="A313" s="41"/>
      <c r="B313" s="46" t="s">
        <v>11087</v>
      </c>
      <c r="C313" s="63" t="s">
        <v>6875</v>
      </c>
      <c r="D313" s="12">
        <v>-6.9472690934095804E-2</v>
      </c>
    </row>
    <row r="314" spans="1:4">
      <c r="A314" s="41"/>
      <c r="B314" s="46" t="s">
        <v>11087</v>
      </c>
      <c r="C314" s="63" t="s">
        <v>7157</v>
      </c>
      <c r="D314" s="12">
        <v>-6.9841606916400498E-2</v>
      </c>
    </row>
    <row r="315" spans="1:4">
      <c r="A315" s="41"/>
      <c r="B315" s="46" t="s">
        <v>11087</v>
      </c>
      <c r="C315" s="63" t="s">
        <v>5402</v>
      </c>
      <c r="D315" s="12">
        <v>-7.0030412697469194E-2</v>
      </c>
    </row>
    <row r="316" spans="1:4">
      <c r="A316" s="41"/>
      <c r="B316" s="46" t="s">
        <v>11087</v>
      </c>
      <c r="C316" s="63" t="s">
        <v>8320</v>
      </c>
      <c r="D316" s="12">
        <v>-7.1151458065747505E-2</v>
      </c>
    </row>
    <row r="317" spans="1:4">
      <c r="A317" s="41"/>
      <c r="B317" s="46" t="s">
        <v>11087</v>
      </c>
      <c r="C317" s="63" t="s">
        <v>6564</v>
      </c>
      <c r="D317" s="12">
        <v>-7.2195527884326496E-2</v>
      </c>
    </row>
    <row r="318" spans="1:4">
      <c r="A318" s="41"/>
      <c r="B318" s="46" t="s">
        <v>11087</v>
      </c>
      <c r="C318" s="63" t="s">
        <v>6725</v>
      </c>
      <c r="D318" s="12">
        <v>-7.2665524107656504E-2</v>
      </c>
    </row>
    <row r="319" spans="1:4">
      <c r="A319" s="41"/>
      <c r="B319" s="46" t="s">
        <v>11087</v>
      </c>
      <c r="C319" s="63" t="s">
        <v>6369</v>
      </c>
      <c r="D319" s="12">
        <v>-7.2897984870113897E-2</v>
      </c>
    </row>
    <row r="320" spans="1:4">
      <c r="A320" s="41"/>
      <c r="B320" s="46" t="s">
        <v>11087</v>
      </c>
      <c r="C320" s="63" t="s">
        <v>8280</v>
      </c>
      <c r="D320" s="12">
        <v>-7.3204717196955899E-2</v>
      </c>
    </row>
    <row r="321" spans="1:4">
      <c r="A321" s="41"/>
      <c r="B321" s="46" t="s">
        <v>11087</v>
      </c>
      <c r="C321" s="63" t="s">
        <v>8300</v>
      </c>
      <c r="D321" s="12">
        <v>-7.33195953043764E-2</v>
      </c>
    </row>
    <row r="322" spans="1:4">
      <c r="A322" s="41"/>
      <c r="B322" s="46" t="s">
        <v>11087</v>
      </c>
      <c r="C322" s="63" t="s">
        <v>5684</v>
      </c>
      <c r="D322" s="12">
        <v>-7.4894461326175693E-2</v>
      </c>
    </row>
    <row r="323" spans="1:4">
      <c r="A323" s="41"/>
      <c r="B323" s="46" t="s">
        <v>11087</v>
      </c>
      <c r="C323" s="63" t="s">
        <v>7629</v>
      </c>
      <c r="D323" s="12">
        <v>-7.6958735846071394E-2</v>
      </c>
    </row>
    <row r="324" spans="1:4">
      <c r="A324" s="41"/>
      <c r="B324" s="46" t="s">
        <v>11087</v>
      </c>
      <c r="C324" s="63" t="s">
        <v>4068</v>
      </c>
      <c r="D324" s="12">
        <v>-7.7090183804023896E-2</v>
      </c>
    </row>
    <row r="325" spans="1:4">
      <c r="A325" s="41"/>
      <c r="B325" s="46" t="s">
        <v>11087</v>
      </c>
      <c r="C325" s="63" t="s">
        <v>8319</v>
      </c>
      <c r="D325" s="12">
        <v>-7.7272361387008007E-2</v>
      </c>
    </row>
    <row r="326" spans="1:4">
      <c r="A326" s="41"/>
      <c r="B326" s="46" t="s">
        <v>11087</v>
      </c>
      <c r="C326" s="63" t="s">
        <v>6475</v>
      </c>
      <c r="D326" s="12">
        <v>-7.7740435667358498E-2</v>
      </c>
    </row>
    <row r="327" spans="1:4">
      <c r="A327" s="41"/>
      <c r="B327" s="46" t="s">
        <v>11087</v>
      </c>
      <c r="C327" s="63" t="s">
        <v>6214</v>
      </c>
      <c r="D327" s="12">
        <v>-7.8037575199416204E-2</v>
      </c>
    </row>
    <row r="328" spans="1:4">
      <c r="A328" s="41"/>
      <c r="B328" s="46" t="s">
        <v>11087</v>
      </c>
      <c r="C328" s="63" t="s">
        <v>7026</v>
      </c>
      <c r="D328" s="12">
        <v>-7.9699785187548694E-2</v>
      </c>
    </row>
    <row r="329" spans="1:4">
      <c r="A329" s="41"/>
      <c r="B329" s="46" t="s">
        <v>11087</v>
      </c>
      <c r="C329" s="63" t="s">
        <v>8325</v>
      </c>
      <c r="D329" s="12">
        <v>-8.0104605643358001E-2</v>
      </c>
    </row>
    <row r="330" spans="1:4">
      <c r="A330" s="41"/>
      <c r="B330" s="46" t="s">
        <v>11087</v>
      </c>
      <c r="C330" s="63" t="s">
        <v>5306</v>
      </c>
      <c r="D330" s="12">
        <v>-8.0640333236050701E-2</v>
      </c>
    </row>
    <row r="331" spans="1:4">
      <c r="A331" s="41"/>
      <c r="B331" s="46" t="s">
        <v>11087</v>
      </c>
      <c r="C331" s="63" t="s">
        <v>5515</v>
      </c>
      <c r="D331" s="12">
        <v>-8.3868512693572997E-2</v>
      </c>
    </row>
    <row r="332" spans="1:4">
      <c r="A332" s="41"/>
      <c r="B332" s="46" t="s">
        <v>11087</v>
      </c>
      <c r="C332" s="63" t="s">
        <v>4998</v>
      </c>
      <c r="D332" s="12">
        <v>-8.4225847014664207E-2</v>
      </c>
    </row>
    <row r="333" spans="1:4">
      <c r="A333" s="41"/>
      <c r="B333" s="46" t="s">
        <v>11087</v>
      </c>
      <c r="C333" s="63" t="s">
        <v>5527</v>
      </c>
      <c r="D333" s="12">
        <v>-8.4766223135131297E-2</v>
      </c>
    </row>
    <row r="334" spans="1:4">
      <c r="A334" s="41"/>
      <c r="B334" s="46" t="s">
        <v>11087</v>
      </c>
      <c r="C334" s="63" t="s">
        <v>6511</v>
      </c>
      <c r="D334" s="12">
        <v>-8.5192073407575106E-2</v>
      </c>
    </row>
    <row r="335" spans="1:4">
      <c r="A335" s="41"/>
      <c r="B335" s="46" t="s">
        <v>11087</v>
      </c>
      <c r="C335" s="63" t="s">
        <v>4133</v>
      </c>
      <c r="D335" s="12">
        <v>-8.5821706524573799E-2</v>
      </c>
    </row>
    <row r="336" spans="1:4">
      <c r="A336" s="41"/>
      <c r="B336" s="46" t="s">
        <v>11087</v>
      </c>
      <c r="C336" s="63" t="s">
        <v>7567</v>
      </c>
      <c r="D336" s="12">
        <v>-8.6032992613808604E-2</v>
      </c>
    </row>
    <row r="337" spans="1:4">
      <c r="A337" s="41"/>
      <c r="B337" s="46" t="s">
        <v>11087</v>
      </c>
      <c r="C337" s="63" t="s">
        <v>8264</v>
      </c>
      <c r="D337" s="12">
        <v>-8.6567113277826499E-2</v>
      </c>
    </row>
    <row r="338" spans="1:4">
      <c r="A338" s="41"/>
      <c r="B338" s="46" t="s">
        <v>11087</v>
      </c>
      <c r="C338" s="63" t="s">
        <v>6242</v>
      </c>
      <c r="D338" s="12">
        <v>-8.8668655116894896E-2</v>
      </c>
    </row>
    <row r="339" spans="1:4">
      <c r="A339" s="41"/>
      <c r="B339" s="46" t="s">
        <v>11087</v>
      </c>
      <c r="C339" s="63" t="s">
        <v>5477</v>
      </c>
      <c r="D339" s="12">
        <v>-8.9978894158052103E-2</v>
      </c>
    </row>
    <row r="340" spans="1:4">
      <c r="A340" s="41"/>
      <c r="B340" s="46" t="s">
        <v>11087</v>
      </c>
      <c r="C340" s="63" t="s">
        <v>6557</v>
      </c>
      <c r="D340" s="12">
        <v>-9.0568427511892993E-2</v>
      </c>
    </row>
    <row r="341" spans="1:4">
      <c r="A341" s="41"/>
      <c r="B341" s="46" t="s">
        <v>11087</v>
      </c>
      <c r="C341" s="63" t="s">
        <v>5498</v>
      </c>
      <c r="D341" s="12">
        <v>-9.1078247072768806E-2</v>
      </c>
    </row>
    <row r="342" spans="1:4">
      <c r="A342" s="41"/>
      <c r="B342" s="46" t="s">
        <v>11087</v>
      </c>
      <c r="C342" s="63" t="s">
        <v>6345</v>
      </c>
      <c r="D342" s="12">
        <v>-9.1449835041524499E-2</v>
      </c>
    </row>
    <row r="343" spans="1:4">
      <c r="A343" s="41"/>
      <c r="B343" s="46" t="s">
        <v>11087</v>
      </c>
      <c r="C343" s="63" t="s">
        <v>5033</v>
      </c>
      <c r="D343" s="12">
        <v>-9.2762189365953193E-2</v>
      </c>
    </row>
    <row r="344" spans="1:4">
      <c r="A344" s="41"/>
      <c r="B344" s="46" t="s">
        <v>11087</v>
      </c>
      <c r="C344" s="63" t="s">
        <v>6551</v>
      </c>
      <c r="D344" s="12">
        <v>-9.3541825846973695E-2</v>
      </c>
    </row>
    <row r="345" spans="1:4">
      <c r="A345" s="41"/>
      <c r="B345" s="46" t="s">
        <v>11087</v>
      </c>
      <c r="C345" s="63" t="s">
        <v>8334</v>
      </c>
      <c r="D345" s="12">
        <v>-9.3597418233119595E-2</v>
      </c>
    </row>
    <row r="346" spans="1:4">
      <c r="A346" s="41"/>
      <c r="B346" s="46" t="s">
        <v>11087</v>
      </c>
      <c r="C346" s="63" t="s">
        <v>5204</v>
      </c>
      <c r="D346" s="12">
        <v>-9.4528458294057302E-2</v>
      </c>
    </row>
    <row r="347" spans="1:4">
      <c r="A347" s="41"/>
      <c r="B347" s="46" t="s">
        <v>11087</v>
      </c>
      <c r="C347" s="63" t="s">
        <v>4991</v>
      </c>
      <c r="D347" s="12">
        <v>-9.4581675097139203E-2</v>
      </c>
    </row>
    <row r="348" spans="1:4">
      <c r="A348" s="41"/>
      <c r="B348" s="46" t="s">
        <v>11087</v>
      </c>
      <c r="C348" s="63" t="s">
        <v>4868</v>
      </c>
      <c r="D348" s="12">
        <v>-9.4601829704896501E-2</v>
      </c>
    </row>
    <row r="349" spans="1:4">
      <c r="A349" s="41"/>
      <c r="B349" s="46" t="s">
        <v>11087</v>
      </c>
      <c r="C349" s="63" t="s">
        <v>4451</v>
      </c>
      <c r="D349" s="12">
        <v>-9.8394737902295998E-2</v>
      </c>
    </row>
    <row r="350" spans="1:4">
      <c r="A350" s="41"/>
      <c r="B350" s="46" t="s">
        <v>11087</v>
      </c>
      <c r="C350" s="63" t="s">
        <v>3922</v>
      </c>
      <c r="D350" s="12">
        <v>-9.8811151298193595E-2</v>
      </c>
    </row>
    <row r="351" spans="1:4">
      <c r="A351" s="41"/>
      <c r="B351" s="46" t="s">
        <v>11087</v>
      </c>
      <c r="C351" s="63" t="s">
        <v>6486</v>
      </c>
      <c r="D351" s="12">
        <v>-0.100140603053581</v>
      </c>
    </row>
    <row r="352" spans="1:4">
      <c r="A352" s="41"/>
      <c r="B352" s="46" t="s">
        <v>11087</v>
      </c>
      <c r="C352" s="63" t="s">
        <v>7528</v>
      </c>
      <c r="D352" s="12">
        <v>-0.100293653999976</v>
      </c>
    </row>
    <row r="353" spans="1:4">
      <c r="A353" s="41"/>
      <c r="B353" s="46" t="s">
        <v>11087</v>
      </c>
      <c r="C353" s="63" t="s">
        <v>5952</v>
      </c>
      <c r="D353" s="12">
        <v>-0.10142457924645699</v>
      </c>
    </row>
    <row r="354" spans="1:4">
      <c r="A354" s="41"/>
      <c r="B354" s="46" t="s">
        <v>11087</v>
      </c>
      <c r="C354" s="63" t="s">
        <v>5745</v>
      </c>
      <c r="D354" s="12">
        <v>-0.10151130967795099</v>
      </c>
    </row>
    <row r="355" spans="1:4">
      <c r="A355" s="41"/>
      <c r="B355" s="46" t="s">
        <v>11087</v>
      </c>
      <c r="C355" s="63" t="s">
        <v>7586</v>
      </c>
      <c r="D355" s="12">
        <v>-0.10232046248092699</v>
      </c>
    </row>
    <row r="356" spans="1:4">
      <c r="A356" s="41"/>
      <c r="B356" s="46" t="s">
        <v>11087</v>
      </c>
      <c r="C356" s="63" t="s">
        <v>5746</v>
      </c>
      <c r="D356" s="12">
        <v>-0.10387461455579799</v>
      </c>
    </row>
    <row r="357" spans="1:4">
      <c r="A357" s="41"/>
      <c r="B357" s="46" t="s">
        <v>11087</v>
      </c>
      <c r="C357" s="63" t="s">
        <v>7694</v>
      </c>
      <c r="D357" s="12">
        <v>-0.104162922954425</v>
      </c>
    </row>
    <row r="358" spans="1:4">
      <c r="A358" s="41"/>
      <c r="B358" s="46" t="s">
        <v>11087</v>
      </c>
      <c r="C358" s="63" t="s">
        <v>7688</v>
      </c>
      <c r="D358" s="12">
        <v>-0.105471475024437</v>
      </c>
    </row>
    <row r="359" spans="1:4">
      <c r="A359" s="41"/>
      <c r="B359" s="46" t="s">
        <v>11087</v>
      </c>
      <c r="C359" s="63" t="s">
        <v>5758</v>
      </c>
      <c r="D359" s="12">
        <v>-0.105610984611356</v>
      </c>
    </row>
    <row r="360" spans="1:4">
      <c r="A360" s="41"/>
      <c r="B360" s="46" t="s">
        <v>11087</v>
      </c>
      <c r="C360" s="63" t="s">
        <v>4753</v>
      </c>
      <c r="D360" s="12">
        <v>-0.109793204474221</v>
      </c>
    </row>
    <row r="361" spans="1:4">
      <c r="A361" s="41"/>
      <c r="B361" s="46" t="s">
        <v>11087</v>
      </c>
      <c r="C361" s="63" t="s">
        <v>7190</v>
      </c>
      <c r="D361" s="12">
        <v>-0.110700519247189</v>
      </c>
    </row>
    <row r="362" spans="1:4">
      <c r="A362" s="41"/>
      <c r="B362" s="46" t="s">
        <v>11087</v>
      </c>
      <c r="C362" s="63" t="s">
        <v>8271</v>
      </c>
      <c r="D362" s="12">
        <v>-0.111126605681756</v>
      </c>
    </row>
    <row r="363" spans="1:4">
      <c r="A363" s="41"/>
      <c r="B363" s="46" t="s">
        <v>11087</v>
      </c>
      <c r="C363" s="63" t="s">
        <v>8303</v>
      </c>
      <c r="D363" s="12">
        <v>-0.112651982472448</v>
      </c>
    </row>
    <row r="364" spans="1:4">
      <c r="A364" s="41"/>
      <c r="B364" s="46" t="s">
        <v>11087</v>
      </c>
      <c r="C364" s="63" t="s">
        <v>8332</v>
      </c>
      <c r="D364" s="12">
        <v>-0.113068807538924</v>
      </c>
    </row>
    <row r="365" spans="1:4">
      <c r="A365" s="41"/>
      <c r="B365" s="46" t="s">
        <v>11087</v>
      </c>
      <c r="C365" s="63" t="s">
        <v>4823</v>
      </c>
      <c r="D365" s="12">
        <v>-0.11435475067890399</v>
      </c>
    </row>
    <row r="366" spans="1:4">
      <c r="A366" s="41"/>
      <c r="B366" s="46" t="s">
        <v>11087</v>
      </c>
      <c r="C366" s="63" t="s">
        <v>8326</v>
      </c>
      <c r="D366" s="12">
        <v>-0.11625182476350999</v>
      </c>
    </row>
    <row r="367" spans="1:4">
      <c r="A367" s="41"/>
      <c r="B367" s="46" t="s">
        <v>11087</v>
      </c>
      <c r="C367" s="63" t="s">
        <v>5983</v>
      </c>
      <c r="D367" s="12">
        <v>-0.118882732279339</v>
      </c>
    </row>
    <row r="368" spans="1:4">
      <c r="A368" s="41"/>
      <c r="B368" s="46" t="s">
        <v>11087</v>
      </c>
      <c r="C368" s="63" t="s">
        <v>6017</v>
      </c>
      <c r="D368" s="12">
        <v>-0.118991499308711</v>
      </c>
    </row>
    <row r="369" spans="1:4">
      <c r="A369" s="41"/>
      <c r="B369" s="46" t="s">
        <v>11087</v>
      </c>
      <c r="C369" s="63" t="s">
        <v>5560</v>
      </c>
      <c r="D369" s="12">
        <v>-0.119442476801178</v>
      </c>
    </row>
    <row r="370" spans="1:4">
      <c r="A370" s="41"/>
      <c r="B370" s="46" t="s">
        <v>11087</v>
      </c>
      <c r="C370" s="63" t="s">
        <v>5676</v>
      </c>
      <c r="D370" s="12">
        <v>-0.120009099320047</v>
      </c>
    </row>
    <row r="371" spans="1:4">
      <c r="A371" s="41"/>
      <c r="B371" s="46" t="s">
        <v>11087</v>
      </c>
      <c r="C371" s="63" t="s">
        <v>7300</v>
      </c>
      <c r="D371" s="12">
        <v>-0.122895166650664</v>
      </c>
    </row>
    <row r="372" spans="1:4">
      <c r="A372" s="41"/>
      <c r="B372" s="46" t="s">
        <v>11087</v>
      </c>
      <c r="C372" s="63" t="s">
        <v>4543</v>
      </c>
      <c r="D372" s="12">
        <v>-0.12602920550169799</v>
      </c>
    </row>
    <row r="373" spans="1:4">
      <c r="A373" s="41"/>
      <c r="B373" s="46" t="s">
        <v>11087</v>
      </c>
      <c r="C373" s="63" t="s">
        <v>8302</v>
      </c>
      <c r="D373" s="12">
        <v>-0.13591751658805701</v>
      </c>
    </row>
    <row r="374" spans="1:4">
      <c r="A374" s="41"/>
      <c r="B374" s="46" t="s">
        <v>11087</v>
      </c>
      <c r="C374" s="63" t="s">
        <v>5137</v>
      </c>
      <c r="D374" s="12">
        <v>-0.13618450419293901</v>
      </c>
    </row>
    <row r="375" spans="1:4">
      <c r="A375" s="41"/>
      <c r="B375" s="46" t="s">
        <v>11087</v>
      </c>
      <c r="C375" s="63" t="s">
        <v>7326</v>
      </c>
      <c r="D375" s="12">
        <v>-0.13747714895520899</v>
      </c>
    </row>
    <row r="376" spans="1:4">
      <c r="A376" s="41"/>
      <c r="B376" s="46" t="s">
        <v>11087</v>
      </c>
      <c r="C376" s="63" t="s">
        <v>6760</v>
      </c>
      <c r="D376" s="12">
        <v>-0.14231255112204999</v>
      </c>
    </row>
    <row r="377" spans="1:4">
      <c r="A377" s="41"/>
      <c r="B377" s="46" t="s">
        <v>11087</v>
      </c>
      <c r="C377" s="63" t="s">
        <v>5653</v>
      </c>
      <c r="D377" s="12">
        <v>-0.14739842674565401</v>
      </c>
    </row>
    <row r="378" spans="1:4">
      <c r="A378" s="41"/>
      <c r="B378" s="46" t="s">
        <v>11087</v>
      </c>
      <c r="C378" s="63" t="s">
        <v>6614</v>
      </c>
      <c r="D378" s="12">
        <v>-0.14742277891696901</v>
      </c>
    </row>
    <row r="379" spans="1:4">
      <c r="A379" s="41"/>
      <c r="B379" s="46" t="s">
        <v>11087</v>
      </c>
      <c r="C379" s="63" t="s">
        <v>5641</v>
      </c>
      <c r="D379" s="12">
        <v>-0.14796613573234499</v>
      </c>
    </row>
    <row r="380" spans="1:4">
      <c r="A380" s="41"/>
      <c r="B380" s="46" t="s">
        <v>11087</v>
      </c>
      <c r="C380" s="63" t="s">
        <v>8245</v>
      </c>
      <c r="D380" s="12">
        <v>-0.153733123736357</v>
      </c>
    </row>
    <row r="381" spans="1:4">
      <c r="A381" s="41"/>
      <c r="B381" s="46" t="s">
        <v>11087</v>
      </c>
      <c r="C381" s="63" t="s">
        <v>8252</v>
      </c>
      <c r="D381" s="12">
        <v>-0.168268722578653</v>
      </c>
    </row>
    <row r="382" spans="1:4">
      <c r="A382" s="41"/>
      <c r="B382" s="46" t="s">
        <v>11087</v>
      </c>
      <c r="C382" s="63" t="s">
        <v>5002</v>
      </c>
      <c r="D382" s="12">
        <v>-0.17155379159602499</v>
      </c>
    </row>
    <row r="383" spans="1:4">
      <c r="A383" s="41"/>
      <c r="B383" s="46" t="s">
        <v>11087</v>
      </c>
      <c r="C383" s="63" t="s">
        <v>6626</v>
      </c>
      <c r="D383" s="12">
        <v>-0.17366079825807099</v>
      </c>
    </row>
    <row r="384" spans="1:4">
      <c r="A384" s="41"/>
      <c r="B384" s="46" t="s">
        <v>11087</v>
      </c>
      <c r="C384" s="63" t="s">
        <v>7503</v>
      </c>
      <c r="D384" s="12">
        <v>-0.17700772127164999</v>
      </c>
    </row>
    <row r="385" spans="1:4">
      <c r="A385" s="41"/>
      <c r="B385" s="46" t="s">
        <v>11087</v>
      </c>
      <c r="C385" s="63" t="s">
        <v>6872</v>
      </c>
      <c r="D385" s="12">
        <v>-0.224191795622639</v>
      </c>
    </row>
    <row r="386" spans="1:4">
      <c r="A386" s="41"/>
      <c r="B386" s="31" t="s">
        <v>9288</v>
      </c>
      <c r="C386" s="61" t="s">
        <v>5007</v>
      </c>
      <c r="D386" s="34">
        <v>0.22334289989136699</v>
      </c>
    </row>
    <row r="387" spans="1:4">
      <c r="A387" s="41"/>
      <c r="B387" s="31" t="s">
        <v>9288</v>
      </c>
      <c r="C387" s="61" t="s">
        <v>4910</v>
      </c>
      <c r="D387" s="34">
        <v>0.21806737197206699</v>
      </c>
    </row>
    <row r="388" spans="1:4">
      <c r="A388" s="41"/>
      <c r="B388" s="31" t="s">
        <v>9288</v>
      </c>
      <c r="C388" s="61" t="s">
        <v>4594</v>
      </c>
      <c r="D388" s="34">
        <v>0.17802736048769</v>
      </c>
    </row>
    <row r="389" spans="1:4">
      <c r="A389" s="41"/>
      <c r="B389" s="31" t="s">
        <v>9288</v>
      </c>
      <c r="C389" s="61" t="s">
        <v>6479</v>
      </c>
      <c r="D389" s="34">
        <v>0.15573098206994401</v>
      </c>
    </row>
    <row r="390" spans="1:4">
      <c r="A390" s="41"/>
      <c r="B390" s="31" t="s">
        <v>9288</v>
      </c>
      <c r="C390" s="61" t="s">
        <v>6164</v>
      </c>
      <c r="D390" s="34">
        <v>0.15433157318649399</v>
      </c>
    </row>
    <row r="391" spans="1:4">
      <c r="A391" s="41"/>
      <c r="B391" s="31" t="s">
        <v>9288</v>
      </c>
      <c r="C391" s="61" t="s">
        <v>7023</v>
      </c>
      <c r="D391" s="34">
        <v>0.15421725047717599</v>
      </c>
    </row>
    <row r="392" spans="1:4">
      <c r="A392" s="41"/>
      <c r="B392" s="31" t="s">
        <v>9288</v>
      </c>
      <c r="C392" s="61" t="s">
        <v>4866</v>
      </c>
      <c r="D392" s="34">
        <v>0.153497829400325</v>
      </c>
    </row>
    <row r="393" spans="1:4">
      <c r="A393" s="41"/>
      <c r="B393" s="31" t="s">
        <v>9288</v>
      </c>
      <c r="C393" s="61" t="s">
        <v>6171</v>
      </c>
      <c r="D393" s="34">
        <v>0.14689836679971399</v>
      </c>
    </row>
    <row r="394" spans="1:4">
      <c r="A394" s="41"/>
      <c r="B394" s="31" t="s">
        <v>9288</v>
      </c>
      <c r="C394" s="61" t="s">
        <v>3865</v>
      </c>
      <c r="D394" s="34">
        <v>0.138008453228639</v>
      </c>
    </row>
    <row r="395" spans="1:4">
      <c r="A395" s="41"/>
      <c r="B395" s="31" t="s">
        <v>9288</v>
      </c>
      <c r="C395" s="61" t="s">
        <v>6366</v>
      </c>
      <c r="D395" s="34">
        <v>0.132375120161115</v>
      </c>
    </row>
    <row r="396" spans="1:4">
      <c r="A396" s="41"/>
      <c r="B396" s="31" t="s">
        <v>9288</v>
      </c>
      <c r="C396" s="61" t="s">
        <v>5691</v>
      </c>
      <c r="D396" s="34">
        <v>0.125942114236057</v>
      </c>
    </row>
    <row r="397" spans="1:4">
      <c r="A397" s="41"/>
      <c r="B397" s="31" t="s">
        <v>9288</v>
      </c>
      <c r="C397" s="61" t="s">
        <v>7395</v>
      </c>
      <c r="D397" s="34">
        <v>0.12298655282879301</v>
      </c>
    </row>
    <row r="398" spans="1:4">
      <c r="A398" s="41"/>
      <c r="B398" s="31" t="s">
        <v>9288</v>
      </c>
      <c r="C398" s="61" t="s">
        <v>7715</v>
      </c>
      <c r="D398" s="34">
        <v>0.122119049937725</v>
      </c>
    </row>
    <row r="399" spans="1:4">
      <c r="A399" s="41"/>
      <c r="B399" s="31" t="s">
        <v>9288</v>
      </c>
      <c r="C399" s="61" t="s">
        <v>4017</v>
      </c>
      <c r="D399" s="34">
        <v>0.11401139465980401</v>
      </c>
    </row>
    <row r="400" spans="1:4">
      <c r="A400" s="41"/>
      <c r="B400" s="31" t="s">
        <v>9288</v>
      </c>
      <c r="C400" s="61" t="s">
        <v>4770</v>
      </c>
      <c r="D400" s="34">
        <v>0.111324403738719</v>
      </c>
    </row>
    <row r="401" spans="1:4">
      <c r="A401" s="41"/>
      <c r="B401" s="31" t="s">
        <v>9288</v>
      </c>
      <c r="C401" s="61" t="s">
        <v>7101</v>
      </c>
      <c r="D401" s="34">
        <v>0.110923351364121</v>
      </c>
    </row>
    <row r="402" spans="1:4">
      <c r="A402" s="41"/>
      <c r="B402" s="31" t="s">
        <v>9288</v>
      </c>
      <c r="C402" s="61" t="s">
        <v>5800</v>
      </c>
      <c r="D402" s="34">
        <v>0.10667501811635199</v>
      </c>
    </row>
    <row r="403" spans="1:4">
      <c r="A403" s="41"/>
      <c r="B403" s="31" t="s">
        <v>9288</v>
      </c>
      <c r="C403" s="61" t="s">
        <v>5281</v>
      </c>
      <c r="D403" s="34">
        <v>0.10325102238374199</v>
      </c>
    </row>
    <row r="404" spans="1:4">
      <c r="A404" s="41"/>
      <c r="B404" s="31" t="s">
        <v>9288</v>
      </c>
      <c r="C404" s="61" t="s">
        <v>4449</v>
      </c>
      <c r="D404" s="34">
        <v>0.102320764552062</v>
      </c>
    </row>
    <row r="405" spans="1:4">
      <c r="A405" s="41"/>
      <c r="B405" s="31" t="s">
        <v>9288</v>
      </c>
      <c r="C405" s="61" t="s">
        <v>5906</v>
      </c>
      <c r="D405" s="34">
        <v>0.10074818087465701</v>
      </c>
    </row>
    <row r="406" spans="1:4">
      <c r="A406" s="41"/>
      <c r="B406" s="31" t="s">
        <v>9288</v>
      </c>
      <c r="C406" s="61" t="s">
        <v>5103</v>
      </c>
      <c r="D406" s="34">
        <v>9.5064700970518598E-2</v>
      </c>
    </row>
    <row r="407" spans="1:4">
      <c r="A407" s="41"/>
      <c r="B407" s="31" t="s">
        <v>9288</v>
      </c>
      <c r="C407" s="61" t="s">
        <v>5525</v>
      </c>
      <c r="D407" s="34">
        <v>9.09237664805361E-2</v>
      </c>
    </row>
    <row r="408" spans="1:4">
      <c r="A408" s="41"/>
      <c r="B408" s="31" t="s">
        <v>9288</v>
      </c>
      <c r="C408" s="61" t="s">
        <v>4567</v>
      </c>
      <c r="D408" s="34">
        <v>8.7417909615904593E-2</v>
      </c>
    </row>
    <row r="409" spans="1:4">
      <c r="A409" s="41"/>
      <c r="B409" s="31" t="s">
        <v>9288</v>
      </c>
      <c r="C409" s="61" t="s">
        <v>8406</v>
      </c>
      <c r="D409" s="34">
        <v>8.7141123451470806E-2</v>
      </c>
    </row>
    <row r="410" spans="1:4">
      <c r="A410" s="41"/>
      <c r="B410" s="31" t="s">
        <v>9288</v>
      </c>
      <c r="C410" s="61" t="s">
        <v>4171</v>
      </c>
      <c r="D410" s="34">
        <v>8.3070424323352501E-2</v>
      </c>
    </row>
    <row r="411" spans="1:4">
      <c r="A411" s="41"/>
      <c r="B411" s="31" t="s">
        <v>9288</v>
      </c>
      <c r="C411" s="61" t="s">
        <v>3935</v>
      </c>
      <c r="D411" s="34">
        <v>8.2804491250368803E-2</v>
      </c>
    </row>
    <row r="412" spans="1:4">
      <c r="A412" s="41"/>
      <c r="B412" s="31" t="s">
        <v>9288</v>
      </c>
      <c r="C412" s="61" t="s">
        <v>4106</v>
      </c>
      <c r="D412" s="34">
        <v>8.2763136108798596E-2</v>
      </c>
    </row>
    <row r="413" spans="1:4">
      <c r="A413" s="41"/>
      <c r="B413" s="31" t="s">
        <v>9288</v>
      </c>
      <c r="C413" s="61" t="s">
        <v>7716</v>
      </c>
      <c r="D413" s="34">
        <v>8.1091375200309401E-2</v>
      </c>
    </row>
    <row r="414" spans="1:4">
      <c r="A414" s="41"/>
      <c r="B414" s="31" t="s">
        <v>9288</v>
      </c>
      <c r="C414" s="61" t="s">
        <v>6342</v>
      </c>
      <c r="D414" s="34">
        <v>7.9766353324169897E-2</v>
      </c>
    </row>
    <row r="415" spans="1:4">
      <c r="A415" s="41"/>
      <c r="B415" s="31" t="s">
        <v>9288</v>
      </c>
      <c r="C415" s="61" t="s">
        <v>4402</v>
      </c>
      <c r="D415" s="34">
        <v>7.8701410741280106E-2</v>
      </c>
    </row>
    <row r="416" spans="1:4">
      <c r="A416" s="41"/>
      <c r="B416" s="31" t="s">
        <v>9288</v>
      </c>
      <c r="C416" s="61" t="s">
        <v>4057</v>
      </c>
      <c r="D416" s="34">
        <v>7.8653193821639295E-2</v>
      </c>
    </row>
    <row r="417" spans="1:4">
      <c r="A417" s="41"/>
      <c r="B417" s="31" t="s">
        <v>9288</v>
      </c>
      <c r="C417" s="61" t="s">
        <v>7205</v>
      </c>
      <c r="D417" s="34">
        <v>7.5041756324258094E-2</v>
      </c>
    </row>
    <row r="418" spans="1:4">
      <c r="A418" s="41"/>
      <c r="B418" s="31" t="s">
        <v>9288</v>
      </c>
      <c r="C418" s="61" t="s">
        <v>6967</v>
      </c>
      <c r="D418" s="34">
        <v>7.4884606523184905E-2</v>
      </c>
    </row>
    <row r="419" spans="1:4">
      <c r="A419" s="41"/>
      <c r="B419" s="31" t="s">
        <v>9288</v>
      </c>
      <c r="C419" s="61" t="s">
        <v>5063</v>
      </c>
      <c r="D419" s="34">
        <v>7.4661008802589204E-2</v>
      </c>
    </row>
    <row r="420" spans="1:4">
      <c r="A420" s="41"/>
      <c r="B420" s="31" t="s">
        <v>9288</v>
      </c>
      <c r="C420" s="61" t="s">
        <v>7701</v>
      </c>
      <c r="D420" s="34">
        <v>7.26496970255716E-2</v>
      </c>
    </row>
    <row r="421" spans="1:4">
      <c r="A421" s="41"/>
      <c r="B421" s="31" t="s">
        <v>9288</v>
      </c>
      <c r="C421" s="61" t="s">
        <v>4295</v>
      </c>
      <c r="D421" s="34">
        <v>7.2119536823162703E-2</v>
      </c>
    </row>
    <row r="422" spans="1:4">
      <c r="A422" s="41"/>
      <c r="B422" s="31" t="s">
        <v>9288</v>
      </c>
      <c r="C422" s="61" t="s">
        <v>6974</v>
      </c>
      <c r="D422" s="34">
        <v>7.1741779785748597E-2</v>
      </c>
    </row>
    <row r="423" spans="1:4">
      <c r="A423" s="41"/>
      <c r="B423" s="31" t="s">
        <v>9288</v>
      </c>
      <c r="C423" s="61" t="s">
        <v>3950</v>
      </c>
      <c r="D423" s="34">
        <v>7.0527245984359693E-2</v>
      </c>
    </row>
    <row r="424" spans="1:4">
      <c r="A424" s="41"/>
      <c r="B424" s="31" t="s">
        <v>9288</v>
      </c>
      <c r="C424" s="61" t="s">
        <v>4325</v>
      </c>
      <c r="D424" s="34">
        <v>6.7726621665178302E-2</v>
      </c>
    </row>
    <row r="425" spans="1:4">
      <c r="A425" s="41"/>
      <c r="B425" s="31" t="s">
        <v>9288</v>
      </c>
      <c r="C425" s="61" t="s">
        <v>4775</v>
      </c>
      <c r="D425" s="34">
        <v>6.7327226119948305E-2</v>
      </c>
    </row>
    <row r="426" spans="1:4">
      <c r="A426" s="41"/>
      <c r="B426" s="31" t="s">
        <v>9288</v>
      </c>
      <c r="C426" s="61" t="s">
        <v>6711</v>
      </c>
      <c r="D426" s="34">
        <v>6.6180767882642405E-2</v>
      </c>
    </row>
    <row r="427" spans="1:4">
      <c r="A427" s="41"/>
      <c r="B427" s="31" t="s">
        <v>9288</v>
      </c>
      <c r="C427" s="61" t="s">
        <v>5004</v>
      </c>
      <c r="D427" s="34">
        <v>6.5744146729025205E-2</v>
      </c>
    </row>
    <row r="428" spans="1:4">
      <c r="A428" s="41"/>
      <c r="B428" s="31" t="s">
        <v>9288</v>
      </c>
      <c r="C428" s="61" t="s">
        <v>6502</v>
      </c>
      <c r="D428" s="34">
        <v>6.5726292544682194E-2</v>
      </c>
    </row>
    <row r="429" spans="1:4">
      <c r="A429" s="41"/>
      <c r="B429" s="31" t="s">
        <v>9288</v>
      </c>
      <c r="C429" s="61" t="s">
        <v>4023</v>
      </c>
      <c r="D429" s="34">
        <v>6.5438598790504496E-2</v>
      </c>
    </row>
    <row r="430" spans="1:4">
      <c r="A430" s="41"/>
      <c r="B430" s="31" t="s">
        <v>9288</v>
      </c>
      <c r="C430" s="61" t="s">
        <v>7438</v>
      </c>
      <c r="D430" s="34">
        <v>6.1071748974646602E-2</v>
      </c>
    </row>
    <row r="431" spans="1:4">
      <c r="A431" s="41"/>
      <c r="B431" s="31" t="s">
        <v>9288</v>
      </c>
      <c r="C431" s="61" t="s">
        <v>5444</v>
      </c>
      <c r="D431" s="34">
        <v>6.08241621811507E-2</v>
      </c>
    </row>
    <row r="432" spans="1:4">
      <c r="A432" s="41"/>
      <c r="B432" s="31" t="s">
        <v>9288</v>
      </c>
      <c r="C432" s="61" t="s">
        <v>6841</v>
      </c>
      <c r="D432" s="34">
        <v>5.9162235394058703E-2</v>
      </c>
    </row>
    <row r="433" spans="1:4">
      <c r="A433" s="41"/>
      <c r="B433" s="31" t="s">
        <v>9288</v>
      </c>
      <c r="C433" s="61" t="s">
        <v>4112</v>
      </c>
      <c r="D433" s="34">
        <v>5.8755677743897797E-2</v>
      </c>
    </row>
    <row r="434" spans="1:4">
      <c r="A434" s="41"/>
      <c r="B434" s="31" t="s">
        <v>9288</v>
      </c>
      <c r="C434" s="61" t="s">
        <v>7799</v>
      </c>
      <c r="D434" s="34">
        <v>5.7699302413035801E-2</v>
      </c>
    </row>
    <row r="435" spans="1:4">
      <c r="A435" s="41"/>
      <c r="B435" s="31" t="s">
        <v>9288</v>
      </c>
      <c r="C435" s="61" t="s">
        <v>4863</v>
      </c>
      <c r="D435" s="34">
        <v>5.7696114781119898E-2</v>
      </c>
    </row>
    <row r="436" spans="1:4">
      <c r="A436" s="41"/>
      <c r="B436" s="31" t="s">
        <v>9288</v>
      </c>
      <c r="C436" s="61" t="s">
        <v>4589</v>
      </c>
      <c r="D436" s="34">
        <v>5.6288820873876197E-2</v>
      </c>
    </row>
    <row r="437" spans="1:4">
      <c r="A437" s="41"/>
      <c r="B437" s="31" t="s">
        <v>9288</v>
      </c>
      <c r="C437" s="61" t="s">
        <v>4409</v>
      </c>
      <c r="D437" s="34">
        <v>5.4928255987973698E-2</v>
      </c>
    </row>
    <row r="438" spans="1:4">
      <c r="A438" s="41"/>
      <c r="B438" s="31" t="s">
        <v>9288</v>
      </c>
      <c r="C438" s="61" t="s">
        <v>5234</v>
      </c>
      <c r="D438" s="34">
        <v>5.4911174403349299E-2</v>
      </c>
    </row>
    <row r="439" spans="1:4">
      <c r="A439" s="41"/>
      <c r="B439" s="31" t="s">
        <v>9288</v>
      </c>
      <c r="C439" s="61" t="s">
        <v>6615</v>
      </c>
      <c r="D439" s="34">
        <v>5.4283945296097098E-2</v>
      </c>
    </row>
    <row r="440" spans="1:4">
      <c r="A440" s="41"/>
      <c r="B440" s="31" t="s">
        <v>9288</v>
      </c>
      <c r="C440" s="61" t="s">
        <v>5561</v>
      </c>
      <c r="D440" s="34">
        <v>5.2482905594277401E-2</v>
      </c>
    </row>
    <row r="441" spans="1:4">
      <c r="A441" s="41"/>
      <c r="B441" s="31" t="s">
        <v>9288</v>
      </c>
      <c r="C441" s="61" t="s">
        <v>4956</v>
      </c>
      <c r="D441" s="34">
        <v>5.1763051881157297E-2</v>
      </c>
    </row>
    <row r="442" spans="1:4">
      <c r="A442" s="41"/>
      <c r="B442" s="31" t="s">
        <v>9288</v>
      </c>
      <c r="C442" s="61" t="s">
        <v>7109</v>
      </c>
      <c r="D442" s="34">
        <v>5.1642405701608399E-2</v>
      </c>
    </row>
    <row r="443" spans="1:4">
      <c r="A443" s="41"/>
      <c r="B443" s="31" t="s">
        <v>9288</v>
      </c>
      <c r="C443" s="61" t="s">
        <v>8450</v>
      </c>
      <c r="D443" s="34">
        <v>5.1350966076604498E-2</v>
      </c>
    </row>
    <row r="444" spans="1:4">
      <c r="A444" s="41"/>
      <c r="B444" s="31" t="s">
        <v>9288</v>
      </c>
      <c r="C444" s="61" t="s">
        <v>5493</v>
      </c>
      <c r="D444" s="34">
        <v>5.1022754949009298E-2</v>
      </c>
    </row>
    <row r="445" spans="1:4">
      <c r="A445" s="41"/>
      <c r="B445" s="31" t="s">
        <v>9288</v>
      </c>
      <c r="C445" s="61" t="s">
        <v>6610</v>
      </c>
      <c r="D445" s="34">
        <v>5.0805503033185699E-2</v>
      </c>
    </row>
    <row r="446" spans="1:4">
      <c r="A446" s="41"/>
      <c r="B446" s="31" t="s">
        <v>9288</v>
      </c>
      <c r="C446" s="61" t="s">
        <v>7415</v>
      </c>
      <c r="D446" s="34">
        <v>5.0323684584505E-2</v>
      </c>
    </row>
    <row r="447" spans="1:4">
      <c r="A447" s="41"/>
      <c r="B447" s="31" t="s">
        <v>9288</v>
      </c>
      <c r="C447" s="61" t="s">
        <v>6400</v>
      </c>
      <c r="D447" s="34">
        <v>4.95289100116416E-2</v>
      </c>
    </row>
    <row r="448" spans="1:4">
      <c r="A448" s="41"/>
      <c r="B448" s="31" t="s">
        <v>9288</v>
      </c>
      <c r="C448" s="61" t="s">
        <v>6110</v>
      </c>
      <c r="D448" s="34">
        <v>4.9152859913012999E-2</v>
      </c>
    </row>
    <row r="449" spans="1:4">
      <c r="A449" s="41"/>
      <c r="B449" s="31" t="s">
        <v>9288</v>
      </c>
      <c r="C449" s="61" t="s">
        <v>4771</v>
      </c>
      <c r="D449" s="34">
        <v>4.8343724367331802E-2</v>
      </c>
    </row>
    <row r="450" spans="1:4">
      <c r="A450" s="41"/>
      <c r="B450" s="31" t="s">
        <v>9288</v>
      </c>
      <c r="C450" s="61" t="s">
        <v>7125</v>
      </c>
      <c r="D450" s="34">
        <v>4.7458000053410498E-2</v>
      </c>
    </row>
    <row r="451" spans="1:4">
      <c r="A451" s="41"/>
      <c r="B451" s="31" t="s">
        <v>9288</v>
      </c>
      <c r="C451" s="61" t="s">
        <v>5159</v>
      </c>
      <c r="D451" s="34">
        <v>4.7191236210865697E-2</v>
      </c>
    </row>
    <row r="452" spans="1:4">
      <c r="A452" s="41"/>
      <c r="B452" s="31" t="s">
        <v>9288</v>
      </c>
      <c r="C452" s="61" t="s">
        <v>8236</v>
      </c>
      <c r="D452" s="34">
        <v>4.6966669343038003E-2</v>
      </c>
    </row>
    <row r="453" spans="1:4">
      <c r="A453" s="41"/>
      <c r="B453" s="31" t="s">
        <v>9288</v>
      </c>
      <c r="C453" s="61" t="s">
        <v>4389</v>
      </c>
      <c r="D453" s="34">
        <v>4.6104237776208597E-2</v>
      </c>
    </row>
    <row r="454" spans="1:4">
      <c r="A454" s="41"/>
      <c r="B454" s="31" t="s">
        <v>9288</v>
      </c>
      <c r="C454" s="61" t="s">
        <v>6332</v>
      </c>
      <c r="D454" s="34">
        <v>4.4071227570761901E-2</v>
      </c>
    </row>
    <row r="455" spans="1:4">
      <c r="A455" s="41"/>
      <c r="B455" s="31" t="s">
        <v>9288</v>
      </c>
      <c r="C455" s="61" t="s">
        <v>5898</v>
      </c>
      <c r="D455" s="34">
        <v>4.3964214561793599E-2</v>
      </c>
    </row>
    <row r="456" spans="1:4">
      <c r="A456" s="41"/>
      <c r="B456" s="31" t="s">
        <v>9288</v>
      </c>
      <c r="C456" s="61" t="s">
        <v>7867</v>
      </c>
      <c r="D456" s="34">
        <v>4.3353444600759003E-2</v>
      </c>
    </row>
    <row r="457" spans="1:4">
      <c r="A457" s="41"/>
      <c r="B457" s="31" t="s">
        <v>9288</v>
      </c>
      <c r="C457" s="61" t="s">
        <v>5302</v>
      </c>
      <c r="D457" s="34">
        <v>4.3314150674509E-2</v>
      </c>
    </row>
    <row r="458" spans="1:4">
      <c r="A458" s="41"/>
      <c r="B458" s="31" t="s">
        <v>9288</v>
      </c>
      <c r="C458" s="61" t="s">
        <v>6036</v>
      </c>
      <c r="D458" s="34">
        <v>4.3158407743647501E-2</v>
      </c>
    </row>
    <row r="459" spans="1:4">
      <c r="A459" s="41"/>
      <c r="B459" s="31" t="s">
        <v>9288</v>
      </c>
      <c r="C459" s="61" t="s">
        <v>4618</v>
      </c>
      <c r="D459" s="34">
        <v>4.1571432534299499E-2</v>
      </c>
    </row>
    <row r="460" spans="1:4">
      <c r="A460" s="41"/>
      <c r="B460" s="31" t="s">
        <v>9288</v>
      </c>
      <c r="C460" s="61" t="s">
        <v>5404</v>
      </c>
      <c r="D460" s="34">
        <v>4.1420915593744403E-2</v>
      </c>
    </row>
    <row r="461" spans="1:4">
      <c r="A461" s="41"/>
      <c r="B461" s="31" t="s">
        <v>9288</v>
      </c>
      <c r="C461" s="61" t="s">
        <v>5974</v>
      </c>
      <c r="D461" s="34">
        <v>4.06597054284146E-2</v>
      </c>
    </row>
    <row r="462" spans="1:4">
      <c r="A462" s="41"/>
      <c r="B462" s="31" t="s">
        <v>9288</v>
      </c>
      <c r="C462" s="61" t="s">
        <v>5227</v>
      </c>
      <c r="D462" s="34">
        <v>3.9000007284686403E-2</v>
      </c>
    </row>
    <row r="463" spans="1:4">
      <c r="A463" s="41"/>
      <c r="B463" s="31" t="s">
        <v>9288</v>
      </c>
      <c r="C463" s="61" t="s">
        <v>4799</v>
      </c>
      <c r="D463" s="34">
        <v>3.7786764449092201E-2</v>
      </c>
    </row>
    <row r="464" spans="1:4">
      <c r="A464" s="41"/>
      <c r="B464" s="31" t="s">
        <v>9288</v>
      </c>
      <c r="C464" s="61" t="s">
        <v>5306</v>
      </c>
      <c r="D464" s="34">
        <v>3.7246506179768699E-2</v>
      </c>
    </row>
    <row r="465" spans="1:4">
      <c r="A465" s="41"/>
      <c r="B465" s="31" t="s">
        <v>9288</v>
      </c>
      <c r="C465" s="61" t="s">
        <v>5101</v>
      </c>
      <c r="D465" s="34">
        <v>3.5722065744384301E-2</v>
      </c>
    </row>
    <row r="466" spans="1:4">
      <c r="A466" s="41"/>
      <c r="B466" s="31" t="s">
        <v>9288</v>
      </c>
      <c r="C466" s="61" t="s">
        <v>4633</v>
      </c>
      <c r="D466" s="34">
        <v>3.3534484471276903E-2</v>
      </c>
    </row>
    <row r="467" spans="1:4">
      <c r="A467" s="41"/>
      <c r="B467" s="31" t="s">
        <v>9288</v>
      </c>
      <c r="C467" s="61" t="s">
        <v>6767</v>
      </c>
      <c r="D467" s="34">
        <v>3.3525411493270402E-2</v>
      </c>
    </row>
    <row r="468" spans="1:4">
      <c r="A468" s="41"/>
      <c r="B468" s="31" t="s">
        <v>9288</v>
      </c>
      <c r="C468" s="61" t="s">
        <v>6192</v>
      </c>
      <c r="D468" s="34">
        <v>3.3139646203770398E-2</v>
      </c>
    </row>
    <row r="469" spans="1:4">
      <c r="A469" s="41"/>
      <c r="B469" s="31" t="s">
        <v>9288</v>
      </c>
      <c r="C469" s="61" t="s">
        <v>5150</v>
      </c>
      <c r="D469" s="34">
        <v>2.9824091210721701E-2</v>
      </c>
    </row>
    <row r="470" spans="1:4">
      <c r="A470" s="41"/>
      <c r="B470" s="31" t="s">
        <v>9288</v>
      </c>
      <c r="C470" s="61" t="s">
        <v>5232</v>
      </c>
      <c r="D470" s="34">
        <v>2.8276032466470501E-2</v>
      </c>
    </row>
    <row r="471" spans="1:4">
      <c r="A471" s="41"/>
      <c r="B471" s="31" t="s">
        <v>9288</v>
      </c>
      <c r="C471" s="61" t="s">
        <v>6057</v>
      </c>
      <c r="D471" s="34">
        <v>2.7625384791925101E-2</v>
      </c>
    </row>
    <row r="472" spans="1:4">
      <c r="A472" s="41"/>
      <c r="B472" s="31" t="s">
        <v>9288</v>
      </c>
      <c r="C472" s="61" t="s">
        <v>8399</v>
      </c>
      <c r="D472" s="34">
        <v>2.71815238577949E-2</v>
      </c>
    </row>
    <row r="473" spans="1:4">
      <c r="A473" s="41"/>
      <c r="B473" s="31" t="s">
        <v>9288</v>
      </c>
      <c r="C473" s="61" t="s">
        <v>5395</v>
      </c>
      <c r="D473" s="34">
        <v>2.7053819247996699E-2</v>
      </c>
    </row>
    <row r="474" spans="1:4">
      <c r="A474" s="41"/>
      <c r="B474" s="31" t="s">
        <v>9288</v>
      </c>
      <c r="C474" s="61" t="s">
        <v>8294</v>
      </c>
      <c r="D474" s="34">
        <v>2.6737754280545901E-2</v>
      </c>
    </row>
    <row r="475" spans="1:4">
      <c r="A475" s="41"/>
      <c r="B475" s="31" t="s">
        <v>9288</v>
      </c>
      <c r="C475" s="61" t="s">
        <v>4101</v>
      </c>
      <c r="D475" s="34">
        <v>2.6051893460593899E-2</v>
      </c>
    </row>
    <row r="476" spans="1:4">
      <c r="A476" s="41"/>
      <c r="B476" s="31" t="s">
        <v>9288</v>
      </c>
      <c r="C476" s="61" t="s">
        <v>4019</v>
      </c>
      <c r="D476" s="34">
        <v>2.5536727847695902E-2</v>
      </c>
    </row>
    <row r="477" spans="1:4">
      <c r="A477" s="41"/>
      <c r="B477" s="31" t="s">
        <v>9288</v>
      </c>
      <c r="C477" s="61" t="s">
        <v>4312</v>
      </c>
      <c r="D477" s="34">
        <v>2.55338580288673E-2</v>
      </c>
    </row>
    <row r="478" spans="1:4">
      <c r="A478" s="41"/>
      <c r="B478" s="31" t="s">
        <v>9288</v>
      </c>
      <c r="C478" s="61" t="s">
        <v>7620</v>
      </c>
      <c r="D478" s="34">
        <v>2.4979100110703398E-2</v>
      </c>
    </row>
    <row r="479" spans="1:4">
      <c r="A479" s="41"/>
      <c r="B479" s="31" t="s">
        <v>9288</v>
      </c>
      <c r="C479" s="61" t="s">
        <v>6532</v>
      </c>
      <c r="D479" s="34">
        <v>2.4620378357140201E-2</v>
      </c>
    </row>
    <row r="480" spans="1:4">
      <c r="A480" s="41"/>
      <c r="B480" s="31" t="s">
        <v>9288</v>
      </c>
      <c r="C480" s="61" t="s">
        <v>3953</v>
      </c>
      <c r="D480" s="34">
        <v>2.45944224004352E-2</v>
      </c>
    </row>
    <row r="481" spans="1:4">
      <c r="A481" s="41"/>
      <c r="B481" s="31" t="s">
        <v>9288</v>
      </c>
      <c r="C481" s="61" t="s">
        <v>4435</v>
      </c>
      <c r="D481" s="34">
        <v>2.39095750645415E-2</v>
      </c>
    </row>
    <row r="482" spans="1:4">
      <c r="A482" s="41"/>
      <c r="B482" s="31" t="s">
        <v>9288</v>
      </c>
      <c r="C482" s="61" t="s">
        <v>7439</v>
      </c>
      <c r="D482" s="34">
        <v>2.3857425275224099E-2</v>
      </c>
    </row>
    <row r="483" spans="1:4">
      <c r="A483" s="41"/>
      <c r="B483" s="31" t="s">
        <v>9288</v>
      </c>
      <c r="C483" s="61" t="s">
        <v>4270</v>
      </c>
      <c r="D483" s="34">
        <v>2.3413379816050201E-2</v>
      </c>
    </row>
    <row r="484" spans="1:4">
      <c r="A484" s="41"/>
      <c r="B484" s="31" t="s">
        <v>9288</v>
      </c>
      <c r="C484" s="61" t="s">
        <v>7457</v>
      </c>
      <c r="D484" s="34">
        <v>2.3147857537011301E-2</v>
      </c>
    </row>
    <row r="485" spans="1:4">
      <c r="A485" s="41"/>
      <c r="B485" s="31" t="s">
        <v>9288</v>
      </c>
      <c r="C485" s="61" t="s">
        <v>4427</v>
      </c>
      <c r="D485" s="34">
        <v>2.2790454182252399E-2</v>
      </c>
    </row>
    <row r="486" spans="1:4">
      <c r="A486" s="41"/>
      <c r="B486" s="31" t="s">
        <v>9288</v>
      </c>
      <c r="C486" s="61" t="s">
        <v>6124</v>
      </c>
      <c r="D486" s="34">
        <v>2.2737733734100801E-2</v>
      </c>
    </row>
    <row r="487" spans="1:4">
      <c r="A487" s="41"/>
      <c r="B487" s="31" t="s">
        <v>9288</v>
      </c>
      <c r="C487" s="61" t="s">
        <v>6176</v>
      </c>
      <c r="D487" s="34">
        <v>2.2453772899705599E-2</v>
      </c>
    </row>
    <row r="488" spans="1:4">
      <c r="A488" s="41"/>
      <c r="B488" s="31" t="s">
        <v>9288</v>
      </c>
      <c r="C488" s="61" t="s">
        <v>4064</v>
      </c>
      <c r="D488" s="34">
        <v>2.23990816731644E-2</v>
      </c>
    </row>
    <row r="489" spans="1:4">
      <c r="A489" s="41"/>
      <c r="B489" s="31" t="s">
        <v>9288</v>
      </c>
      <c r="C489" s="61" t="s">
        <v>3895</v>
      </c>
      <c r="D489" s="34">
        <v>2.22833427409024E-2</v>
      </c>
    </row>
    <row r="490" spans="1:4">
      <c r="A490" s="41"/>
      <c r="B490" s="31" t="s">
        <v>9288</v>
      </c>
      <c r="C490" s="61" t="s">
        <v>7694</v>
      </c>
      <c r="D490" s="34">
        <v>2.2108464076094202E-2</v>
      </c>
    </row>
    <row r="491" spans="1:4">
      <c r="A491" s="41"/>
      <c r="B491" s="31" t="s">
        <v>9288</v>
      </c>
      <c r="C491" s="61" t="s">
        <v>6343</v>
      </c>
      <c r="D491" s="34">
        <v>2.19346078651096E-2</v>
      </c>
    </row>
    <row r="492" spans="1:4">
      <c r="A492" s="41"/>
      <c r="B492" s="31" t="s">
        <v>9288</v>
      </c>
      <c r="C492" s="61" t="s">
        <v>5837</v>
      </c>
      <c r="D492" s="34">
        <v>2.1252169804295899E-2</v>
      </c>
    </row>
    <row r="493" spans="1:4">
      <c r="A493" s="41"/>
      <c r="B493" s="31" t="s">
        <v>9288</v>
      </c>
      <c r="C493" s="61" t="s">
        <v>4944</v>
      </c>
      <c r="D493" s="34">
        <v>2.0986584757042799E-2</v>
      </c>
    </row>
    <row r="494" spans="1:4">
      <c r="A494" s="41"/>
      <c r="B494" s="31" t="s">
        <v>9288</v>
      </c>
      <c r="C494" s="61" t="s">
        <v>4998</v>
      </c>
      <c r="D494" s="34">
        <v>2.0833321836589799E-2</v>
      </c>
    </row>
    <row r="495" spans="1:4">
      <c r="A495" s="41"/>
      <c r="B495" s="31" t="s">
        <v>9288</v>
      </c>
      <c r="C495" s="61" t="s">
        <v>5245</v>
      </c>
      <c r="D495" s="34">
        <v>2.0482460013938102E-2</v>
      </c>
    </row>
    <row r="496" spans="1:4">
      <c r="A496" s="41"/>
      <c r="B496" s="31" t="s">
        <v>9288</v>
      </c>
      <c r="C496" s="61" t="s">
        <v>4199</v>
      </c>
      <c r="D496" s="34">
        <v>1.9927525120525501E-2</v>
      </c>
    </row>
    <row r="497" spans="1:4">
      <c r="A497" s="41"/>
      <c r="B497" s="31" t="s">
        <v>9288</v>
      </c>
      <c r="C497" s="61" t="s">
        <v>4076</v>
      </c>
      <c r="D497" s="34">
        <v>1.9849611087747899E-2</v>
      </c>
    </row>
    <row r="498" spans="1:4">
      <c r="A498" s="41"/>
      <c r="B498" s="31" t="s">
        <v>9288</v>
      </c>
      <c r="C498" s="61" t="s">
        <v>5986</v>
      </c>
      <c r="D498" s="34">
        <v>1.9199478919287701E-2</v>
      </c>
    </row>
    <row r="499" spans="1:4">
      <c r="A499" s="41"/>
      <c r="B499" s="31" t="s">
        <v>9288</v>
      </c>
      <c r="C499" s="61" t="s">
        <v>6329</v>
      </c>
      <c r="D499" s="34">
        <v>1.8849535179352998E-2</v>
      </c>
    </row>
    <row r="500" spans="1:4">
      <c r="A500" s="41"/>
      <c r="B500" s="31" t="s">
        <v>9288</v>
      </c>
      <c r="C500" s="61" t="s">
        <v>4637</v>
      </c>
      <c r="D500" s="34">
        <v>1.7502828877278099E-2</v>
      </c>
    </row>
    <row r="501" spans="1:4">
      <c r="A501" s="41"/>
      <c r="B501" s="31" t="s">
        <v>9288</v>
      </c>
      <c r="C501" s="61" t="s">
        <v>8337</v>
      </c>
      <c r="D501" s="34">
        <v>1.67731845239334E-2</v>
      </c>
    </row>
    <row r="502" spans="1:4">
      <c r="A502" s="41"/>
      <c r="B502" s="31" t="s">
        <v>9288</v>
      </c>
      <c r="C502" s="61" t="s">
        <v>4155</v>
      </c>
      <c r="D502" s="34">
        <v>1.6711548588980499E-2</v>
      </c>
    </row>
    <row r="503" spans="1:4">
      <c r="A503" s="41"/>
      <c r="B503" s="31" t="s">
        <v>9288</v>
      </c>
      <c r="C503" s="61" t="s">
        <v>6331</v>
      </c>
      <c r="D503" s="34">
        <v>1.6667429586255202E-2</v>
      </c>
    </row>
    <row r="504" spans="1:4">
      <c r="A504" s="41"/>
      <c r="B504" s="31" t="s">
        <v>9288</v>
      </c>
      <c r="C504" s="61" t="s">
        <v>5108</v>
      </c>
      <c r="D504" s="34">
        <v>1.60080473403242E-2</v>
      </c>
    </row>
    <row r="505" spans="1:4">
      <c r="A505" s="41"/>
      <c r="B505" s="31" t="s">
        <v>9288</v>
      </c>
      <c r="C505" s="61" t="s">
        <v>6503</v>
      </c>
      <c r="D505" s="34">
        <v>1.53958384021205E-2</v>
      </c>
    </row>
    <row r="506" spans="1:4">
      <c r="A506" s="41"/>
      <c r="B506" s="31" t="s">
        <v>9288</v>
      </c>
      <c r="C506" s="61" t="s">
        <v>6751</v>
      </c>
      <c r="D506" s="34">
        <v>1.45772444258838E-2</v>
      </c>
    </row>
    <row r="507" spans="1:4">
      <c r="A507" s="41"/>
      <c r="B507" s="31" t="s">
        <v>9288</v>
      </c>
      <c r="C507" s="61" t="s">
        <v>4729</v>
      </c>
      <c r="D507" s="34">
        <v>1.4489735177590401E-2</v>
      </c>
    </row>
    <row r="508" spans="1:4">
      <c r="A508" s="41"/>
      <c r="B508" s="31" t="s">
        <v>9288</v>
      </c>
      <c r="C508" s="61" t="s">
        <v>4254</v>
      </c>
      <c r="D508" s="34">
        <v>1.4143476974426099E-2</v>
      </c>
    </row>
    <row r="509" spans="1:4">
      <c r="A509" s="41"/>
      <c r="B509" s="31" t="s">
        <v>9288</v>
      </c>
      <c r="C509" s="61" t="s">
        <v>4351</v>
      </c>
      <c r="D509" s="34">
        <v>1.41037384559133E-2</v>
      </c>
    </row>
    <row r="510" spans="1:4">
      <c r="A510" s="41"/>
      <c r="B510" s="31" t="s">
        <v>9288</v>
      </c>
      <c r="C510" s="61" t="s">
        <v>4766</v>
      </c>
      <c r="D510" s="34">
        <v>1.37767088448583E-2</v>
      </c>
    </row>
    <row r="511" spans="1:4">
      <c r="A511" s="41"/>
      <c r="B511" s="31" t="s">
        <v>9288</v>
      </c>
      <c r="C511" s="61" t="s">
        <v>6613</v>
      </c>
      <c r="D511" s="34">
        <v>1.31809046381571E-2</v>
      </c>
    </row>
    <row r="512" spans="1:4">
      <c r="A512" s="41"/>
      <c r="B512" s="31" t="s">
        <v>9288</v>
      </c>
      <c r="C512" s="61" t="s">
        <v>4471</v>
      </c>
      <c r="D512" s="34">
        <v>1.26955875979642E-2</v>
      </c>
    </row>
    <row r="513" spans="1:4">
      <c r="A513" s="41"/>
      <c r="B513" s="31" t="s">
        <v>9288</v>
      </c>
      <c r="C513" s="61" t="s">
        <v>6482</v>
      </c>
      <c r="D513" s="34">
        <v>1.24635375958574E-2</v>
      </c>
    </row>
    <row r="514" spans="1:4">
      <c r="A514" s="41"/>
      <c r="B514" s="31" t="s">
        <v>9288</v>
      </c>
      <c r="C514" s="61" t="s">
        <v>8263</v>
      </c>
      <c r="D514" s="34">
        <v>1.1677416869273E-2</v>
      </c>
    </row>
    <row r="515" spans="1:4">
      <c r="A515" s="41"/>
      <c r="B515" s="31" t="s">
        <v>9288</v>
      </c>
      <c r="C515" s="61" t="s">
        <v>6584</v>
      </c>
      <c r="D515" s="34">
        <v>1.1443407491808701E-2</v>
      </c>
    </row>
    <row r="516" spans="1:4">
      <c r="A516" s="41"/>
      <c r="B516" s="31" t="s">
        <v>9288</v>
      </c>
      <c r="C516" s="61" t="s">
        <v>7086</v>
      </c>
      <c r="D516" s="34">
        <v>1.13579440057001E-2</v>
      </c>
    </row>
    <row r="517" spans="1:4">
      <c r="A517" s="41"/>
      <c r="B517" s="31" t="s">
        <v>9288</v>
      </c>
      <c r="C517" s="61" t="s">
        <v>4394</v>
      </c>
      <c r="D517" s="34">
        <v>1.0933410290280899E-2</v>
      </c>
    </row>
    <row r="518" spans="1:4">
      <c r="A518" s="41"/>
      <c r="B518" s="31" t="s">
        <v>9288</v>
      </c>
      <c r="C518" s="61" t="s">
        <v>6636</v>
      </c>
      <c r="D518" s="34">
        <v>1.0897821130237E-2</v>
      </c>
    </row>
    <row r="519" spans="1:4">
      <c r="A519" s="41"/>
      <c r="B519" s="31" t="s">
        <v>9288</v>
      </c>
      <c r="C519" s="61" t="s">
        <v>4657</v>
      </c>
      <c r="D519" s="34">
        <v>1.0402983891533799E-2</v>
      </c>
    </row>
    <row r="520" spans="1:4">
      <c r="A520" s="41"/>
      <c r="B520" s="31" t="s">
        <v>9288</v>
      </c>
      <c r="C520" s="61" t="s">
        <v>6792</v>
      </c>
      <c r="D520" s="34">
        <v>9.4630007896924408E-3</v>
      </c>
    </row>
    <row r="521" spans="1:4">
      <c r="A521" s="41"/>
      <c r="B521" s="31" t="s">
        <v>9288</v>
      </c>
      <c r="C521" s="61" t="s">
        <v>5946</v>
      </c>
      <c r="D521" s="34">
        <v>9.39167885961926E-3</v>
      </c>
    </row>
    <row r="522" spans="1:4">
      <c r="A522" s="41"/>
      <c r="B522" s="31" t="s">
        <v>9288</v>
      </c>
      <c r="C522" s="61" t="s">
        <v>5811</v>
      </c>
      <c r="D522" s="34">
        <v>8.6208131065158705E-3</v>
      </c>
    </row>
    <row r="523" spans="1:4">
      <c r="A523" s="41"/>
      <c r="B523" s="31" t="s">
        <v>9288</v>
      </c>
      <c r="C523" s="61" t="s">
        <v>5490</v>
      </c>
      <c r="D523" s="34">
        <v>8.5048933254774396E-3</v>
      </c>
    </row>
    <row r="524" spans="1:4">
      <c r="A524" s="41"/>
      <c r="B524" s="31" t="s">
        <v>9288</v>
      </c>
      <c r="C524" s="61" t="s">
        <v>7693</v>
      </c>
      <c r="D524" s="34">
        <v>7.9048133602530098E-3</v>
      </c>
    </row>
    <row r="525" spans="1:4">
      <c r="A525" s="41"/>
      <c r="B525" s="31" t="s">
        <v>9288</v>
      </c>
      <c r="C525" s="61" t="s">
        <v>4645</v>
      </c>
      <c r="D525" s="34">
        <v>7.5827584722735703E-3</v>
      </c>
    </row>
    <row r="526" spans="1:4">
      <c r="A526" s="41"/>
      <c r="B526" s="31" t="s">
        <v>9288</v>
      </c>
      <c r="C526" s="61" t="s">
        <v>4867</v>
      </c>
      <c r="D526" s="34">
        <v>7.5782963930056298E-3</v>
      </c>
    </row>
    <row r="527" spans="1:4">
      <c r="A527" s="41"/>
      <c r="B527" s="31" t="s">
        <v>9288</v>
      </c>
      <c r="C527" s="61" t="s">
        <v>7322</v>
      </c>
      <c r="D527" s="34">
        <v>7.1519189433269601E-3</v>
      </c>
    </row>
    <row r="528" spans="1:4">
      <c r="A528" s="41"/>
      <c r="B528" s="31" t="s">
        <v>9288</v>
      </c>
      <c r="C528" s="61" t="s">
        <v>6445</v>
      </c>
      <c r="D528" s="34">
        <v>6.0518621970386301E-3</v>
      </c>
    </row>
    <row r="529" spans="1:4">
      <c r="A529" s="41"/>
      <c r="B529" s="31" t="s">
        <v>9288</v>
      </c>
      <c r="C529" s="61" t="s">
        <v>4376</v>
      </c>
      <c r="D529" s="34">
        <v>5.9594590591624799E-3</v>
      </c>
    </row>
    <row r="530" spans="1:4">
      <c r="A530" s="41"/>
      <c r="B530" s="31" t="s">
        <v>9288</v>
      </c>
      <c r="C530" s="61" t="s">
        <v>5678</v>
      </c>
      <c r="D530" s="34">
        <v>5.8249569632218504E-3</v>
      </c>
    </row>
    <row r="531" spans="1:4">
      <c r="A531" s="41"/>
      <c r="B531" s="31" t="s">
        <v>9288</v>
      </c>
      <c r="C531" s="61" t="s">
        <v>7183</v>
      </c>
      <c r="D531" s="34">
        <v>5.5429806170125898E-3</v>
      </c>
    </row>
    <row r="532" spans="1:4">
      <c r="A532" s="41"/>
      <c r="B532" s="31" t="s">
        <v>9288</v>
      </c>
      <c r="C532" s="61" t="s">
        <v>6721</v>
      </c>
      <c r="D532" s="34">
        <v>5.4097460902544298E-3</v>
      </c>
    </row>
    <row r="533" spans="1:4">
      <c r="A533" s="41"/>
      <c r="B533" s="31" t="s">
        <v>9288</v>
      </c>
      <c r="C533" s="61" t="s">
        <v>4957</v>
      </c>
      <c r="D533" s="34">
        <v>4.4304045864675496E-3</v>
      </c>
    </row>
    <row r="534" spans="1:4">
      <c r="A534" s="41"/>
      <c r="B534" s="31" t="s">
        <v>9288</v>
      </c>
      <c r="C534" s="61" t="s">
        <v>4330</v>
      </c>
      <c r="D534" s="34">
        <v>4.2861257607943598E-3</v>
      </c>
    </row>
    <row r="535" spans="1:4">
      <c r="A535" s="41"/>
      <c r="B535" s="31" t="s">
        <v>9288</v>
      </c>
      <c r="C535" s="61" t="s">
        <v>3870</v>
      </c>
      <c r="D535" s="34">
        <v>4.2697268723523299E-3</v>
      </c>
    </row>
    <row r="536" spans="1:4">
      <c r="A536" s="41"/>
      <c r="B536" s="31" t="s">
        <v>9288</v>
      </c>
      <c r="C536" s="61" t="s">
        <v>4790</v>
      </c>
      <c r="D536" s="34">
        <v>3.9643976574767698E-3</v>
      </c>
    </row>
    <row r="537" spans="1:4">
      <c r="A537" s="41"/>
      <c r="B537" s="31" t="s">
        <v>9288</v>
      </c>
      <c r="C537" s="61" t="s">
        <v>5010</v>
      </c>
      <c r="D537" s="34">
        <v>3.81254915226439E-3</v>
      </c>
    </row>
    <row r="538" spans="1:4">
      <c r="A538" s="41"/>
      <c r="B538" s="31" t="s">
        <v>9288</v>
      </c>
      <c r="C538" s="61" t="s">
        <v>5603</v>
      </c>
      <c r="D538" s="34">
        <v>3.6727508645691799E-3</v>
      </c>
    </row>
    <row r="539" spans="1:4">
      <c r="A539" s="41"/>
      <c r="B539" s="31" t="s">
        <v>9288</v>
      </c>
      <c r="C539" s="61" t="s">
        <v>6739</v>
      </c>
      <c r="D539" s="34">
        <v>3.5402735941000201E-3</v>
      </c>
    </row>
    <row r="540" spans="1:4">
      <c r="A540" s="41"/>
      <c r="B540" s="31" t="s">
        <v>9288</v>
      </c>
      <c r="C540" s="61" t="s">
        <v>7146</v>
      </c>
      <c r="D540" s="34">
        <v>3.4528115647953299E-3</v>
      </c>
    </row>
    <row r="541" spans="1:4">
      <c r="A541" s="41"/>
      <c r="B541" s="31" t="s">
        <v>9288</v>
      </c>
      <c r="C541" s="61" t="s">
        <v>6618</v>
      </c>
      <c r="D541" s="34">
        <v>3.1040408815267298E-3</v>
      </c>
    </row>
    <row r="542" spans="1:4">
      <c r="A542" s="41"/>
      <c r="B542" s="31" t="s">
        <v>9288</v>
      </c>
      <c r="C542" s="61" t="s">
        <v>3834</v>
      </c>
      <c r="D542" s="34">
        <v>2.94985954969449E-3</v>
      </c>
    </row>
    <row r="543" spans="1:4">
      <c r="A543" s="41"/>
      <c r="B543" s="31" t="s">
        <v>9288</v>
      </c>
      <c r="C543" s="61" t="s">
        <v>6264</v>
      </c>
      <c r="D543" s="34">
        <v>2.60850212289058E-3</v>
      </c>
    </row>
    <row r="544" spans="1:4">
      <c r="A544" s="41"/>
      <c r="B544" s="31" t="s">
        <v>9288</v>
      </c>
      <c r="C544" s="61" t="s">
        <v>5427</v>
      </c>
      <c r="D544" s="34">
        <v>2.0651511744603098E-3</v>
      </c>
    </row>
    <row r="545" spans="1:4">
      <c r="A545" s="41"/>
      <c r="B545" s="31" t="s">
        <v>9288</v>
      </c>
      <c r="C545" s="61" t="s">
        <v>6514</v>
      </c>
      <c r="D545" s="34">
        <v>1.2742731874083801E-3</v>
      </c>
    </row>
    <row r="546" spans="1:4">
      <c r="A546" s="41"/>
      <c r="B546" s="31" t="s">
        <v>9288</v>
      </c>
      <c r="C546" s="61" t="s">
        <v>5598</v>
      </c>
      <c r="D546" s="34">
        <v>4.7062326164660302E-4</v>
      </c>
    </row>
    <row r="547" spans="1:4">
      <c r="A547" s="41"/>
      <c r="B547" s="31" t="s">
        <v>9288</v>
      </c>
      <c r="C547" s="61" t="s">
        <v>4283</v>
      </c>
      <c r="D547" s="34">
        <v>-4.3001204776341199E-5</v>
      </c>
    </row>
    <row r="548" spans="1:4">
      <c r="A548" s="41"/>
      <c r="B548" s="31" t="s">
        <v>9288</v>
      </c>
      <c r="C548" s="61" t="s">
        <v>6004</v>
      </c>
      <c r="D548" s="34">
        <v>-1.00762163071683E-4</v>
      </c>
    </row>
    <row r="549" spans="1:4">
      <c r="A549" s="41"/>
      <c r="B549" s="31" t="s">
        <v>9288</v>
      </c>
      <c r="C549" s="61" t="s">
        <v>4531</v>
      </c>
      <c r="D549" s="34">
        <v>-4.8152770744029502E-4</v>
      </c>
    </row>
    <row r="550" spans="1:4">
      <c r="A550" s="41"/>
      <c r="B550" s="31" t="s">
        <v>9288</v>
      </c>
      <c r="C550" s="61" t="s">
        <v>5500</v>
      </c>
      <c r="D550" s="34">
        <v>-6.8862461313628099E-4</v>
      </c>
    </row>
    <row r="551" spans="1:4">
      <c r="A551" s="41"/>
      <c r="B551" s="31" t="s">
        <v>9288</v>
      </c>
      <c r="C551" s="61" t="s">
        <v>5049</v>
      </c>
      <c r="D551" s="34">
        <v>-1.4399506166173099E-3</v>
      </c>
    </row>
    <row r="552" spans="1:4">
      <c r="A552" s="41"/>
      <c r="B552" s="31" t="s">
        <v>9288</v>
      </c>
      <c r="C552" s="61" t="s">
        <v>8335</v>
      </c>
      <c r="D552" s="34">
        <v>-1.6022993237327201E-3</v>
      </c>
    </row>
    <row r="553" spans="1:4">
      <c r="A553" s="41"/>
      <c r="B553" s="31" t="s">
        <v>9288</v>
      </c>
      <c r="C553" s="61" t="s">
        <v>7551</v>
      </c>
      <c r="D553" s="34">
        <v>-1.94653871056203E-3</v>
      </c>
    </row>
    <row r="554" spans="1:4">
      <c r="A554" s="41"/>
      <c r="B554" s="31" t="s">
        <v>9288</v>
      </c>
      <c r="C554" s="61" t="s">
        <v>7634</v>
      </c>
      <c r="D554" s="34">
        <v>-2.0748988272208699E-3</v>
      </c>
    </row>
    <row r="555" spans="1:4">
      <c r="A555" s="41"/>
      <c r="B555" s="31" t="s">
        <v>9288</v>
      </c>
      <c r="C555" s="61" t="s">
        <v>8456</v>
      </c>
      <c r="D555" s="34">
        <v>-2.4796212927526299E-3</v>
      </c>
    </row>
    <row r="556" spans="1:4">
      <c r="A556" s="41"/>
      <c r="B556" s="31" t="s">
        <v>9288</v>
      </c>
      <c r="C556" s="61" t="s">
        <v>6983</v>
      </c>
      <c r="D556" s="34">
        <v>-2.50760928821898E-3</v>
      </c>
    </row>
    <row r="557" spans="1:4">
      <c r="A557" s="41"/>
      <c r="B557" s="31" t="s">
        <v>9288</v>
      </c>
      <c r="C557" s="61" t="s">
        <v>8241</v>
      </c>
      <c r="D557" s="34">
        <v>-3.5541871266840698E-3</v>
      </c>
    </row>
    <row r="558" spans="1:4">
      <c r="A558" s="41"/>
      <c r="B558" s="31" t="s">
        <v>9288</v>
      </c>
      <c r="C558" s="61" t="s">
        <v>8307</v>
      </c>
      <c r="D558" s="34">
        <v>-3.56489546420301E-3</v>
      </c>
    </row>
    <row r="559" spans="1:4">
      <c r="A559" s="41"/>
      <c r="B559" s="31" t="s">
        <v>9288</v>
      </c>
      <c r="C559" s="61" t="s">
        <v>3985</v>
      </c>
      <c r="D559" s="34">
        <v>-3.7365459627017599E-3</v>
      </c>
    </row>
    <row r="560" spans="1:4">
      <c r="A560" s="41"/>
      <c r="B560" s="31" t="s">
        <v>9288</v>
      </c>
      <c r="C560" s="61" t="s">
        <v>4815</v>
      </c>
      <c r="D560" s="34">
        <v>-3.8943439248199799E-3</v>
      </c>
    </row>
    <row r="561" spans="1:4">
      <c r="A561" s="41"/>
      <c r="B561" s="31" t="s">
        <v>9288</v>
      </c>
      <c r="C561" s="61" t="s">
        <v>7697</v>
      </c>
      <c r="D561" s="34">
        <v>-4.2337237951581997E-3</v>
      </c>
    </row>
    <row r="562" spans="1:4">
      <c r="A562" s="41"/>
      <c r="B562" s="31" t="s">
        <v>9288</v>
      </c>
      <c r="C562" s="61" t="s">
        <v>7674</v>
      </c>
      <c r="D562" s="34">
        <v>-4.4072021562165499E-3</v>
      </c>
    </row>
    <row r="563" spans="1:4">
      <c r="A563" s="41"/>
      <c r="B563" s="31" t="s">
        <v>9288</v>
      </c>
      <c r="C563" s="61" t="s">
        <v>6852</v>
      </c>
      <c r="D563" s="34">
        <v>-4.7325672581471903E-3</v>
      </c>
    </row>
    <row r="564" spans="1:4">
      <c r="A564" s="41"/>
      <c r="B564" s="31" t="s">
        <v>9288</v>
      </c>
      <c r="C564" s="61" t="s">
        <v>7758</v>
      </c>
      <c r="D564" s="34">
        <v>-4.7837573199643801E-3</v>
      </c>
    </row>
    <row r="565" spans="1:4">
      <c r="A565" s="41"/>
      <c r="B565" s="31" t="s">
        <v>9288</v>
      </c>
      <c r="C565" s="61" t="s">
        <v>5557</v>
      </c>
      <c r="D565" s="34">
        <v>-4.8038245617387102E-3</v>
      </c>
    </row>
    <row r="566" spans="1:4">
      <c r="A566" s="41"/>
      <c r="B566" s="31" t="s">
        <v>9288</v>
      </c>
      <c r="C566" s="61" t="s">
        <v>7132</v>
      </c>
      <c r="D566" s="34">
        <v>-4.9537433886013404E-3</v>
      </c>
    </row>
    <row r="567" spans="1:4">
      <c r="A567" s="41"/>
      <c r="B567" s="31" t="s">
        <v>9288</v>
      </c>
      <c r="C567" s="61" t="s">
        <v>7734</v>
      </c>
      <c r="D567" s="34">
        <v>-5.13913048886984E-3</v>
      </c>
    </row>
    <row r="568" spans="1:4">
      <c r="A568" s="41"/>
      <c r="B568" s="31" t="s">
        <v>9288</v>
      </c>
      <c r="C568" s="61" t="s">
        <v>8304</v>
      </c>
      <c r="D568" s="34">
        <v>-5.38920962990312E-3</v>
      </c>
    </row>
    <row r="569" spans="1:4">
      <c r="A569" s="41"/>
      <c r="B569" s="31" t="s">
        <v>9288</v>
      </c>
      <c r="C569" s="61" t="s">
        <v>6068</v>
      </c>
      <c r="D569" s="34">
        <v>-5.8134823454649301E-3</v>
      </c>
    </row>
    <row r="570" spans="1:4">
      <c r="A570" s="41"/>
      <c r="B570" s="31" t="s">
        <v>9288</v>
      </c>
      <c r="C570" s="61" t="s">
        <v>4823</v>
      </c>
      <c r="D570" s="34">
        <v>-6.9824742918724297E-3</v>
      </c>
    </row>
    <row r="571" spans="1:4">
      <c r="A571" s="41"/>
      <c r="B571" s="31" t="s">
        <v>9288</v>
      </c>
      <c r="C571" s="61" t="s">
        <v>4622</v>
      </c>
      <c r="D571" s="34">
        <v>-7.3089085892915099E-3</v>
      </c>
    </row>
    <row r="572" spans="1:4">
      <c r="A572" s="41"/>
      <c r="B572" s="31" t="s">
        <v>9288</v>
      </c>
      <c r="C572" s="61" t="s">
        <v>6928</v>
      </c>
      <c r="D572" s="34">
        <v>-7.7078071628556202E-3</v>
      </c>
    </row>
    <row r="573" spans="1:4">
      <c r="A573" s="41"/>
      <c r="B573" s="31" t="s">
        <v>9288</v>
      </c>
      <c r="C573" s="61" t="s">
        <v>7164</v>
      </c>
      <c r="D573" s="34">
        <v>-7.9754701358038301E-3</v>
      </c>
    </row>
    <row r="574" spans="1:4">
      <c r="A574" s="41"/>
      <c r="B574" s="31" t="s">
        <v>9288</v>
      </c>
      <c r="C574" s="61" t="s">
        <v>4553</v>
      </c>
      <c r="D574" s="34">
        <v>-8.2829159679302204E-3</v>
      </c>
    </row>
    <row r="575" spans="1:4">
      <c r="A575" s="41"/>
      <c r="B575" s="31" t="s">
        <v>9288</v>
      </c>
      <c r="C575" s="61" t="s">
        <v>7655</v>
      </c>
      <c r="D575" s="34">
        <v>-8.3192175149037293E-3</v>
      </c>
    </row>
    <row r="576" spans="1:4">
      <c r="A576" s="41"/>
      <c r="B576" s="31" t="s">
        <v>9288</v>
      </c>
      <c r="C576" s="61" t="s">
        <v>6165</v>
      </c>
      <c r="D576" s="34">
        <v>-9.2860090340088092E-3</v>
      </c>
    </row>
    <row r="577" spans="1:4">
      <c r="A577" s="41"/>
      <c r="B577" s="31" t="s">
        <v>9288</v>
      </c>
      <c r="C577" s="61" t="s">
        <v>8370</v>
      </c>
      <c r="D577" s="34">
        <v>-1.06890297458279E-2</v>
      </c>
    </row>
    <row r="578" spans="1:4">
      <c r="A578" s="41"/>
      <c r="B578" s="31" t="s">
        <v>9288</v>
      </c>
      <c r="C578" s="61" t="s">
        <v>6292</v>
      </c>
      <c r="D578" s="34">
        <v>-1.20841806244259E-2</v>
      </c>
    </row>
    <row r="579" spans="1:4">
      <c r="A579" s="41"/>
      <c r="B579" s="31" t="s">
        <v>9288</v>
      </c>
      <c r="C579" s="61" t="s">
        <v>5401</v>
      </c>
      <c r="D579" s="34">
        <v>-1.21568498565183E-2</v>
      </c>
    </row>
    <row r="580" spans="1:4">
      <c r="A580" s="41"/>
      <c r="B580" s="31" t="s">
        <v>9288</v>
      </c>
      <c r="C580" s="61" t="s">
        <v>6029</v>
      </c>
      <c r="D580" s="34">
        <v>-1.22894813566567E-2</v>
      </c>
    </row>
    <row r="581" spans="1:4">
      <c r="A581" s="41"/>
      <c r="B581" s="31" t="s">
        <v>9288</v>
      </c>
      <c r="C581" s="61" t="s">
        <v>6499</v>
      </c>
      <c r="D581" s="34">
        <v>-1.25599439626347E-2</v>
      </c>
    </row>
    <row r="582" spans="1:4">
      <c r="A582" s="41"/>
      <c r="B582" s="31" t="s">
        <v>9288</v>
      </c>
      <c r="C582" s="61" t="s">
        <v>8389</v>
      </c>
      <c r="D582" s="34">
        <v>-1.3329672499432999E-2</v>
      </c>
    </row>
    <row r="583" spans="1:4">
      <c r="A583" s="41"/>
      <c r="B583" s="31" t="s">
        <v>9288</v>
      </c>
      <c r="C583" s="61" t="s">
        <v>6718</v>
      </c>
      <c r="D583" s="34">
        <v>-1.34872368046533E-2</v>
      </c>
    </row>
    <row r="584" spans="1:4">
      <c r="A584" s="41"/>
      <c r="B584" s="31" t="s">
        <v>9288</v>
      </c>
      <c r="C584" s="61" t="s">
        <v>8327</v>
      </c>
      <c r="D584" s="34">
        <v>-1.3555592078715799E-2</v>
      </c>
    </row>
    <row r="585" spans="1:4">
      <c r="A585" s="41"/>
      <c r="B585" s="31" t="s">
        <v>9288</v>
      </c>
      <c r="C585" s="61" t="s">
        <v>7849</v>
      </c>
      <c r="D585" s="34">
        <v>-1.3576919102255501E-2</v>
      </c>
    </row>
    <row r="586" spans="1:4">
      <c r="A586" s="41"/>
      <c r="B586" s="31" t="s">
        <v>9288</v>
      </c>
      <c r="C586" s="61" t="s">
        <v>6128</v>
      </c>
      <c r="D586" s="34">
        <v>-1.3750333952585901E-2</v>
      </c>
    </row>
    <row r="587" spans="1:4">
      <c r="A587" s="41"/>
      <c r="B587" s="31" t="s">
        <v>9288</v>
      </c>
      <c r="C587" s="61" t="s">
        <v>5653</v>
      </c>
      <c r="D587" s="34">
        <v>-1.3831616930482699E-2</v>
      </c>
    </row>
    <row r="588" spans="1:4">
      <c r="A588" s="41"/>
      <c r="B588" s="31" t="s">
        <v>9288</v>
      </c>
      <c r="C588" s="61" t="s">
        <v>8364</v>
      </c>
      <c r="D588" s="34">
        <v>-1.38887411588194E-2</v>
      </c>
    </row>
    <row r="589" spans="1:4">
      <c r="A589" s="41"/>
      <c r="B589" s="31" t="s">
        <v>9288</v>
      </c>
      <c r="C589" s="61" t="s">
        <v>3964</v>
      </c>
      <c r="D589" s="34">
        <v>-1.4382127227202101E-2</v>
      </c>
    </row>
    <row r="590" spans="1:4">
      <c r="A590" s="41"/>
      <c r="B590" s="31" t="s">
        <v>9288</v>
      </c>
      <c r="C590" s="61" t="s">
        <v>6143</v>
      </c>
      <c r="D590" s="34">
        <v>-1.4676462807659701E-2</v>
      </c>
    </row>
    <row r="591" spans="1:4">
      <c r="A591" s="41"/>
      <c r="B591" s="31" t="s">
        <v>9288</v>
      </c>
      <c r="C591" s="61" t="s">
        <v>8339</v>
      </c>
      <c r="D591" s="34">
        <v>-1.4701641485670301E-2</v>
      </c>
    </row>
    <row r="592" spans="1:4">
      <c r="A592" s="41"/>
      <c r="B592" s="31" t="s">
        <v>9288</v>
      </c>
      <c r="C592" s="61" t="s">
        <v>3893</v>
      </c>
      <c r="D592" s="34">
        <v>-1.4735313816978001E-2</v>
      </c>
    </row>
    <row r="593" spans="1:4">
      <c r="A593" s="41"/>
      <c r="B593" s="31" t="s">
        <v>9288</v>
      </c>
      <c r="C593" s="61" t="s">
        <v>7767</v>
      </c>
      <c r="D593" s="34">
        <v>-1.51605087953306E-2</v>
      </c>
    </row>
    <row r="594" spans="1:4">
      <c r="A594" s="41"/>
      <c r="B594" s="31" t="s">
        <v>9288</v>
      </c>
      <c r="C594" s="61" t="s">
        <v>6374</v>
      </c>
      <c r="D594" s="34">
        <v>-1.5830830397603E-2</v>
      </c>
    </row>
    <row r="595" spans="1:4">
      <c r="A595" s="41"/>
      <c r="B595" s="31" t="s">
        <v>9288</v>
      </c>
      <c r="C595" s="61" t="s">
        <v>8303</v>
      </c>
      <c r="D595" s="34">
        <v>-1.62610549849634E-2</v>
      </c>
    </row>
    <row r="596" spans="1:4">
      <c r="A596" s="41"/>
      <c r="B596" s="31" t="s">
        <v>9288</v>
      </c>
      <c r="C596" s="61" t="s">
        <v>4750</v>
      </c>
      <c r="D596" s="34">
        <v>-1.6421367940436599E-2</v>
      </c>
    </row>
    <row r="597" spans="1:4">
      <c r="A597" s="41"/>
      <c r="B597" s="31" t="s">
        <v>9288</v>
      </c>
      <c r="C597" s="61" t="s">
        <v>7751</v>
      </c>
      <c r="D597" s="34">
        <v>-1.8602497893407899E-2</v>
      </c>
    </row>
    <row r="598" spans="1:4">
      <c r="A598" s="41"/>
      <c r="B598" s="31" t="s">
        <v>9288</v>
      </c>
      <c r="C598" s="61" t="s">
        <v>4516</v>
      </c>
      <c r="D598" s="34">
        <v>-1.9818126394602599E-2</v>
      </c>
    </row>
    <row r="599" spans="1:4">
      <c r="A599" s="41"/>
      <c r="B599" s="31" t="s">
        <v>9288</v>
      </c>
      <c r="C599" s="61" t="s">
        <v>4561</v>
      </c>
      <c r="D599" s="34">
        <v>-2.01604643785675E-2</v>
      </c>
    </row>
    <row r="600" spans="1:4">
      <c r="A600" s="41"/>
      <c r="B600" s="31" t="s">
        <v>9288</v>
      </c>
      <c r="C600" s="61" t="s">
        <v>6338</v>
      </c>
      <c r="D600" s="34">
        <v>-2.0726765013039501E-2</v>
      </c>
    </row>
    <row r="601" spans="1:4">
      <c r="A601" s="41"/>
      <c r="B601" s="31" t="s">
        <v>9288</v>
      </c>
      <c r="C601" s="61" t="s">
        <v>5681</v>
      </c>
      <c r="D601" s="34">
        <v>-2.0788157885421401E-2</v>
      </c>
    </row>
    <row r="602" spans="1:4">
      <c r="A602" s="41"/>
      <c r="B602" s="31" t="s">
        <v>9288</v>
      </c>
      <c r="C602" s="61" t="s">
        <v>3887</v>
      </c>
      <c r="D602" s="34">
        <v>-2.0963458550071E-2</v>
      </c>
    </row>
    <row r="603" spans="1:4">
      <c r="A603" s="41"/>
      <c r="B603" s="31" t="s">
        <v>9288</v>
      </c>
      <c r="C603" s="61" t="s">
        <v>7180</v>
      </c>
      <c r="D603" s="34">
        <v>-2.1571994268205601E-2</v>
      </c>
    </row>
    <row r="604" spans="1:4">
      <c r="A604" s="41"/>
      <c r="B604" s="31" t="s">
        <v>9288</v>
      </c>
      <c r="C604" s="61" t="s">
        <v>4269</v>
      </c>
      <c r="D604" s="34">
        <v>-2.18988990698426E-2</v>
      </c>
    </row>
    <row r="605" spans="1:4">
      <c r="A605" s="41"/>
      <c r="B605" s="31" t="s">
        <v>9288</v>
      </c>
      <c r="C605" s="61" t="s">
        <v>6577</v>
      </c>
      <c r="D605" s="34">
        <v>-2.21258485552626E-2</v>
      </c>
    </row>
    <row r="606" spans="1:4">
      <c r="A606" s="41"/>
      <c r="B606" s="31" t="s">
        <v>9288</v>
      </c>
      <c r="C606" s="61" t="s">
        <v>4757</v>
      </c>
      <c r="D606" s="34">
        <v>-2.31871786944749E-2</v>
      </c>
    </row>
    <row r="607" spans="1:4">
      <c r="A607" s="41"/>
      <c r="B607" s="31" t="s">
        <v>9288</v>
      </c>
      <c r="C607" s="61" t="s">
        <v>5309</v>
      </c>
      <c r="D607" s="34">
        <v>-2.3663379112539702E-2</v>
      </c>
    </row>
    <row r="608" spans="1:4">
      <c r="A608" s="41"/>
      <c r="B608" s="31" t="s">
        <v>9288</v>
      </c>
      <c r="C608" s="61" t="s">
        <v>3939</v>
      </c>
      <c r="D608" s="34">
        <v>-2.3690310981251999E-2</v>
      </c>
    </row>
    <row r="609" spans="1:4">
      <c r="A609" s="41"/>
      <c r="B609" s="31" t="s">
        <v>9288</v>
      </c>
      <c r="C609" s="61" t="s">
        <v>4685</v>
      </c>
      <c r="D609" s="34">
        <v>-2.49006454360804E-2</v>
      </c>
    </row>
    <row r="610" spans="1:4">
      <c r="A610" s="41"/>
      <c r="B610" s="31" t="s">
        <v>9288</v>
      </c>
      <c r="C610" s="61" t="s">
        <v>7319</v>
      </c>
      <c r="D610" s="34">
        <v>-2.5090085931001899E-2</v>
      </c>
    </row>
    <row r="611" spans="1:4">
      <c r="A611" s="41"/>
      <c r="B611" s="31" t="s">
        <v>9288</v>
      </c>
      <c r="C611" s="61" t="s">
        <v>7820</v>
      </c>
      <c r="D611" s="34">
        <v>-2.5847684980309201E-2</v>
      </c>
    </row>
    <row r="612" spans="1:4">
      <c r="A612" s="41"/>
      <c r="B612" s="31" t="s">
        <v>9288</v>
      </c>
      <c r="C612" s="61" t="s">
        <v>4142</v>
      </c>
      <c r="D612" s="34">
        <v>-2.6788165139698901E-2</v>
      </c>
    </row>
    <row r="613" spans="1:4">
      <c r="A613" s="41"/>
      <c r="B613" s="31" t="s">
        <v>9288</v>
      </c>
      <c r="C613" s="61" t="s">
        <v>4489</v>
      </c>
      <c r="D613" s="34">
        <v>-2.6876160817483698E-2</v>
      </c>
    </row>
    <row r="614" spans="1:4">
      <c r="A614" s="41"/>
      <c r="B614" s="31" t="s">
        <v>9288</v>
      </c>
      <c r="C614" s="61" t="s">
        <v>7837</v>
      </c>
      <c r="D614" s="34">
        <v>-2.68899812460082E-2</v>
      </c>
    </row>
    <row r="615" spans="1:4">
      <c r="A615" s="41"/>
      <c r="B615" s="31" t="s">
        <v>9288</v>
      </c>
      <c r="C615" s="61" t="s">
        <v>4260</v>
      </c>
      <c r="D615" s="34">
        <v>-2.7230751065625999E-2</v>
      </c>
    </row>
    <row r="616" spans="1:4">
      <c r="A616" s="41"/>
      <c r="B616" s="31" t="s">
        <v>9288</v>
      </c>
      <c r="C616" s="61" t="s">
        <v>7870</v>
      </c>
      <c r="D616" s="34">
        <v>-2.73388239605728E-2</v>
      </c>
    </row>
    <row r="617" spans="1:4">
      <c r="A617" s="41"/>
      <c r="B617" s="31" t="s">
        <v>9288</v>
      </c>
      <c r="C617" s="61" t="s">
        <v>4242</v>
      </c>
      <c r="D617" s="34">
        <v>-2.8170079760971401E-2</v>
      </c>
    </row>
    <row r="618" spans="1:4">
      <c r="A618" s="41"/>
      <c r="B618" s="31" t="s">
        <v>9288</v>
      </c>
      <c r="C618" s="61" t="s">
        <v>4313</v>
      </c>
      <c r="D618" s="34">
        <v>-2.83655844234687E-2</v>
      </c>
    </row>
    <row r="619" spans="1:4">
      <c r="A619" s="41"/>
      <c r="B619" s="31" t="s">
        <v>9288</v>
      </c>
      <c r="C619" s="61" t="s">
        <v>6907</v>
      </c>
      <c r="D619" s="34">
        <v>-2.88413863744857E-2</v>
      </c>
    </row>
    <row r="620" spans="1:4">
      <c r="A620" s="41"/>
      <c r="B620" s="31" t="s">
        <v>9288</v>
      </c>
      <c r="C620" s="61" t="s">
        <v>6717</v>
      </c>
      <c r="D620" s="34">
        <v>-2.9184700532390698E-2</v>
      </c>
    </row>
    <row r="621" spans="1:4">
      <c r="A621" s="41"/>
      <c r="B621" s="31" t="s">
        <v>9288</v>
      </c>
      <c r="C621" s="61" t="s">
        <v>5808</v>
      </c>
      <c r="D621" s="34">
        <v>-3.2506213338552997E-2</v>
      </c>
    </row>
    <row r="622" spans="1:4">
      <c r="A622" s="41"/>
      <c r="B622" s="31" t="s">
        <v>9288</v>
      </c>
      <c r="C622" s="61" t="s">
        <v>8256</v>
      </c>
      <c r="D622" s="34">
        <v>-3.27728662553372E-2</v>
      </c>
    </row>
    <row r="623" spans="1:4">
      <c r="A623" s="41"/>
      <c r="B623" s="31" t="s">
        <v>9288</v>
      </c>
      <c r="C623" s="61" t="s">
        <v>6051</v>
      </c>
      <c r="D623" s="34">
        <v>-3.3076150424725503E-2</v>
      </c>
    </row>
    <row r="624" spans="1:4">
      <c r="A624" s="41"/>
      <c r="B624" s="31" t="s">
        <v>9288</v>
      </c>
      <c r="C624" s="61" t="s">
        <v>7452</v>
      </c>
      <c r="D624" s="34">
        <v>-3.5248825428914402E-2</v>
      </c>
    </row>
    <row r="625" spans="1:4">
      <c r="A625" s="41"/>
      <c r="B625" s="31" t="s">
        <v>9288</v>
      </c>
      <c r="C625" s="61" t="s">
        <v>7821</v>
      </c>
      <c r="D625" s="34">
        <v>-3.6410879316060803E-2</v>
      </c>
    </row>
    <row r="626" spans="1:4">
      <c r="A626" s="41"/>
      <c r="B626" s="31" t="s">
        <v>9288</v>
      </c>
      <c r="C626" s="61" t="s">
        <v>8257</v>
      </c>
      <c r="D626" s="34">
        <v>-3.7486231780543902E-2</v>
      </c>
    </row>
    <row r="627" spans="1:4">
      <c r="A627" s="41"/>
      <c r="B627" s="31" t="s">
        <v>9288</v>
      </c>
      <c r="C627" s="61" t="s">
        <v>6213</v>
      </c>
      <c r="D627" s="34">
        <v>-3.7568696533488898E-2</v>
      </c>
    </row>
    <row r="628" spans="1:4">
      <c r="A628" s="41"/>
      <c r="B628" s="31" t="s">
        <v>9288</v>
      </c>
      <c r="C628" s="61" t="s">
        <v>3941</v>
      </c>
      <c r="D628" s="34">
        <v>-3.7917216262810902E-2</v>
      </c>
    </row>
    <row r="629" spans="1:4">
      <c r="A629" s="41"/>
      <c r="B629" s="31" t="s">
        <v>9288</v>
      </c>
      <c r="C629" s="61" t="s">
        <v>5999</v>
      </c>
      <c r="D629" s="34">
        <v>-3.8390580306050699E-2</v>
      </c>
    </row>
    <row r="630" spans="1:4">
      <c r="A630" s="41"/>
      <c r="B630" s="31" t="s">
        <v>9288</v>
      </c>
      <c r="C630" s="61" t="s">
        <v>6910</v>
      </c>
      <c r="D630" s="34">
        <v>-3.8501787761223399E-2</v>
      </c>
    </row>
    <row r="631" spans="1:4">
      <c r="A631" s="41"/>
      <c r="B631" s="31" t="s">
        <v>9288</v>
      </c>
      <c r="C631" s="61" t="s">
        <v>7732</v>
      </c>
      <c r="D631" s="34">
        <v>-4.0211406521777897E-2</v>
      </c>
    </row>
    <row r="632" spans="1:4">
      <c r="A632" s="41"/>
      <c r="B632" s="31" t="s">
        <v>9288</v>
      </c>
      <c r="C632" s="61" t="s">
        <v>4532</v>
      </c>
      <c r="D632" s="34">
        <v>-4.1991259400396601E-2</v>
      </c>
    </row>
    <row r="633" spans="1:4">
      <c r="A633" s="41"/>
      <c r="B633" s="31" t="s">
        <v>9288</v>
      </c>
      <c r="C633" s="61" t="s">
        <v>4268</v>
      </c>
      <c r="D633" s="34">
        <v>-4.2205287117403498E-2</v>
      </c>
    </row>
    <row r="634" spans="1:4">
      <c r="A634" s="41"/>
      <c r="B634" s="31" t="s">
        <v>9288</v>
      </c>
      <c r="C634" s="61" t="s">
        <v>4220</v>
      </c>
      <c r="D634" s="34">
        <v>-4.2959896891821003E-2</v>
      </c>
    </row>
    <row r="635" spans="1:4">
      <c r="A635" s="41"/>
      <c r="B635" s="31" t="s">
        <v>9288</v>
      </c>
      <c r="C635" s="61" t="s">
        <v>5855</v>
      </c>
      <c r="D635" s="34">
        <v>-4.2973920626249398E-2</v>
      </c>
    </row>
    <row r="636" spans="1:4">
      <c r="A636" s="41"/>
      <c r="B636" s="31" t="s">
        <v>9288</v>
      </c>
      <c r="C636" s="61" t="s">
        <v>7801</v>
      </c>
      <c r="D636" s="34">
        <v>-4.4212956662004199E-2</v>
      </c>
    </row>
    <row r="637" spans="1:4">
      <c r="A637" s="41"/>
      <c r="B637" s="31" t="s">
        <v>9288</v>
      </c>
      <c r="C637" s="61" t="s">
        <v>4614</v>
      </c>
      <c r="D637" s="34">
        <v>-4.4216353812757597E-2</v>
      </c>
    </row>
    <row r="638" spans="1:4">
      <c r="A638" s="41"/>
      <c r="B638" s="31" t="s">
        <v>9288</v>
      </c>
      <c r="C638" s="61" t="s">
        <v>8347</v>
      </c>
      <c r="D638" s="34">
        <v>-4.4839453853429197E-2</v>
      </c>
    </row>
    <row r="639" spans="1:4">
      <c r="A639" s="41"/>
      <c r="B639" s="31" t="s">
        <v>9288</v>
      </c>
      <c r="C639" s="61" t="s">
        <v>4371</v>
      </c>
      <c r="D639" s="34">
        <v>-4.4872025312589998E-2</v>
      </c>
    </row>
    <row r="640" spans="1:4">
      <c r="A640" s="41"/>
      <c r="B640" s="31" t="s">
        <v>9288</v>
      </c>
      <c r="C640" s="61" t="s">
        <v>8278</v>
      </c>
      <c r="D640" s="34">
        <v>-4.5666406950722799E-2</v>
      </c>
    </row>
    <row r="641" spans="1:4">
      <c r="A641" s="41"/>
      <c r="B641" s="31" t="s">
        <v>9288</v>
      </c>
      <c r="C641" s="61" t="s">
        <v>4678</v>
      </c>
      <c r="D641" s="34">
        <v>-4.6005933405129297E-2</v>
      </c>
    </row>
    <row r="642" spans="1:4">
      <c r="A642" s="41"/>
      <c r="B642" s="31" t="s">
        <v>9288</v>
      </c>
      <c r="C642" s="61" t="s">
        <v>6246</v>
      </c>
      <c r="D642" s="34">
        <v>-4.6919532661264897E-2</v>
      </c>
    </row>
    <row r="643" spans="1:4">
      <c r="A643" s="41"/>
      <c r="B643" s="31" t="s">
        <v>9288</v>
      </c>
      <c r="C643" s="61" t="s">
        <v>3983</v>
      </c>
      <c r="D643" s="34">
        <v>-4.7100298972525101E-2</v>
      </c>
    </row>
    <row r="644" spans="1:4">
      <c r="A644" s="41"/>
      <c r="B644" s="31" t="s">
        <v>9288</v>
      </c>
      <c r="C644" s="61" t="s">
        <v>4127</v>
      </c>
      <c r="D644" s="34">
        <v>-4.7151584010102103E-2</v>
      </c>
    </row>
    <row r="645" spans="1:4">
      <c r="A645" s="41"/>
      <c r="B645" s="31" t="s">
        <v>9288</v>
      </c>
      <c r="C645" s="61" t="s">
        <v>6680</v>
      </c>
      <c r="D645" s="34">
        <v>-4.9285840994979201E-2</v>
      </c>
    </row>
    <row r="646" spans="1:4">
      <c r="A646" s="41"/>
      <c r="B646" s="31" t="s">
        <v>9288</v>
      </c>
      <c r="C646" s="61" t="s">
        <v>5872</v>
      </c>
      <c r="D646" s="34">
        <v>-5.1289360583087598E-2</v>
      </c>
    </row>
    <row r="647" spans="1:4">
      <c r="A647" s="41"/>
      <c r="B647" s="31" t="s">
        <v>9288</v>
      </c>
      <c r="C647" s="61" t="s">
        <v>4963</v>
      </c>
      <c r="D647" s="34">
        <v>-5.1389812304206098E-2</v>
      </c>
    </row>
    <row r="648" spans="1:4">
      <c r="A648" s="41"/>
      <c r="B648" s="31" t="s">
        <v>9288</v>
      </c>
      <c r="C648" s="61" t="s">
        <v>5122</v>
      </c>
      <c r="D648" s="34">
        <v>-5.32672210335298E-2</v>
      </c>
    </row>
    <row r="649" spans="1:4">
      <c r="A649" s="41"/>
      <c r="B649" s="31" t="s">
        <v>9288</v>
      </c>
      <c r="C649" s="61" t="s">
        <v>5235</v>
      </c>
      <c r="D649" s="34">
        <v>-5.5555514314075703E-2</v>
      </c>
    </row>
    <row r="650" spans="1:4">
      <c r="A650" s="41"/>
      <c r="B650" s="31" t="s">
        <v>9288</v>
      </c>
      <c r="C650" s="61" t="s">
        <v>5836</v>
      </c>
      <c r="D650" s="34">
        <v>-5.5949857247956203E-2</v>
      </c>
    </row>
    <row r="651" spans="1:4">
      <c r="A651" s="41"/>
      <c r="B651" s="31" t="s">
        <v>9288</v>
      </c>
      <c r="C651" s="61" t="s">
        <v>8444</v>
      </c>
      <c r="D651" s="34">
        <v>-5.6670682282270103E-2</v>
      </c>
    </row>
    <row r="652" spans="1:4">
      <c r="A652" s="41"/>
      <c r="B652" s="31" t="s">
        <v>9288</v>
      </c>
      <c r="C652" s="61" t="s">
        <v>7775</v>
      </c>
      <c r="D652" s="34">
        <v>-6.0951435678915901E-2</v>
      </c>
    </row>
    <row r="653" spans="1:4">
      <c r="A653" s="41"/>
      <c r="B653" s="31" t="s">
        <v>9288</v>
      </c>
      <c r="C653" s="61" t="s">
        <v>5577</v>
      </c>
      <c r="D653" s="34">
        <v>-6.1119550483643301E-2</v>
      </c>
    </row>
    <row r="654" spans="1:4">
      <c r="A654" s="41"/>
      <c r="B654" s="31" t="s">
        <v>9288</v>
      </c>
      <c r="C654" s="61" t="s">
        <v>8345</v>
      </c>
      <c r="D654" s="34">
        <v>-6.2285064048696798E-2</v>
      </c>
    </row>
    <row r="655" spans="1:4">
      <c r="A655" s="41"/>
      <c r="B655" s="31" t="s">
        <v>9288</v>
      </c>
      <c r="C655" s="61" t="s">
        <v>4667</v>
      </c>
      <c r="D655" s="34">
        <v>-6.5560023738440401E-2</v>
      </c>
    </row>
    <row r="656" spans="1:4">
      <c r="A656" s="41"/>
      <c r="B656" s="31" t="s">
        <v>9288</v>
      </c>
      <c r="C656" s="61" t="s">
        <v>7585</v>
      </c>
      <c r="D656" s="34">
        <v>-6.5943673765570698E-2</v>
      </c>
    </row>
    <row r="657" spans="1:4">
      <c r="A657" s="41"/>
      <c r="B657" s="31" t="s">
        <v>9288</v>
      </c>
      <c r="C657" s="61" t="s">
        <v>7850</v>
      </c>
      <c r="D657" s="34">
        <v>-6.6558889763214404E-2</v>
      </c>
    </row>
    <row r="658" spans="1:4">
      <c r="A658" s="41"/>
      <c r="B658" s="31" t="s">
        <v>9288</v>
      </c>
      <c r="C658" s="61" t="s">
        <v>6637</v>
      </c>
      <c r="D658" s="34">
        <v>-7.4169906675810998E-2</v>
      </c>
    </row>
    <row r="659" spans="1:4">
      <c r="A659" s="41"/>
      <c r="B659" s="31" t="s">
        <v>9288</v>
      </c>
      <c r="C659" s="61" t="s">
        <v>7184</v>
      </c>
      <c r="D659" s="34">
        <v>-7.4463631396226901E-2</v>
      </c>
    </row>
    <row r="660" spans="1:4">
      <c r="A660" s="41"/>
      <c r="B660" s="31" t="s">
        <v>9288</v>
      </c>
      <c r="C660" s="61" t="s">
        <v>5300</v>
      </c>
      <c r="D660" s="34">
        <v>-7.6968246371872107E-2</v>
      </c>
    </row>
    <row r="661" spans="1:4">
      <c r="A661" s="41"/>
      <c r="B661" s="31" t="s">
        <v>9288</v>
      </c>
      <c r="C661" s="61" t="s">
        <v>5567</v>
      </c>
      <c r="D661" s="34">
        <v>-8.0212392231350294E-2</v>
      </c>
    </row>
    <row r="662" spans="1:4">
      <c r="A662" s="41"/>
      <c r="B662" s="31" t="s">
        <v>9288</v>
      </c>
      <c r="C662" s="61" t="s">
        <v>7789</v>
      </c>
      <c r="D662" s="34">
        <v>-8.1128476382058404E-2</v>
      </c>
    </row>
    <row r="663" spans="1:4">
      <c r="A663" s="41"/>
      <c r="B663" s="31" t="s">
        <v>9288</v>
      </c>
      <c r="C663" s="61" t="s">
        <v>3937</v>
      </c>
      <c r="D663" s="34">
        <v>-8.6444765000903701E-2</v>
      </c>
    </row>
    <row r="664" spans="1:4">
      <c r="A664" s="41"/>
      <c r="B664" s="31" t="s">
        <v>9288</v>
      </c>
      <c r="C664" s="61" t="s">
        <v>4530</v>
      </c>
      <c r="D664" s="34">
        <v>-8.7746590134890806E-2</v>
      </c>
    </row>
    <row r="665" spans="1:4">
      <c r="A665" s="41"/>
      <c r="B665" s="31" t="s">
        <v>9288</v>
      </c>
      <c r="C665" s="61" t="s">
        <v>4305</v>
      </c>
      <c r="D665" s="34">
        <v>-9.0085760965571804E-2</v>
      </c>
    </row>
    <row r="666" spans="1:4">
      <c r="A666" s="41"/>
      <c r="B666" s="31" t="s">
        <v>9288</v>
      </c>
      <c r="C666" s="61" t="s">
        <v>8250</v>
      </c>
      <c r="D666" s="34">
        <v>-9.1230762111159297E-2</v>
      </c>
    </row>
    <row r="667" spans="1:4">
      <c r="A667" s="41"/>
      <c r="B667" s="31" t="s">
        <v>9288</v>
      </c>
      <c r="C667" s="61" t="s">
        <v>5209</v>
      </c>
      <c r="D667" s="34">
        <v>-9.1572486409883497E-2</v>
      </c>
    </row>
    <row r="668" spans="1:4">
      <c r="A668" s="41"/>
      <c r="B668" s="31" t="s">
        <v>9288</v>
      </c>
      <c r="C668" s="61" t="s">
        <v>8459</v>
      </c>
      <c r="D668" s="34">
        <v>-9.2821727077937302E-2</v>
      </c>
    </row>
    <row r="669" spans="1:4">
      <c r="A669" s="41"/>
      <c r="B669" s="31" t="s">
        <v>9288</v>
      </c>
      <c r="C669" s="61" t="s">
        <v>7095</v>
      </c>
      <c r="D669" s="34">
        <v>-9.8460221057880104E-2</v>
      </c>
    </row>
    <row r="670" spans="1:4">
      <c r="A670" s="41"/>
      <c r="B670" s="31" t="s">
        <v>9288</v>
      </c>
      <c r="C670" s="61" t="s">
        <v>4986</v>
      </c>
      <c r="D670" s="34">
        <v>-0.10448043590466501</v>
      </c>
    </row>
    <row r="671" spans="1:4">
      <c r="A671" s="41"/>
      <c r="B671" s="31" t="s">
        <v>9288</v>
      </c>
      <c r="C671" s="61" t="s">
        <v>4422</v>
      </c>
      <c r="D671" s="34">
        <v>-0.105140210120667</v>
      </c>
    </row>
    <row r="672" spans="1:4">
      <c r="A672" s="41"/>
      <c r="B672" s="31" t="s">
        <v>9288</v>
      </c>
      <c r="C672" s="61" t="s">
        <v>6168</v>
      </c>
      <c r="D672" s="34">
        <v>-0.109821113690995</v>
      </c>
    </row>
    <row r="673" spans="1:4">
      <c r="A673" s="41"/>
      <c r="B673" s="31" t="s">
        <v>9288</v>
      </c>
      <c r="C673" s="61" t="s">
        <v>5823</v>
      </c>
      <c r="D673" s="34">
        <v>-0.11167883744021399</v>
      </c>
    </row>
    <row r="674" spans="1:4">
      <c r="A674" s="41"/>
      <c r="B674" s="31" t="s">
        <v>9288</v>
      </c>
      <c r="C674" s="61" t="s">
        <v>5636</v>
      </c>
      <c r="D674" s="34">
        <v>-0.124947552539232</v>
      </c>
    </row>
    <row r="675" spans="1:4">
      <c r="A675" s="41"/>
      <c r="B675" s="31" t="s">
        <v>9288</v>
      </c>
      <c r="C675" s="61" t="s">
        <v>7359</v>
      </c>
      <c r="D675" s="34">
        <v>-0.12791406137973499</v>
      </c>
    </row>
    <row r="676" spans="1:4">
      <c r="A676" s="41"/>
      <c r="B676" s="31" t="s">
        <v>9288</v>
      </c>
      <c r="C676" s="61" t="s">
        <v>5505</v>
      </c>
      <c r="D676" s="34">
        <v>-0.160187099883565</v>
      </c>
    </row>
    <row r="677" spans="1:4">
      <c r="A677" s="41"/>
      <c r="B677" s="31" t="s">
        <v>9288</v>
      </c>
      <c r="C677" s="61" t="s">
        <v>7407</v>
      </c>
      <c r="D677" s="34">
        <v>-0.19980526064669199</v>
      </c>
    </row>
    <row r="678" spans="1:4">
      <c r="A678" s="41"/>
      <c r="B678" s="31" t="s">
        <v>9288</v>
      </c>
      <c r="C678" s="61" t="s">
        <v>5443</v>
      </c>
      <c r="D678" s="34">
        <v>-0.21414819588258199</v>
      </c>
    </row>
    <row r="679" spans="1:4">
      <c r="A679" s="41"/>
      <c r="B679" s="31" t="s">
        <v>9288</v>
      </c>
      <c r="C679" s="61" t="s">
        <v>5680</v>
      </c>
      <c r="D679" s="34">
        <v>-0.22265379800327001</v>
      </c>
    </row>
    <row r="680" spans="1:4">
      <c r="A680" s="41"/>
      <c r="B680" s="31" t="s">
        <v>11076</v>
      </c>
      <c r="C680" s="61" t="s">
        <v>6427</v>
      </c>
      <c r="D680" s="34">
        <v>0.22040948161759699</v>
      </c>
    </row>
    <row r="681" spans="1:4">
      <c r="A681" s="41"/>
      <c r="B681" s="31" t="s">
        <v>11076</v>
      </c>
      <c r="C681" s="61" t="s">
        <v>8453</v>
      </c>
      <c r="D681" s="34">
        <v>0.195282171132725</v>
      </c>
    </row>
    <row r="682" spans="1:4">
      <c r="A682" s="41"/>
      <c r="B682" s="31" t="s">
        <v>11076</v>
      </c>
      <c r="C682" s="61" t="s">
        <v>7291</v>
      </c>
      <c r="D682" s="34">
        <v>0.18090084535875101</v>
      </c>
    </row>
    <row r="683" spans="1:4">
      <c r="A683" s="41"/>
      <c r="B683" s="31" t="s">
        <v>11076</v>
      </c>
      <c r="C683" s="61" t="s">
        <v>6954</v>
      </c>
      <c r="D683" s="34">
        <v>0.179325566688256</v>
      </c>
    </row>
    <row r="684" spans="1:4">
      <c r="A684" s="41"/>
      <c r="B684" s="31" t="s">
        <v>11076</v>
      </c>
      <c r="C684" s="61" t="s">
        <v>4466</v>
      </c>
      <c r="D684" s="34">
        <v>0.16384588470664399</v>
      </c>
    </row>
    <row r="685" spans="1:4">
      <c r="A685" s="41"/>
      <c r="B685" s="31" t="s">
        <v>11076</v>
      </c>
      <c r="C685" s="61" t="s">
        <v>5929</v>
      </c>
      <c r="D685" s="34">
        <v>0.14845317199718899</v>
      </c>
    </row>
    <row r="686" spans="1:4">
      <c r="A686" s="41"/>
      <c r="B686" s="31" t="s">
        <v>11076</v>
      </c>
      <c r="C686" s="61" t="s">
        <v>7695</v>
      </c>
      <c r="D686" s="34">
        <v>0.14476882831952001</v>
      </c>
    </row>
    <row r="687" spans="1:4">
      <c r="A687" s="41"/>
      <c r="B687" s="31" t="s">
        <v>11076</v>
      </c>
      <c r="C687" s="61" t="s">
        <v>7125</v>
      </c>
      <c r="D687" s="34">
        <v>0.14439668693298899</v>
      </c>
    </row>
    <row r="688" spans="1:4">
      <c r="A688" s="41"/>
      <c r="B688" s="31" t="s">
        <v>11076</v>
      </c>
      <c r="C688" s="61" t="s">
        <v>5371</v>
      </c>
      <c r="D688" s="34">
        <v>0.141484826899336</v>
      </c>
    </row>
    <row r="689" spans="1:4">
      <c r="A689" s="41"/>
      <c r="B689" s="31" t="s">
        <v>11076</v>
      </c>
      <c r="C689" s="61" t="s">
        <v>6507</v>
      </c>
      <c r="D689" s="34">
        <v>0.13474934783152501</v>
      </c>
    </row>
    <row r="690" spans="1:4">
      <c r="A690" s="41"/>
      <c r="B690" s="31" t="s">
        <v>11076</v>
      </c>
      <c r="C690" s="61" t="s">
        <v>6877</v>
      </c>
      <c r="D690" s="34">
        <v>0.121024349604175</v>
      </c>
    </row>
    <row r="691" spans="1:4">
      <c r="A691" s="41"/>
      <c r="B691" s="31" t="s">
        <v>11076</v>
      </c>
      <c r="C691" s="61" t="s">
        <v>7378</v>
      </c>
      <c r="D691" s="34">
        <v>0.119957244320647</v>
      </c>
    </row>
    <row r="692" spans="1:4">
      <c r="A692" s="41"/>
      <c r="B692" s="31" t="s">
        <v>11076</v>
      </c>
      <c r="C692" s="61" t="s">
        <v>7694</v>
      </c>
      <c r="D692" s="34">
        <v>0.119082479008147</v>
      </c>
    </row>
    <row r="693" spans="1:4">
      <c r="A693" s="41"/>
      <c r="B693" s="31" t="s">
        <v>11076</v>
      </c>
      <c r="C693" s="61" t="s">
        <v>4357</v>
      </c>
      <c r="D693" s="34">
        <v>0.11890808146639401</v>
      </c>
    </row>
    <row r="694" spans="1:4">
      <c r="A694" s="41"/>
      <c r="B694" s="31" t="s">
        <v>11076</v>
      </c>
      <c r="C694" s="61" t="s">
        <v>5633</v>
      </c>
      <c r="D694" s="34">
        <v>0.115632657487098</v>
      </c>
    </row>
    <row r="695" spans="1:4">
      <c r="A695" s="41"/>
      <c r="B695" s="31" t="s">
        <v>11076</v>
      </c>
      <c r="C695" s="61" t="s">
        <v>5145</v>
      </c>
      <c r="D695" s="34">
        <v>0.114911995430504</v>
      </c>
    </row>
    <row r="696" spans="1:4">
      <c r="A696" s="41"/>
      <c r="B696" s="31" t="s">
        <v>11076</v>
      </c>
      <c r="C696" s="61" t="s">
        <v>4096</v>
      </c>
      <c r="D696" s="34">
        <v>0.10037584912815201</v>
      </c>
    </row>
    <row r="697" spans="1:4">
      <c r="A697" s="41"/>
      <c r="B697" s="31" t="s">
        <v>11076</v>
      </c>
      <c r="C697" s="61" t="s">
        <v>5764</v>
      </c>
      <c r="D697" s="34">
        <v>0.10016826825240301</v>
      </c>
    </row>
    <row r="698" spans="1:4">
      <c r="A698" s="41"/>
      <c r="B698" s="31" t="s">
        <v>11076</v>
      </c>
      <c r="C698" s="61" t="s">
        <v>4142</v>
      </c>
      <c r="D698" s="34">
        <v>9.9911294637967593E-2</v>
      </c>
    </row>
    <row r="699" spans="1:4">
      <c r="A699" s="41"/>
      <c r="B699" s="31" t="s">
        <v>11076</v>
      </c>
      <c r="C699" s="61" t="s">
        <v>4652</v>
      </c>
      <c r="D699" s="34">
        <v>9.7312152583384201E-2</v>
      </c>
    </row>
    <row r="700" spans="1:4">
      <c r="A700" s="41"/>
      <c r="B700" s="31" t="s">
        <v>11076</v>
      </c>
      <c r="C700" s="61" t="s">
        <v>7362</v>
      </c>
      <c r="D700" s="34">
        <v>8.6017687125857806E-2</v>
      </c>
    </row>
    <row r="701" spans="1:4">
      <c r="A701" s="41"/>
      <c r="B701" s="31" t="s">
        <v>11076</v>
      </c>
      <c r="C701" s="61" t="s">
        <v>7452</v>
      </c>
      <c r="D701" s="34">
        <v>8.3206048716527606E-2</v>
      </c>
    </row>
    <row r="702" spans="1:4">
      <c r="A702" s="41"/>
      <c r="B702" s="31" t="s">
        <v>11076</v>
      </c>
      <c r="C702" s="61" t="s">
        <v>7330</v>
      </c>
      <c r="D702" s="34">
        <v>7.6051074857270196E-2</v>
      </c>
    </row>
    <row r="703" spans="1:4">
      <c r="A703" s="41"/>
      <c r="B703" s="31" t="s">
        <v>11076</v>
      </c>
      <c r="C703" s="61" t="s">
        <v>7084</v>
      </c>
      <c r="D703" s="34">
        <v>7.5538056031214898E-2</v>
      </c>
    </row>
    <row r="704" spans="1:4">
      <c r="A704" s="41"/>
      <c r="B704" s="31" t="s">
        <v>11076</v>
      </c>
      <c r="C704" s="61" t="s">
        <v>4128</v>
      </c>
      <c r="D704" s="34">
        <v>7.2249535649873603E-2</v>
      </c>
    </row>
    <row r="705" spans="1:4">
      <c r="A705" s="41"/>
      <c r="B705" s="31" t="s">
        <v>11076</v>
      </c>
      <c r="C705" s="61" t="s">
        <v>4992</v>
      </c>
      <c r="D705" s="34">
        <v>7.1786878154827802E-2</v>
      </c>
    </row>
    <row r="706" spans="1:4">
      <c r="A706" s="41"/>
      <c r="B706" s="31" t="s">
        <v>11076</v>
      </c>
      <c r="C706" s="61" t="s">
        <v>7207</v>
      </c>
      <c r="D706" s="34">
        <v>7.1369156311839294E-2</v>
      </c>
    </row>
    <row r="707" spans="1:4">
      <c r="A707" s="41"/>
      <c r="B707" s="31" t="s">
        <v>11076</v>
      </c>
      <c r="C707" s="61" t="s">
        <v>5267</v>
      </c>
      <c r="D707" s="34">
        <v>7.0996587930302404E-2</v>
      </c>
    </row>
    <row r="708" spans="1:4">
      <c r="A708" s="41"/>
      <c r="B708" s="31" t="s">
        <v>11076</v>
      </c>
      <c r="C708" s="61" t="s">
        <v>6110</v>
      </c>
      <c r="D708" s="34">
        <v>6.6447194668877399E-2</v>
      </c>
    </row>
    <row r="709" spans="1:4">
      <c r="A709" s="41"/>
      <c r="B709" s="31" t="s">
        <v>11076</v>
      </c>
      <c r="C709" s="61" t="s">
        <v>6703</v>
      </c>
      <c r="D709" s="34">
        <v>6.5813876867340707E-2</v>
      </c>
    </row>
    <row r="710" spans="1:4">
      <c r="A710" s="41"/>
      <c r="B710" s="31" t="s">
        <v>11076</v>
      </c>
      <c r="C710" s="61" t="s">
        <v>6820</v>
      </c>
      <c r="D710" s="34">
        <v>6.5337591418533597E-2</v>
      </c>
    </row>
    <row r="711" spans="1:4">
      <c r="A711" s="41"/>
      <c r="B711" s="31" t="s">
        <v>11076</v>
      </c>
      <c r="C711" s="61" t="s">
        <v>7856</v>
      </c>
      <c r="D711" s="34">
        <v>6.2955143388218698E-2</v>
      </c>
    </row>
    <row r="712" spans="1:4">
      <c r="A712" s="41"/>
      <c r="B712" s="31" t="s">
        <v>11076</v>
      </c>
      <c r="C712" s="61" t="s">
        <v>5002</v>
      </c>
      <c r="D712" s="34">
        <v>6.08564433888358E-2</v>
      </c>
    </row>
    <row r="713" spans="1:4">
      <c r="A713" s="41"/>
      <c r="B713" s="31" t="s">
        <v>11076</v>
      </c>
      <c r="C713" s="61" t="s">
        <v>4479</v>
      </c>
      <c r="D713" s="34">
        <v>5.9076660025779701E-2</v>
      </c>
    </row>
    <row r="714" spans="1:4">
      <c r="A714" s="41"/>
      <c r="B714" s="31" t="s">
        <v>11076</v>
      </c>
      <c r="C714" s="61" t="s">
        <v>6706</v>
      </c>
      <c r="D714" s="34">
        <v>5.8347680091068201E-2</v>
      </c>
    </row>
    <row r="715" spans="1:4">
      <c r="A715" s="41"/>
      <c r="B715" s="31" t="s">
        <v>11076</v>
      </c>
      <c r="C715" s="61" t="s">
        <v>6366</v>
      </c>
      <c r="D715" s="34">
        <v>5.4321055749807098E-2</v>
      </c>
    </row>
    <row r="716" spans="1:4">
      <c r="A716" s="41"/>
      <c r="B716" s="31" t="s">
        <v>11076</v>
      </c>
      <c r="C716" s="61" t="s">
        <v>6961</v>
      </c>
      <c r="D716" s="34">
        <v>5.4118253384333202E-2</v>
      </c>
    </row>
    <row r="717" spans="1:4">
      <c r="A717" s="41"/>
      <c r="B717" s="31" t="s">
        <v>11076</v>
      </c>
      <c r="C717" s="61" t="s">
        <v>3960</v>
      </c>
      <c r="D717" s="34">
        <v>5.3635452426391901E-2</v>
      </c>
    </row>
    <row r="718" spans="1:4">
      <c r="A718" s="41"/>
      <c r="B718" s="31" t="s">
        <v>11076</v>
      </c>
      <c r="C718" s="61" t="s">
        <v>5580</v>
      </c>
      <c r="D718" s="34">
        <v>5.1584349477130698E-2</v>
      </c>
    </row>
    <row r="719" spans="1:4">
      <c r="A719" s="41"/>
      <c r="B719" s="31" t="s">
        <v>11076</v>
      </c>
      <c r="C719" s="61" t="s">
        <v>6610</v>
      </c>
      <c r="D719" s="34">
        <v>5.1455183354321803E-2</v>
      </c>
    </row>
    <row r="720" spans="1:4">
      <c r="A720" s="41"/>
      <c r="B720" s="31" t="s">
        <v>11076</v>
      </c>
      <c r="C720" s="61" t="s">
        <v>7420</v>
      </c>
      <c r="D720" s="34">
        <v>5.0051375601936697E-2</v>
      </c>
    </row>
    <row r="721" spans="1:4">
      <c r="A721" s="41"/>
      <c r="B721" s="31" t="s">
        <v>11076</v>
      </c>
      <c r="C721" s="61" t="s">
        <v>5245</v>
      </c>
      <c r="D721" s="34">
        <v>4.9630697976736998E-2</v>
      </c>
    </row>
    <row r="722" spans="1:4">
      <c r="A722" s="41"/>
      <c r="B722" s="31" t="s">
        <v>11076</v>
      </c>
      <c r="C722" s="61" t="s">
        <v>6040</v>
      </c>
      <c r="D722" s="34">
        <v>4.6388720916174603E-2</v>
      </c>
    </row>
    <row r="723" spans="1:4">
      <c r="A723" s="41"/>
      <c r="B723" s="31" t="s">
        <v>11076</v>
      </c>
      <c r="C723" s="61" t="s">
        <v>5858</v>
      </c>
      <c r="D723" s="34">
        <v>4.3100617289866097E-2</v>
      </c>
    </row>
    <row r="724" spans="1:4">
      <c r="A724" s="41"/>
      <c r="B724" s="31" t="s">
        <v>11076</v>
      </c>
      <c r="C724" s="61" t="s">
        <v>4286</v>
      </c>
      <c r="D724" s="34">
        <v>4.2078223938094801E-2</v>
      </c>
    </row>
    <row r="725" spans="1:4">
      <c r="A725" s="41"/>
      <c r="B725" s="31" t="s">
        <v>11076</v>
      </c>
      <c r="C725" s="61" t="s">
        <v>6342</v>
      </c>
      <c r="D725" s="34">
        <v>4.1182675301989602E-2</v>
      </c>
    </row>
    <row r="726" spans="1:4">
      <c r="A726" s="41"/>
      <c r="B726" s="31" t="s">
        <v>11076</v>
      </c>
      <c r="C726" s="61" t="s">
        <v>6153</v>
      </c>
      <c r="D726" s="34">
        <v>3.77479929082414E-2</v>
      </c>
    </row>
    <row r="727" spans="1:4">
      <c r="A727" s="41"/>
      <c r="B727" s="31" t="s">
        <v>11076</v>
      </c>
      <c r="C727" s="61" t="s">
        <v>5738</v>
      </c>
      <c r="D727" s="34">
        <v>3.7288244554607997E-2</v>
      </c>
    </row>
    <row r="728" spans="1:4">
      <c r="A728" s="41"/>
      <c r="B728" s="31" t="s">
        <v>11076</v>
      </c>
      <c r="C728" s="61" t="s">
        <v>5028</v>
      </c>
      <c r="D728" s="34">
        <v>3.72426869828806E-2</v>
      </c>
    </row>
    <row r="729" spans="1:4">
      <c r="A729" s="41"/>
      <c r="B729" s="31" t="s">
        <v>11076</v>
      </c>
      <c r="C729" s="61" t="s">
        <v>4282</v>
      </c>
      <c r="D729" s="34">
        <v>3.6742229899279603E-2</v>
      </c>
    </row>
    <row r="730" spans="1:4">
      <c r="A730" s="41"/>
      <c r="B730" s="31" t="s">
        <v>11076</v>
      </c>
      <c r="C730" s="61" t="s">
        <v>5485</v>
      </c>
      <c r="D730" s="34">
        <v>3.52101816665868E-2</v>
      </c>
    </row>
    <row r="731" spans="1:4">
      <c r="A731" s="41"/>
      <c r="B731" s="31" t="s">
        <v>11076</v>
      </c>
      <c r="C731" s="61" t="s">
        <v>4219</v>
      </c>
      <c r="D731" s="34">
        <v>3.3283543075087199E-2</v>
      </c>
    </row>
    <row r="732" spans="1:4">
      <c r="A732" s="41"/>
      <c r="B732" s="31" t="s">
        <v>11076</v>
      </c>
      <c r="C732" s="61" t="s">
        <v>4024</v>
      </c>
      <c r="D732" s="34">
        <v>3.32500655718522E-2</v>
      </c>
    </row>
    <row r="733" spans="1:4">
      <c r="A733" s="41"/>
      <c r="B733" s="31" t="s">
        <v>11076</v>
      </c>
      <c r="C733" s="61" t="s">
        <v>6081</v>
      </c>
      <c r="D733" s="34">
        <v>3.3168186926592902E-2</v>
      </c>
    </row>
    <row r="734" spans="1:4">
      <c r="A734" s="41"/>
      <c r="B734" s="31" t="s">
        <v>11076</v>
      </c>
      <c r="C734" s="61" t="s">
        <v>3843</v>
      </c>
      <c r="D734" s="34">
        <v>3.2373072500858399E-2</v>
      </c>
    </row>
    <row r="735" spans="1:4">
      <c r="A735" s="41"/>
      <c r="B735" s="31" t="s">
        <v>11076</v>
      </c>
      <c r="C735" s="61" t="s">
        <v>6815</v>
      </c>
      <c r="D735" s="34">
        <v>3.1987572779825099E-2</v>
      </c>
    </row>
    <row r="736" spans="1:4">
      <c r="A736" s="41"/>
      <c r="B736" s="31" t="s">
        <v>11076</v>
      </c>
      <c r="C736" s="61" t="s">
        <v>6677</v>
      </c>
      <c r="D736" s="34">
        <v>3.07097027487515E-2</v>
      </c>
    </row>
    <row r="737" spans="1:4">
      <c r="A737" s="41"/>
      <c r="B737" s="31" t="s">
        <v>11076</v>
      </c>
      <c r="C737" s="61" t="s">
        <v>7616</v>
      </c>
      <c r="D737" s="34">
        <v>3.0187459862944702E-2</v>
      </c>
    </row>
    <row r="738" spans="1:4">
      <c r="A738" s="41"/>
      <c r="B738" s="31" t="s">
        <v>11076</v>
      </c>
      <c r="C738" s="61" t="s">
        <v>6291</v>
      </c>
      <c r="D738" s="34">
        <v>3.01473157333636E-2</v>
      </c>
    </row>
    <row r="739" spans="1:4">
      <c r="A739" s="41"/>
      <c r="B739" s="31" t="s">
        <v>11076</v>
      </c>
      <c r="C739" s="61" t="s">
        <v>5490</v>
      </c>
      <c r="D739" s="34">
        <v>2.9693278944759701E-2</v>
      </c>
    </row>
    <row r="740" spans="1:4">
      <c r="A740" s="41"/>
      <c r="B740" s="31" t="s">
        <v>11076</v>
      </c>
      <c r="C740" s="61" t="s">
        <v>7253</v>
      </c>
      <c r="D740" s="34">
        <v>2.89056883973773E-2</v>
      </c>
    </row>
    <row r="741" spans="1:4">
      <c r="A741" s="41"/>
      <c r="B741" s="31" t="s">
        <v>11076</v>
      </c>
      <c r="C741" s="61" t="s">
        <v>6766</v>
      </c>
      <c r="D741" s="34">
        <v>2.8859923468674602E-2</v>
      </c>
    </row>
    <row r="742" spans="1:4">
      <c r="A742" s="41"/>
      <c r="B742" s="31" t="s">
        <v>11076</v>
      </c>
      <c r="C742" s="61" t="s">
        <v>5574</v>
      </c>
      <c r="D742" s="34">
        <v>2.7840557192410201E-2</v>
      </c>
    </row>
    <row r="743" spans="1:4">
      <c r="A743" s="41"/>
      <c r="B743" s="31" t="s">
        <v>11076</v>
      </c>
      <c r="C743" s="61" t="s">
        <v>4909</v>
      </c>
      <c r="D743" s="34">
        <v>2.72528852889166E-2</v>
      </c>
    </row>
    <row r="744" spans="1:4">
      <c r="A744" s="41"/>
      <c r="B744" s="31" t="s">
        <v>11076</v>
      </c>
      <c r="C744" s="61" t="s">
        <v>6564</v>
      </c>
      <c r="D744" s="34">
        <v>2.6080754921025299E-2</v>
      </c>
    </row>
    <row r="745" spans="1:4">
      <c r="A745" s="41"/>
      <c r="B745" s="31" t="s">
        <v>11076</v>
      </c>
      <c r="C745" s="61" t="s">
        <v>5603</v>
      </c>
      <c r="D745" s="34">
        <v>2.4452724560814099E-2</v>
      </c>
    </row>
    <row r="746" spans="1:4">
      <c r="A746" s="41"/>
      <c r="B746" s="31" t="s">
        <v>11076</v>
      </c>
      <c r="C746" s="61" t="s">
        <v>7344</v>
      </c>
      <c r="D746" s="34">
        <v>2.4427420430473201E-2</v>
      </c>
    </row>
    <row r="747" spans="1:4">
      <c r="A747" s="41"/>
      <c r="B747" s="31" t="s">
        <v>11076</v>
      </c>
      <c r="C747" s="61" t="s">
        <v>4544</v>
      </c>
      <c r="D747" s="34">
        <v>2.4042807214778601E-2</v>
      </c>
    </row>
    <row r="748" spans="1:4">
      <c r="A748" s="41"/>
      <c r="B748" s="31" t="s">
        <v>11076</v>
      </c>
      <c r="C748" s="61" t="s">
        <v>4745</v>
      </c>
      <c r="D748" s="34">
        <v>1.95603076460974E-2</v>
      </c>
    </row>
    <row r="749" spans="1:4">
      <c r="A749" s="41"/>
      <c r="B749" s="31" t="s">
        <v>11076</v>
      </c>
      <c r="C749" s="61" t="s">
        <v>6497</v>
      </c>
      <c r="D749" s="34">
        <v>1.94298157736554E-2</v>
      </c>
    </row>
    <row r="750" spans="1:4">
      <c r="A750" s="41"/>
      <c r="B750" s="31" t="s">
        <v>11076</v>
      </c>
      <c r="C750" s="61" t="s">
        <v>5305</v>
      </c>
      <c r="D750" s="34">
        <v>1.8465239691747799E-2</v>
      </c>
    </row>
    <row r="751" spans="1:4">
      <c r="A751" s="41"/>
      <c r="B751" s="31" t="s">
        <v>11076</v>
      </c>
      <c r="C751" s="61" t="s">
        <v>5739</v>
      </c>
      <c r="D751" s="34">
        <v>1.8221348738715899E-2</v>
      </c>
    </row>
    <row r="752" spans="1:4">
      <c r="A752" s="41"/>
      <c r="B752" s="31" t="s">
        <v>11076</v>
      </c>
      <c r="C752" s="61" t="s">
        <v>4621</v>
      </c>
      <c r="D752" s="34">
        <v>1.6832575652084E-2</v>
      </c>
    </row>
    <row r="753" spans="1:4">
      <c r="A753" s="41"/>
      <c r="B753" s="31" t="s">
        <v>11076</v>
      </c>
      <c r="C753" s="61" t="s">
        <v>6270</v>
      </c>
      <c r="D753" s="34">
        <v>1.6318908213062099E-2</v>
      </c>
    </row>
    <row r="754" spans="1:4">
      <c r="A754" s="41"/>
      <c r="B754" s="31" t="s">
        <v>11076</v>
      </c>
      <c r="C754" s="61" t="s">
        <v>5517</v>
      </c>
      <c r="D754" s="34">
        <v>1.47582141592889E-2</v>
      </c>
    </row>
    <row r="755" spans="1:4">
      <c r="A755" s="41"/>
      <c r="B755" s="31" t="s">
        <v>11076</v>
      </c>
      <c r="C755" s="61" t="s">
        <v>3875</v>
      </c>
      <c r="D755" s="34">
        <v>1.4099917373533701E-2</v>
      </c>
    </row>
    <row r="756" spans="1:4">
      <c r="A756" s="41"/>
      <c r="B756" s="31" t="s">
        <v>11076</v>
      </c>
      <c r="C756" s="61" t="s">
        <v>5112</v>
      </c>
      <c r="D756" s="34">
        <v>1.35166477435787E-2</v>
      </c>
    </row>
    <row r="757" spans="1:4">
      <c r="A757" s="41"/>
      <c r="B757" s="31" t="s">
        <v>11076</v>
      </c>
      <c r="C757" s="61" t="s">
        <v>4726</v>
      </c>
      <c r="D757" s="34">
        <v>1.26718920130061E-2</v>
      </c>
    </row>
    <row r="758" spans="1:4">
      <c r="A758" s="41"/>
      <c r="B758" s="31" t="s">
        <v>11076</v>
      </c>
      <c r="C758" s="61" t="s">
        <v>7271</v>
      </c>
      <c r="D758" s="34">
        <v>1.16386944162752E-2</v>
      </c>
    </row>
    <row r="759" spans="1:4">
      <c r="A759" s="41"/>
      <c r="B759" s="31" t="s">
        <v>11076</v>
      </c>
      <c r="C759" s="61" t="s">
        <v>5683</v>
      </c>
      <c r="D759" s="34">
        <v>1.1092196906633401E-2</v>
      </c>
    </row>
    <row r="760" spans="1:4">
      <c r="A760" s="41"/>
      <c r="B760" s="31" t="s">
        <v>11076</v>
      </c>
      <c r="C760" s="61" t="s">
        <v>5751</v>
      </c>
      <c r="D760" s="34">
        <v>1.10908080342761E-2</v>
      </c>
    </row>
    <row r="761" spans="1:4">
      <c r="A761" s="41"/>
      <c r="B761" s="31" t="s">
        <v>11076</v>
      </c>
      <c r="C761" s="61" t="s">
        <v>4500</v>
      </c>
      <c r="D761" s="34">
        <v>1.03563433451085E-2</v>
      </c>
    </row>
    <row r="762" spans="1:4">
      <c r="A762" s="41"/>
      <c r="B762" s="31" t="s">
        <v>11076</v>
      </c>
      <c r="C762" s="61" t="s">
        <v>5843</v>
      </c>
      <c r="D762" s="34">
        <v>9.7292910578654305E-3</v>
      </c>
    </row>
    <row r="763" spans="1:4">
      <c r="A763" s="41"/>
      <c r="B763" s="31" t="s">
        <v>11076</v>
      </c>
      <c r="C763" s="61" t="s">
        <v>6436</v>
      </c>
      <c r="D763" s="34">
        <v>8.6025392379615404E-3</v>
      </c>
    </row>
    <row r="764" spans="1:4">
      <c r="A764" s="41"/>
      <c r="B764" s="31" t="s">
        <v>11076</v>
      </c>
      <c r="C764" s="61" t="s">
        <v>6669</v>
      </c>
      <c r="D764" s="34">
        <v>6.4219648856731698E-3</v>
      </c>
    </row>
    <row r="765" spans="1:4">
      <c r="A765" s="41"/>
      <c r="B765" s="31" t="s">
        <v>11076</v>
      </c>
      <c r="C765" s="61" t="s">
        <v>4721</v>
      </c>
      <c r="D765" s="34">
        <v>5.5274772374233E-3</v>
      </c>
    </row>
    <row r="766" spans="1:4">
      <c r="A766" s="41"/>
      <c r="B766" s="31" t="s">
        <v>11076</v>
      </c>
      <c r="C766" s="61" t="s">
        <v>5836</v>
      </c>
      <c r="D766" s="34">
        <v>1.91516453608901E-3</v>
      </c>
    </row>
    <row r="767" spans="1:4">
      <c r="A767" s="41"/>
      <c r="B767" s="31" t="s">
        <v>11076</v>
      </c>
      <c r="C767" s="61" t="s">
        <v>7287</v>
      </c>
      <c r="D767" s="34">
        <v>5.7840407830326201E-4</v>
      </c>
    </row>
    <row r="768" spans="1:4">
      <c r="A768" s="41"/>
      <c r="B768" s="31" t="s">
        <v>11076</v>
      </c>
      <c r="C768" s="61" t="s">
        <v>4836</v>
      </c>
      <c r="D768" s="34">
        <v>-1.67730103075077E-3</v>
      </c>
    </row>
    <row r="769" spans="1:4">
      <c r="A769" s="41"/>
      <c r="B769" s="31" t="s">
        <v>11076</v>
      </c>
      <c r="C769" s="61" t="s">
        <v>7320</v>
      </c>
      <c r="D769" s="34">
        <v>-1.8619260198649301E-3</v>
      </c>
    </row>
    <row r="770" spans="1:4">
      <c r="A770" s="41"/>
      <c r="B770" s="31" t="s">
        <v>11076</v>
      </c>
      <c r="C770" s="61" t="s">
        <v>7244</v>
      </c>
      <c r="D770" s="34">
        <v>-2.9639593774978198E-3</v>
      </c>
    </row>
    <row r="771" spans="1:4">
      <c r="A771" s="41"/>
      <c r="B771" s="31" t="s">
        <v>11076</v>
      </c>
      <c r="C771" s="61" t="s">
        <v>7083</v>
      </c>
      <c r="D771" s="34">
        <v>-3.9330132663368701E-3</v>
      </c>
    </row>
    <row r="772" spans="1:4">
      <c r="A772" s="41"/>
      <c r="B772" s="31" t="s">
        <v>11076</v>
      </c>
      <c r="C772" s="61" t="s">
        <v>7619</v>
      </c>
      <c r="D772" s="34">
        <v>-9.0873110733039903E-3</v>
      </c>
    </row>
    <row r="773" spans="1:4">
      <c r="A773" s="41"/>
      <c r="B773" s="31" t="s">
        <v>11076</v>
      </c>
      <c r="C773" s="61" t="s">
        <v>6893</v>
      </c>
      <c r="D773" s="34">
        <v>-9.7611869076112794E-3</v>
      </c>
    </row>
    <row r="774" spans="1:4">
      <c r="A774" s="41"/>
      <c r="B774" s="31" t="s">
        <v>11076</v>
      </c>
      <c r="C774" s="61" t="s">
        <v>8399</v>
      </c>
      <c r="D774" s="34">
        <v>-1.4311967898682399E-2</v>
      </c>
    </row>
    <row r="775" spans="1:4">
      <c r="A775" s="41"/>
      <c r="B775" s="31" t="s">
        <v>11076</v>
      </c>
      <c r="C775" s="61" t="s">
        <v>6441</v>
      </c>
      <c r="D775" s="34">
        <v>-1.6943940778264902E-2</v>
      </c>
    </row>
    <row r="776" spans="1:4">
      <c r="A776" s="41"/>
      <c r="B776" s="31" t="s">
        <v>11076</v>
      </c>
      <c r="C776" s="61" t="s">
        <v>5218</v>
      </c>
      <c r="D776" s="34">
        <v>-1.8169527353680499E-2</v>
      </c>
    </row>
    <row r="777" spans="1:4">
      <c r="A777" s="41"/>
      <c r="B777" s="31" t="s">
        <v>11076</v>
      </c>
      <c r="C777" s="61" t="s">
        <v>7461</v>
      </c>
      <c r="D777" s="34">
        <v>-2.3045726202232698E-2</v>
      </c>
    </row>
    <row r="778" spans="1:4">
      <c r="A778" s="41"/>
      <c r="B778" s="31" t="s">
        <v>11076</v>
      </c>
      <c r="C778" s="61" t="s">
        <v>7503</v>
      </c>
      <c r="D778" s="34">
        <v>-2.5672799684883799E-2</v>
      </c>
    </row>
    <row r="779" spans="1:4">
      <c r="A779" s="41"/>
      <c r="B779" s="31" t="s">
        <v>11076</v>
      </c>
      <c r="C779" s="61" t="s">
        <v>6214</v>
      </c>
      <c r="D779" s="34">
        <v>-2.5748083450337599E-2</v>
      </c>
    </row>
    <row r="780" spans="1:4">
      <c r="A780" s="41"/>
      <c r="B780" s="31" t="s">
        <v>11076</v>
      </c>
      <c r="C780" s="61" t="s">
        <v>7864</v>
      </c>
      <c r="D780" s="34">
        <v>-2.6138774962091001E-2</v>
      </c>
    </row>
    <row r="781" spans="1:4">
      <c r="A781" s="41"/>
      <c r="B781" s="31" t="s">
        <v>11076</v>
      </c>
      <c r="C781" s="61" t="s">
        <v>5137</v>
      </c>
      <c r="D781" s="34">
        <v>-2.6616343871350399E-2</v>
      </c>
    </row>
    <row r="782" spans="1:4">
      <c r="A782" s="41"/>
      <c r="B782" s="31" t="s">
        <v>11076</v>
      </c>
      <c r="C782" s="61" t="s">
        <v>5526</v>
      </c>
      <c r="D782" s="34">
        <v>-2.6842994618728602E-2</v>
      </c>
    </row>
    <row r="783" spans="1:4">
      <c r="A783" s="41"/>
      <c r="B783" s="31" t="s">
        <v>11076</v>
      </c>
      <c r="C783" s="61" t="s">
        <v>6364</v>
      </c>
      <c r="D783" s="34">
        <v>-3.3949580110289902E-2</v>
      </c>
    </row>
    <row r="784" spans="1:4">
      <c r="A784" s="41"/>
      <c r="B784" s="31" t="s">
        <v>11076</v>
      </c>
      <c r="C784" s="61" t="s">
        <v>6126</v>
      </c>
      <c r="D784" s="34">
        <v>-3.4983540736490397E-2</v>
      </c>
    </row>
    <row r="785" spans="1:4">
      <c r="A785" s="41"/>
      <c r="B785" s="31" t="s">
        <v>11076</v>
      </c>
      <c r="C785" s="61" t="s">
        <v>7450</v>
      </c>
      <c r="D785" s="34">
        <v>-3.5036861011092199E-2</v>
      </c>
    </row>
    <row r="786" spans="1:4">
      <c r="A786" s="41"/>
      <c r="B786" s="31" t="s">
        <v>11076</v>
      </c>
      <c r="C786" s="61" t="s">
        <v>7233</v>
      </c>
      <c r="D786" s="34">
        <v>-3.8387045198443E-2</v>
      </c>
    </row>
    <row r="787" spans="1:4">
      <c r="A787" s="41"/>
      <c r="B787" s="31" t="s">
        <v>11076</v>
      </c>
      <c r="C787" s="61" t="s">
        <v>8306</v>
      </c>
      <c r="D787" s="34">
        <v>-4.9129152970720603E-2</v>
      </c>
    </row>
    <row r="788" spans="1:4">
      <c r="A788" s="41"/>
      <c r="B788" s="31" t="s">
        <v>11076</v>
      </c>
      <c r="C788" s="61" t="s">
        <v>5116</v>
      </c>
      <c r="D788" s="34">
        <v>-4.9781752806188101E-2</v>
      </c>
    </row>
    <row r="789" spans="1:4">
      <c r="A789" s="41"/>
      <c r="B789" s="31" t="s">
        <v>11076</v>
      </c>
      <c r="C789" s="61" t="s">
        <v>5558</v>
      </c>
      <c r="D789" s="34">
        <v>-5.2157071113578701E-2</v>
      </c>
    </row>
    <row r="790" spans="1:4">
      <c r="A790" s="41"/>
      <c r="B790" s="31" t="s">
        <v>11076</v>
      </c>
      <c r="C790" s="61" t="s">
        <v>4086</v>
      </c>
      <c r="D790" s="34">
        <v>-5.6461383748989499E-2</v>
      </c>
    </row>
    <row r="791" spans="1:4">
      <c r="A791" s="41"/>
      <c r="B791" s="31" t="s">
        <v>11076</v>
      </c>
      <c r="C791" s="61" t="s">
        <v>6018</v>
      </c>
      <c r="D791" s="34">
        <v>-5.83913207045553E-2</v>
      </c>
    </row>
    <row r="792" spans="1:4">
      <c r="A792" s="41"/>
      <c r="B792" s="31" t="s">
        <v>11076</v>
      </c>
      <c r="C792" s="61" t="s">
        <v>5641</v>
      </c>
      <c r="D792" s="34">
        <v>-6.5812742066974003E-2</v>
      </c>
    </row>
    <row r="793" spans="1:4">
      <c r="A793" s="41"/>
      <c r="B793" s="31" t="s">
        <v>11076</v>
      </c>
      <c r="C793" s="61" t="s">
        <v>6676</v>
      </c>
      <c r="D793" s="34">
        <v>-6.8996477745615598E-2</v>
      </c>
    </row>
    <row r="794" spans="1:4">
      <c r="A794" s="41"/>
      <c r="B794" s="31" t="s">
        <v>11076</v>
      </c>
      <c r="C794" s="61" t="s">
        <v>7538</v>
      </c>
      <c r="D794" s="34">
        <v>-8.0851515113522898E-2</v>
      </c>
    </row>
    <row r="795" spans="1:4">
      <c r="A795" s="41"/>
      <c r="B795" s="31" t="s">
        <v>11076</v>
      </c>
      <c r="C795" s="61" t="s">
        <v>7466</v>
      </c>
      <c r="D795" s="34">
        <v>-8.7080270222103795E-2</v>
      </c>
    </row>
    <row r="796" spans="1:4">
      <c r="A796" s="41"/>
      <c r="B796" s="31" t="s">
        <v>11076</v>
      </c>
      <c r="C796" s="61" t="s">
        <v>8299</v>
      </c>
      <c r="D796" s="34">
        <v>-9.1303433107079598E-2</v>
      </c>
    </row>
    <row r="797" spans="1:4">
      <c r="A797" s="41"/>
      <c r="B797" s="31" t="s">
        <v>11076</v>
      </c>
      <c r="C797" s="61" t="s">
        <v>7674</v>
      </c>
      <c r="D797" s="34">
        <v>-9.1452751006003502E-2</v>
      </c>
    </row>
    <row r="798" spans="1:4">
      <c r="A798" s="41"/>
      <c r="B798" s="31" t="s">
        <v>11076</v>
      </c>
      <c r="C798" s="61" t="s">
        <v>8458</v>
      </c>
      <c r="D798" s="34">
        <v>-0.105622099286953</v>
      </c>
    </row>
    <row r="799" spans="1:4">
      <c r="A799" s="41"/>
      <c r="B799" s="31" t="s">
        <v>11076</v>
      </c>
      <c r="C799" s="61" t="s">
        <v>6854</v>
      </c>
      <c r="D799" s="34">
        <v>-0.122513848364283</v>
      </c>
    </row>
    <row r="800" spans="1:4">
      <c r="A800" s="41"/>
      <c r="B800" s="31" t="s">
        <v>11076</v>
      </c>
      <c r="C800" s="61" t="s">
        <v>7431</v>
      </c>
      <c r="D800" s="34">
        <v>-0.12952028736516599</v>
      </c>
    </row>
    <row r="801" spans="1:4">
      <c r="A801" s="41"/>
      <c r="B801" s="31" t="s">
        <v>11076</v>
      </c>
      <c r="C801" s="61" t="s">
        <v>5880</v>
      </c>
      <c r="D801" s="34">
        <v>-0.134747181336248</v>
      </c>
    </row>
    <row r="802" spans="1:4">
      <c r="A802" s="41"/>
      <c r="B802" s="31" t="s">
        <v>11076</v>
      </c>
      <c r="C802" s="61" t="s">
        <v>7555</v>
      </c>
      <c r="D802" s="34">
        <v>-0.16138596044178199</v>
      </c>
    </row>
    <row r="803" spans="1:4">
      <c r="A803" s="41"/>
      <c r="B803" s="31" t="s">
        <v>11076</v>
      </c>
      <c r="C803" s="61" t="s">
        <v>3920</v>
      </c>
      <c r="D803" s="34">
        <v>-0.18714783389109299</v>
      </c>
    </row>
    <row r="804" spans="1:4">
      <c r="A804" s="41"/>
      <c r="B804" s="31" t="s">
        <v>10685</v>
      </c>
      <c r="C804" s="61" t="s">
        <v>5579</v>
      </c>
      <c r="D804" s="34">
        <v>0.21333492099763501</v>
      </c>
    </row>
    <row r="805" spans="1:4">
      <c r="A805" s="41"/>
      <c r="B805" s="31" t="s">
        <v>10685</v>
      </c>
      <c r="C805" s="61" t="s">
        <v>11092</v>
      </c>
      <c r="D805" s="34">
        <v>0.16726279687380999</v>
      </c>
    </row>
    <row r="806" spans="1:4">
      <c r="A806" s="41"/>
      <c r="B806" s="31" t="s">
        <v>10685</v>
      </c>
      <c r="C806" s="61" t="s">
        <v>4407</v>
      </c>
      <c r="D806" s="34">
        <v>0.16001248087279701</v>
      </c>
    </row>
    <row r="807" spans="1:4">
      <c r="A807" s="41"/>
      <c r="B807" s="31" t="s">
        <v>10685</v>
      </c>
      <c r="C807" s="61" t="s">
        <v>11093</v>
      </c>
      <c r="D807" s="34">
        <v>0.15986818661333899</v>
      </c>
    </row>
    <row r="808" spans="1:4">
      <c r="A808" s="41"/>
      <c r="B808" s="31" t="s">
        <v>10685</v>
      </c>
      <c r="C808" s="61" t="s">
        <v>4216</v>
      </c>
      <c r="D808" s="34">
        <v>0.14186734779729299</v>
      </c>
    </row>
    <row r="809" spans="1:4">
      <c r="A809" s="41"/>
      <c r="B809" s="31" t="s">
        <v>10685</v>
      </c>
      <c r="C809" s="61" t="s">
        <v>8143</v>
      </c>
      <c r="D809" s="34">
        <v>0.13306403337776501</v>
      </c>
    </row>
    <row r="810" spans="1:4">
      <c r="A810" s="41"/>
      <c r="B810" s="31" t="s">
        <v>10685</v>
      </c>
      <c r="C810" s="61" t="s">
        <v>4249</v>
      </c>
      <c r="D810" s="34">
        <v>0.109383552537412</v>
      </c>
    </row>
    <row r="811" spans="1:4">
      <c r="A811" s="41"/>
      <c r="B811" s="31" t="s">
        <v>10685</v>
      </c>
      <c r="C811" s="61" t="s">
        <v>7820</v>
      </c>
      <c r="D811" s="34">
        <v>0.101693350583415</v>
      </c>
    </row>
    <row r="812" spans="1:4">
      <c r="A812" s="41"/>
      <c r="B812" s="31" t="s">
        <v>10685</v>
      </c>
      <c r="C812" s="61" t="s">
        <v>11094</v>
      </c>
      <c r="D812" s="34">
        <v>9.4463943310947401E-2</v>
      </c>
    </row>
    <row r="813" spans="1:4">
      <c r="A813" s="41"/>
      <c r="B813" s="31" t="s">
        <v>10685</v>
      </c>
      <c r="C813" s="61" t="s">
        <v>4065</v>
      </c>
      <c r="D813" s="34">
        <v>9.4024725110989804E-2</v>
      </c>
    </row>
    <row r="814" spans="1:4">
      <c r="A814" s="41"/>
      <c r="B814" s="31" t="s">
        <v>10685</v>
      </c>
      <c r="C814" s="61" t="s">
        <v>9290</v>
      </c>
      <c r="D814" s="34">
        <v>9.2947421512598605E-2</v>
      </c>
    </row>
    <row r="815" spans="1:4">
      <c r="A815" s="41"/>
      <c r="B815" s="31" t="s">
        <v>10685</v>
      </c>
      <c r="C815" s="61" t="s">
        <v>9295</v>
      </c>
      <c r="D815" s="34">
        <v>9.0192889123066805E-2</v>
      </c>
    </row>
    <row r="816" spans="1:4">
      <c r="A816" s="41"/>
      <c r="B816" s="31" t="s">
        <v>10685</v>
      </c>
      <c r="C816" s="61" t="s">
        <v>9302</v>
      </c>
      <c r="D816" s="34">
        <v>9.0183631744034598E-2</v>
      </c>
    </row>
    <row r="817" spans="1:4">
      <c r="A817" s="41"/>
      <c r="B817" s="31" t="s">
        <v>10685</v>
      </c>
      <c r="C817" s="61" t="s">
        <v>9301</v>
      </c>
      <c r="D817" s="34">
        <v>8.8605768749886904E-2</v>
      </c>
    </row>
    <row r="818" spans="1:4">
      <c r="A818" s="41"/>
      <c r="B818" s="31" t="s">
        <v>10685</v>
      </c>
      <c r="C818" s="61" t="s">
        <v>9292</v>
      </c>
      <c r="D818" s="34">
        <v>8.7632893211848195E-2</v>
      </c>
    </row>
    <row r="819" spans="1:4">
      <c r="A819" s="41"/>
      <c r="B819" s="31" t="s">
        <v>10685</v>
      </c>
      <c r="C819" s="61" t="s">
        <v>5936</v>
      </c>
      <c r="D819" s="34">
        <v>8.4949449053861301E-2</v>
      </c>
    </row>
    <row r="820" spans="1:4">
      <c r="A820" s="41"/>
      <c r="B820" s="31" t="s">
        <v>10685</v>
      </c>
      <c r="C820" s="61" t="s">
        <v>11095</v>
      </c>
      <c r="D820" s="34">
        <v>8.3099177443782493E-2</v>
      </c>
    </row>
    <row r="821" spans="1:4">
      <c r="A821" s="41"/>
      <c r="B821" s="31" t="s">
        <v>10685</v>
      </c>
      <c r="C821" s="61" t="s">
        <v>4811</v>
      </c>
      <c r="D821" s="34">
        <v>8.2001371793283206E-2</v>
      </c>
    </row>
    <row r="822" spans="1:4">
      <c r="A822" s="41"/>
      <c r="B822" s="31" t="s">
        <v>10685</v>
      </c>
      <c r="C822" s="61" t="s">
        <v>9317</v>
      </c>
      <c r="D822" s="34">
        <v>8.17271370685346E-2</v>
      </c>
    </row>
    <row r="823" spans="1:4">
      <c r="A823" s="41"/>
      <c r="B823" s="31" t="s">
        <v>10685</v>
      </c>
      <c r="C823" s="61" t="s">
        <v>9321</v>
      </c>
      <c r="D823" s="34">
        <v>8.1145346274708402E-2</v>
      </c>
    </row>
    <row r="824" spans="1:4">
      <c r="A824" s="41"/>
      <c r="B824" s="31" t="s">
        <v>10685</v>
      </c>
      <c r="C824" s="61" t="s">
        <v>9298</v>
      </c>
      <c r="D824" s="34">
        <v>8.1095490773782405E-2</v>
      </c>
    </row>
    <row r="825" spans="1:4">
      <c r="A825" s="41"/>
      <c r="B825" s="31" t="s">
        <v>10685</v>
      </c>
      <c r="C825" s="61" t="s">
        <v>9297</v>
      </c>
      <c r="D825" s="34">
        <v>8.0500359817630707E-2</v>
      </c>
    </row>
    <row r="826" spans="1:4">
      <c r="A826" s="41"/>
      <c r="B826" s="31" t="s">
        <v>10685</v>
      </c>
      <c r="C826" s="61" t="s">
        <v>9307</v>
      </c>
      <c r="D826" s="34">
        <v>7.9961114742700901E-2</v>
      </c>
    </row>
    <row r="827" spans="1:4">
      <c r="A827" s="41"/>
      <c r="B827" s="31" t="s">
        <v>10685</v>
      </c>
      <c r="C827" s="61" t="s">
        <v>7854</v>
      </c>
      <c r="D827" s="34">
        <v>7.9930590748693894E-2</v>
      </c>
    </row>
    <row r="828" spans="1:4">
      <c r="A828" s="41"/>
      <c r="B828" s="31" t="s">
        <v>10685</v>
      </c>
      <c r="C828" s="61" t="s">
        <v>9293</v>
      </c>
      <c r="D828" s="34">
        <v>7.8834411073667801E-2</v>
      </c>
    </row>
    <row r="829" spans="1:4">
      <c r="A829" s="41"/>
      <c r="B829" s="31" t="s">
        <v>10685</v>
      </c>
      <c r="C829" s="61" t="s">
        <v>9291</v>
      </c>
      <c r="D829" s="34">
        <v>7.8763005791899196E-2</v>
      </c>
    </row>
    <row r="830" spans="1:4">
      <c r="A830" s="41"/>
      <c r="B830" s="31" t="s">
        <v>10685</v>
      </c>
      <c r="C830" s="61" t="s">
        <v>9289</v>
      </c>
      <c r="D830" s="34">
        <v>7.8725042811131796E-2</v>
      </c>
    </row>
    <row r="831" spans="1:4">
      <c r="A831" s="41"/>
      <c r="B831" s="31" t="s">
        <v>10685</v>
      </c>
      <c r="C831" s="61" t="s">
        <v>9300</v>
      </c>
      <c r="D831" s="34">
        <v>7.8707956106436605E-2</v>
      </c>
    </row>
    <row r="832" spans="1:4">
      <c r="A832" s="41"/>
      <c r="B832" s="31" t="s">
        <v>10685</v>
      </c>
      <c r="C832" s="61" t="s">
        <v>8235</v>
      </c>
      <c r="D832" s="34">
        <v>7.8417331838634502E-2</v>
      </c>
    </row>
    <row r="833" spans="1:4">
      <c r="A833" s="41"/>
      <c r="B833" s="31" t="s">
        <v>10685</v>
      </c>
      <c r="C833" s="61" t="s">
        <v>4966</v>
      </c>
      <c r="D833" s="34">
        <v>7.7761011250698994E-2</v>
      </c>
    </row>
    <row r="834" spans="1:4">
      <c r="A834" s="41"/>
      <c r="B834" s="31" t="s">
        <v>10685</v>
      </c>
      <c r="C834" s="61" t="s">
        <v>8069</v>
      </c>
      <c r="D834" s="34">
        <v>7.7375642958008098E-2</v>
      </c>
    </row>
    <row r="835" spans="1:4">
      <c r="A835" s="41"/>
      <c r="B835" s="31" t="s">
        <v>10685</v>
      </c>
      <c r="C835" s="61" t="s">
        <v>9294</v>
      </c>
      <c r="D835" s="34">
        <v>7.7317200564168603E-2</v>
      </c>
    </row>
    <row r="836" spans="1:4">
      <c r="A836" s="41"/>
      <c r="B836" s="31" t="s">
        <v>10685</v>
      </c>
      <c r="C836" s="61" t="s">
        <v>9299</v>
      </c>
      <c r="D836" s="34">
        <v>7.4724883819113394E-2</v>
      </c>
    </row>
    <row r="837" spans="1:4">
      <c r="A837" s="41"/>
      <c r="B837" s="31" t="s">
        <v>10685</v>
      </c>
      <c r="C837" s="61" t="s">
        <v>9306</v>
      </c>
      <c r="D837" s="34">
        <v>7.3413030093351206E-2</v>
      </c>
    </row>
    <row r="838" spans="1:4">
      <c r="A838" s="41"/>
      <c r="B838" s="31" t="s">
        <v>10685</v>
      </c>
      <c r="C838" s="61" t="s">
        <v>9304</v>
      </c>
      <c r="D838" s="34">
        <v>6.9842617522745495E-2</v>
      </c>
    </row>
    <row r="839" spans="1:4">
      <c r="A839" s="41"/>
      <c r="B839" s="31" t="s">
        <v>10685</v>
      </c>
      <c r="C839" s="61" t="s">
        <v>9305</v>
      </c>
      <c r="D839" s="34">
        <v>6.8968159622815897E-2</v>
      </c>
    </row>
    <row r="840" spans="1:4">
      <c r="A840" s="41"/>
      <c r="B840" s="31" t="s">
        <v>10685</v>
      </c>
      <c r="C840" s="61" t="s">
        <v>8066</v>
      </c>
      <c r="D840" s="34">
        <v>6.8355535279862198E-2</v>
      </c>
    </row>
    <row r="841" spans="1:4">
      <c r="A841" s="41"/>
      <c r="B841" s="31" t="s">
        <v>10685</v>
      </c>
      <c r="C841" s="61" t="s">
        <v>4478</v>
      </c>
      <c r="D841" s="34">
        <v>6.8350769532101202E-2</v>
      </c>
    </row>
    <row r="842" spans="1:4">
      <c r="A842" s="41"/>
      <c r="B842" s="31" t="s">
        <v>10685</v>
      </c>
      <c r="C842" s="61" t="s">
        <v>6590</v>
      </c>
      <c r="D842" s="34">
        <v>6.7927277811924702E-2</v>
      </c>
    </row>
    <row r="843" spans="1:4">
      <c r="A843" s="41"/>
      <c r="B843" s="31" t="s">
        <v>10685</v>
      </c>
      <c r="C843" s="61" t="s">
        <v>11096</v>
      </c>
      <c r="D843" s="34">
        <v>6.75455732008058E-2</v>
      </c>
    </row>
    <row r="844" spans="1:4">
      <c r="A844" s="41"/>
      <c r="B844" s="31" t="s">
        <v>10685</v>
      </c>
      <c r="C844" s="61" t="s">
        <v>9296</v>
      </c>
      <c r="D844" s="34">
        <v>6.6426037130912205E-2</v>
      </c>
    </row>
    <row r="845" spans="1:4">
      <c r="A845" s="41"/>
      <c r="B845" s="31" t="s">
        <v>10685</v>
      </c>
      <c r="C845" s="61" t="s">
        <v>11097</v>
      </c>
      <c r="D845" s="34">
        <v>6.4826434249921905E-2</v>
      </c>
    </row>
    <row r="846" spans="1:4">
      <c r="A846" s="41"/>
      <c r="B846" s="31" t="s">
        <v>10685</v>
      </c>
      <c r="C846" s="61" t="s">
        <v>11098</v>
      </c>
      <c r="D846" s="34">
        <v>6.3996849684243504E-2</v>
      </c>
    </row>
    <row r="847" spans="1:4">
      <c r="A847" s="41"/>
      <c r="B847" s="31" t="s">
        <v>10685</v>
      </c>
      <c r="C847" s="61" t="s">
        <v>5038</v>
      </c>
      <c r="D847" s="34">
        <v>6.36893359495493E-2</v>
      </c>
    </row>
    <row r="848" spans="1:4">
      <c r="A848" s="41"/>
      <c r="B848" s="31" t="s">
        <v>10685</v>
      </c>
      <c r="C848" s="61" t="s">
        <v>11099</v>
      </c>
      <c r="D848" s="34">
        <v>6.3397528778972895E-2</v>
      </c>
    </row>
    <row r="849" spans="1:4">
      <c r="A849" s="41"/>
      <c r="B849" s="31" t="s">
        <v>10685</v>
      </c>
      <c r="C849" s="61" t="s">
        <v>8231</v>
      </c>
      <c r="D849" s="34">
        <v>6.2730300700762395E-2</v>
      </c>
    </row>
    <row r="850" spans="1:4">
      <c r="A850" s="41"/>
      <c r="B850" s="31" t="s">
        <v>10685</v>
      </c>
      <c r="C850" s="61" t="s">
        <v>6591</v>
      </c>
      <c r="D850" s="34">
        <v>6.2194394250651597E-2</v>
      </c>
    </row>
    <row r="851" spans="1:4">
      <c r="A851" s="41"/>
      <c r="B851" s="31" t="s">
        <v>10685</v>
      </c>
      <c r="C851" s="61" t="s">
        <v>8072</v>
      </c>
      <c r="D851" s="34">
        <v>6.1603593141459898E-2</v>
      </c>
    </row>
    <row r="852" spans="1:4">
      <c r="A852" s="41"/>
      <c r="B852" s="31" t="s">
        <v>10685</v>
      </c>
      <c r="C852" s="61" t="s">
        <v>8100</v>
      </c>
      <c r="D852" s="34">
        <v>6.0977526807572902E-2</v>
      </c>
    </row>
    <row r="853" spans="1:4">
      <c r="A853" s="41"/>
      <c r="B853" s="31" t="s">
        <v>10685</v>
      </c>
      <c r="C853" s="61" t="s">
        <v>9310</v>
      </c>
      <c r="D853" s="34">
        <v>5.8116188214110999E-2</v>
      </c>
    </row>
    <row r="854" spans="1:4">
      <c r="A854" s="41"/>
      <c r="B854" s="31" t="s">
        <v>10685</v>
      </c>
      <c r="C854" s="61" t="s">
        <v>9311</v>
      </c>
      <c r="D854" s="34">
        <v>5.6872338795415402E-2</v>
      </c>
    </row>
    <row r="855" spans="1:4">
      <c r="A855" s="41"/>
      <c r="B855" s="31" t="s">
        <v>10685</v>
      </c>
      <c r="C855" s="61" t="s">
        <v>11100</v>
      </c>
      <c r="D855" s="34">
        <v>5.68618449928842E-2</v>
      </c>
    </row>
    <row r="856" spans="1:4">
      <c r="A856" s="41"/>
      <c r="B856" s="31" t="s">
        <v>10685</v>
      </c>
      <c r="C856" s="61" t="s">
        <v>9329</v>
      </c>
      <c r="D856" s="34">
        <v>5.6308088292941899E-2</v>
      </c>
    </row>
    <row r="857" spans="1:4">
      <c r="A857" s="41"/>
      <c r="B857" s="31" t="s">
        <v>10685</v>
      </c>
      <c r="C857" s="61" t="s">
        <v>4663</v>
      </c>
      <c r="D857" s="34">
        <v>5.6206483957821102E-2</v>
      </c>
    </row>
    <row r="858" spans="1:4">
      <c r="A858" s="41"/>
      <c r="B858" s="31" t="s">
        <v>10685</v>
      </c>
      <c r="C858" s="61" t="s">
        <v>11101</v>
      </c>
      <c r="D858" s="34">
        <v>5.6169790802359197E-2</v>
      </c>
    </row>
    <row r="859" spans="1:4">
      <c r="A859" s="41"/>
      <c r="B859" s="31" t="s">
        <v>10685</v>
      </c>
      <c r="C859" s="61" t="s">
        <v>3883</v>
      </c>
      <c r="D859" s="34">
        <v>5.5777134659850999E-2</v>
      </c>
    </row>
    <row r="860" spans="1:4">
      <c r="A860" s="41"/>
      <c r="B860" s="31" t="s">
        <v>10685</v>
      </c>
      <c r="C860" s="61" t="s">
        <v>8144</v>
      </c>
      <c r="D860" s="34">
        <v>5.5638995215931297E-2</v>
      </c>
    </row>
    <row r="861" spans="1:4">
      <c r="A861" s="41"/>
      <c r="B861" s="31" t="s">
        <v>10685</v>
      </c>
      <c r="C861" s="61" t="s">
        <v>7975</v>
      </c>
      <c r="D861" s="34">
        <v>5.4536675002234199E-2</v>
      </c>
    </row>
    <row r="862" spans="1:4">
      <c r="A862" s="41"/>
      <c r="B862" s="31" t="s">
        <v>10685</v>
      </c>
      <c r="C862" s="61" t="s">
        <v>7732</v>
      </c>
      <c r="D862" s="34">
        <v>5.3823484264395698E-2</v>
      </c>
    </row>
    <row r="863" spans="1:4">
      <c r="A863" s="41"/>
      <c r="B863" s="31" t="s">
        <v>10685</v>
      </c>
      <c r="C863" s="61" t="s">
        <v>9303</v>
      </c>
      <c r="D863" s="34">
        <v>5.3699883428212199E-2</v>
      </c>
    </row>
    <row r="864" spans="1:4">
      <c r="A864" s="41"/>
      <c r="B864" s="31" t="s">
        <v>10685</v>
      </c>
      <c r="C864" s="61" t="s">
        <v>9314</v>
      </c>
      <c r="D864" s="34">
        <v>5.3594771687083702E-2</v>
      </c>
    </row>
    <row r="865" spans="1:4">
      <c r="A865" s="41"/>
      <c r="B865" s="31" t="s">
        <v>10685</v>
      </c>
      <c r="C865" s="61" t="s">
        <v>8186</v>
      </c>
      <c r="D865" s="34">
        <v>5.3108833332375399E-2</v>
      </c>
    </row>
    <row r="866" spans="1:4">
      <c r="A866" s="41"/>
      <c r="B866" s="31" t="s">
        <v>10685</v>
      </c>
      <c r="C866" s="61" t="s">
        <v>11102</v>
      </c>
      <c r="D866" s="34">
        <v>5.1875510347577501E-2</v>
      </c>
    </row>
    <row r="867" spans="1:4">
      <c r="A867" s="41"/>
      <c r="B867" s="31" t="s">
        <v>10685</v>
      </c>
      <c r="C867" s="61" t="s">
        <v>8039</v>
      </c>
      <c r="D867" s="34">
        <v>5.1664422096875703E-2</v>
      </c>
    </row>
    <row r="868" spans="1:4">
      <c r="A868" s="41"/>
      <c r="B868" s="31" t="s">
        <v>10685</v>
      </c>
      <c r="C868" s="61" t="s">
        <v>4204</v>
      </c>
      <c r="D868" s="34">
        <v>5.0078285830002199E-2</v>
      </c>
    </row>
    <row r="869" spans="1:4">
      <c r="A869" s="41"/>
      <c r="B869" s="31" t="s">
        <v>10685</v>
      </c>
      <c r="C869" s="61" t="s">
        <v>11103</v>
      </c>
      <c r="D869" s="34">
        <v>4.8712129848192599E-2</v>
      </c>
    </row>
    <row r="870" spans="1:4">
      <c r="A870" s="41"/>
      <c r="B870" s="31" t="s">
        <v>10685</v>
      </c>
      <c r="C870" s="61" t="s">
        <v>5009</v>
      </c>
      <c r="D870" s="34">
        <v>4.7670361566114101E-2</v>
      </c>
    </row>
    <row r="871" spans="1:4">
      <c r="A871" s="41"/>
      <c r="B871" s="31" t="s">
        <v>10685</v>
      </c>
      <c r="C871" s="61" t="s">
        <v>9313</v>
      </c>
      <c r="D871" s="34">
        <v>4.7064585578132902E-2</v>
      </c>
    </row>
    <row r="872" spans="1:4">
      <c r="A872" s="41"/>
      <c r="B872" s="31" t="s">
        <v>10685</v>
      </c>
      <c r="C872" s="61" t="s">
        <v>9318</v>
      </c>
      <c r="D872" s="34">
        <v>4.3655840323583897E-2</v>
      </c>
    </row>
    <row r="873" spans="1:4">
      <c r="A873" s="41"/>
      <c r="B873" s="31" t="s">
        <v>10685</v>
      </c>
      <c r="C873" s="61" t="s">
        <v>11104</v>
      </c>
      <c r="D873" s="34">
        <v>4.3545404482832097E-2</v>
      </c>
    </row>
    <row r="874" spans="1:4">
      <c r="A874" s="41"/>
      <c r="B874" s="31" t="s">
        <v>10685</v>
      </c>
      <c r="C874" s="61" t="s">
        <v>8003</v>
      </c>
      <c r="D874" s="34">
        <v>4.3455387048502603E-2</v>
      </c>
    </row>
    <row r="875" spans="1:4">
      <c r="A875" s="41"/>
      <c r="B875" s="31" t="s">
        <v>10685</v>
      </c>
      <c r="C875" s="61" t="s">
        <v>9333</v>
      </c>
      <c r="D875" s="34">
        <v>4.3441205006915E-2</v>
      </c>
    </row>
    <row r="876" spans="1:4">
      <c r="A876" s="41"/>
      <c r="B876" s="31" t="s">
        <v>10685</v>
      </c>
      <c r="C876" s="61" t="s">
        <v>9308</v>
      </c>
      <c r="D876" s="34">
        <v>4.3166539282923702E-2</v>
      </c>
    </row>
    <row r="877" spans="1:4">
      <c r="A877" s="41"/>
      <c r="B877" s="31" t="s">
        <v>10685</v>
      </c>
      <c r="C877" s="61" t="s">
        <v>11105</v>
      </c>
      <c r="D877" s="34">
        <v>4.3139306173457799E-2</v>
      </c>
    </row>
    <row r="878" spans="1:4">
      <c r="A878" s="41"/>
      <c r="B878" s="31" t="s">
        <v>10685</v>
      </c>
      <c r="C878" s="61" t="s">
        <v>9327</v>
      </c>
      <c r="D878" s="34">
        <v>4.2387700676319501E-2</v>
      </c>
    </row>
    <row r="879" spans="1:4">
      <c r="A879" s="41"/>
      <c r="B879" s="31" t="s">
        <v>10685</v>
      </c>
      <c r="C879" s="61" t="s">
        <v>9331</v>
      </c>
      <c r="D879" s="34">
        <v>4.1319210045717598E-2</v>
      </c>
    </row>
    <row r="880" spans="1:4">
      <c r="A880" s="41"/>
      <c r="B880" s="31" t="s">
        <v>10685</v>
      </c>
      <c r="C880" s="61" t="s">
        <v>9326</v>
      </c>
      <c r="D880" s="34">
        <v>4.0761329649670698E-2</v>
      </c>
    </row>
    <row r="881" spans="1:4">
      <c r="A881" s="41"/>
      <c r="B881" s="31" t="s">
        <v>10685</v>
      </c>
      <c r="C881" s="61" t="s">
        <v>9334</v>
      </c>
      <c r="D881" s="34">
        <v>4.0738989810385103E-2</v>
      </c>
    </row>
    <row r="882" spans="1:4">
      <c r="A882" s="41"/>
      <c r="B882" s="31" t="s">
        <v>10685</v>
      </c>
      <c r="C882" s="61" t="s">
        <v>9316</v>
      </c>
      <c r="D882" s="34">
        <v>4.0534936744123798E-2</v>
      </c>
    </row>
    <row r="883" spans="1:4">
      <c r="A883" s="41"/>
      <c r="B883" s="31" t="s">
        <v>10685</v>
      </c>
      <c r="C883" s="61" t="s">
        <v>8092</v>
      </c>
      <c r="D883" s="34">
        <v>3.9412468796746598E-2</v>
      </c>
    </row>
    <row r="884" spans="1:4">
      <c r="A884" s="41"/>
      <c r="B884" s="31" t="s">
        <v>10685</v>
      </c>
      <c r="C884" s="61" t="s">
        <v>9309</v>
      </c>
      <c r="D884" s="34">
        <v>3.9319060606799502E-2</v>
      </c>
    </row>
    <row r="885" spans="1:4">
      <c r="A885" s="41"/>
      <c r="B885" s="31" t="s">
        <v>10685</v>
      </c>
      <c r="C885" s="61" t="s">
        <v>8109</v>
      </c>
      <c r="D885" s="34">
        <v>3.9276754635654401E-2</v>
      </c>
    </row>
    <row r="886" spans="1:4">
      <c r="A886" s="41"/>
      <c r="B886" s="31" t="s">
        <v>10685</v>
      </c>
      <c r="C886" s="61" t="s">
        <v>11106</v>
      </c>
      <c r="D886" s="34">
        <v>3.8796786504185797E-2</v>
      </c>
    </row>
    <row r="887" spans="1:4">
      <c r="A887" s="41"/>
      <c r="B887" s="31" t="s">
        <v>10685</v>
      </c>
      <c r="C887" s="61" t="s">
        <v>9356</v>
      </c>
      <c r="D887" s="34">
        <v>3.73652935868483E-2</v>
      </c>
    </row>
    <row r="888" spans="1:4">
      <c r="A888" s="41"/>
      <c r="B888" s="31" t="s">
        <v>10685</v>
      </c>
      <c r="C888" s="61" t="s">
        <v>8215</v>
      </c>
      <c r="D888" s="34">
        <v>3.73207523382778E-2</v>
      </c>
    </row>
    <row r="889" spans="1:4">
      <c r="A889" s="41"/>
      <c r="B889" s="31" t="s">
        <v>10685</v>
      </c>
      <c r="C889" s="61" t="s">
        <v>9320</v>
      </c>
      <c r="D889" s="34">
        <v>3.7113735602775998E-2</v>
      </c>
    </row>
    <row r="890" spans="1:4">
      <c r="A890" s="41"/>
      <c r="B890" s="31" t="s">
        <v>10685</v>
      </c>
      <c r="C890" s="61" t="s">
        <v>6524</v>
      </c>
      <c r="D890" s="34">
        <v>3.6290474427966901E-2</v>
      </c>
    </row>
    <row r="891" spans="1:4">
      <c r="A891" s="41"/>
      <c r="B891" s="31" t="s">
        <v>10685</v>
      </c>
      <c r="C891" s="61" t="s">
        <v>9345</v>
      </c>
      <c r="D891" s="34">
        <v>3.6106101748984099E-2</v>
      </c>
    </row>
    <row r="892" spans="1:4">
      <c r="A892" s="41"/>
      <c r="B892" s="31" t="s">
        <v>10685</v>
      </c>
      <c r="C892" s="61" t="s">
        <v>5167</v>
      </c>
      <c r="D892" s="34">
        <v>3.6066857711331703E-2</v>
      </c>
    </row>
    <row r="893" spans="1:4">
      <c r="A893" s="41"/>
      <c r="B893" s="31" t="s">
        <v>10685</v>
      </c>
      <c r="C893" s="61" t="s">
        <v>8201</v>
      </c>
      <c r="D893" s="34">
        <v>3.60577842908269E-2</v>
      </c>
    </row>
    <row r="894" spans="1:4">
      <c r="A894" s="41"/>
      <c r="B894" s="31" t="s">
        <v>10685</v>
      </c>
      <c r="C894" s="61" t="s">
        <v>8338</v>
      </c>
      <c r="D894" s="34">
        <v>3.5994113261201797E-2</v>
      </c>
    </row>
    <row r="895" spans="1:4">
      <c r="A895" s="41"/>
      <c r="B895" s="31" t="s">
        <v>10685</v>
      </c>
      <c r="C895" s="61" t="s">
        <v>8344</v>
      </c>
      <c r="D895" s="34">
        <v>3.5968874959877203E-2</v>
      </c>
    </row>
    <row r="896" spans="1:4">
      <c r="A896" s="41"/>
      <c r="B896" s="31" t="s">
        <v>10685</v>
      </c>
      <c r="C896" s="61" t="s">
        <v>3921</v>
      </c>
      <c r="D896" s="34">
        <v>3.5691542102930802E-2</v>
      </c>
    </row>
    <row r="897" spans="1:4">
      <c r="A897" s="41"/>
      <c r="B897" s="31" t="s">
        <v>10685</v>
      </c>
      <c r="C897" s="61" t="s">
        <v>9319</v>
      </c>
      <c r="D897" s="34">
        <v>3.5596409835069301E-2</v>
      </c>
    </row>
    <row r="898" spans="1:4">
      <c r="A898" s="41"/>
      <c r="B898" s="31" t="s">
        <v>10685</v>
      </c>
      <c r="C898" s="61" t="s">
        <v>8138</v>
      </c>
      <c r="D898" s="34">
        <v>3.49603664933755E-2</v>
      </c>
    </row>
    <row r="899" spans="1:4">
      <c r="A899" s="41"/>
      <c r="B899" s="31" t="s">
        <v>10685</v>
      </c>
      <c r="C899" s="61" t="s">
        <v>3989</v>
      </c>
      <c r="D899" s="34">
        <v>3.4946370828948498E-2</v>
      </c>
    </row>
    <row r="900" spans="1:4">
      <c r="A900" s="41"/>
      <c r="B900" s="31" t="s">
        <v>10685</v>
      </c>
      <c r="C900" s="61" t="s">
        <v>9324</v>
      </c>
      <c r="D900" s="34">
        <v>3.4595598564128201E-2</v>
      </c>
    </row>
    <row r="901" spans="1:4">
      <c r="A901" s="41"/>
      <c r="B901" s="31" t="s">
        <v>10685</v>
      </c>
      <c r="C901" s="61" t="s">
        <v>4010</v>
      </c>
      <c r="D901" s="34">
        <v>3.4573731902673703E-2</v>
      </c>
    </row>
    <row r="902" spans="1:4">
      <c r="A902" s="41"/>
      <c r="B902" s="31" t="s">
        <v>10685</v>
      </c>
      <c r="C902" s="61" t="s">
        <v>9335</v>
      </c>
      <c r="D902" s="34">
        <v>3.4449625416013499E-2</v>
      </c>
    </row>
    <row r="903" spans="1:4">
      <c r="A903" s="41"/>
      <c r="B903" s="31" t="s">
        <v>10685</v>
      </c>
      <c r="C903" s="61" t="s">
        <v>8123</v>
      </c>
      <c r="D903" s="34">
        <v>3.4069431370594802E-2</v>
      </c>
    </row>
    <row r="904" spans="1:4">
      <c r="A904" s="41"/>
      <c r="B904" s="31" t="s">
        <v>10685</v>
      </c>
      <c r="C904" s="61" t="s">
        <v>5111</v>
      </c>
      <c r="D904" s="34">
        <v>3.4036154167927997E-2</v>
      </c>
    </row>
    <row r="905" spans="1:4">
      <c r="A905" s="41"/>
      <c r="B905" s="31" t="s">
        <v>10685</v>
      </c>
      <c r="C905" s="61" t="s">
        <v>11107</v>
      </c>
      <c r="D905" s="34">
        <v>3.4001261022356198E-2</v>
      </c>
    </row>
    <row r="906" spans="1:4">
      <c r="A906" s="41"/>
      <c r="B906" s="31" t="s">
        <v>10685</v>
      </c>
      <c r="C906" s="61" t="s">
        <v>4210</v>
      </c>
      <c r="D906" s="34">
        <v>3.3456690834806603E-2</v>
      </c>
    </row>
    <row r="907" spans="1:4">
      <c r="A907" s="41"/>
      <c r="B907" s="31" t="s">
        <v>10685</v>
      </c>
      <c r="C907" s="61" t="s">
        <v>4132</v>
      </c>
      <c r="D907" s="34">
        <v>3.3085158549282997E-2</v>
      </c>
    </row>
    <row r="908" spans="1:4">
      <c r="A908" s="41"/>
      <c r="B908" s="31" t="s">
        <v>10685</v>
      </c>
      <c r="C908" s="61" t="s">
        <v>9336</v>
      </c>
      <c r="D908" s="34">
        <v>3.2315986428850398E-2</v>
      </c>
    </row>
    <row r="909" spans="1:4">
      <c r="A909" s="41"/>
      <c r="B909" s="31" t="s">
        <v>10685</v>
      </c>
      <c r="C909" s="61" t="s">
        <v>11108</v>
      </c>
      <c r="D909" s="34">
        <v>3.1818073706557898E-2</v>
      </c>
    </row>
    <row r="910" spans="1:4">
      <c r="A910" s="41"/>
      <c r="B910" s="31" t="s">
        <v>10685</v>
      </c>
      <c r="C910" s="61" t="s">
        <v>4266</v>
      </c>
      <c r="D910" s="34">
        <v>3.1759429990511803E-2</v>
      </c>
    </row>
    <row r="911" spans="1:4">
      <c r="A911" s="41"/>
      <c r="B911" s="31" t="s">
        <v>10685</v>
      </c>
      <c r="C911" s="61" t="s">
        <v>9323</v>
      </c>
      <c r="D911" s="34">
        <v>3.0934568813101099E-2</v>
      </c>
    </row>
    <row r="912" spans="1:4">
      <c r="A912" s="41"/>
      <c r="B912" s="31" t="s">
        <v>10685</v>
      </c>
      <c r="C912" s="61" t="s">
        <v>11109</v>
      </c>
      <c r="D912" s="34">
        <v>3.0617376957870899E-2</v>
      </c>
    </row>
    <row r="913" spans="1:4">
      <c r="A913" s="41"/>
      <c r="B913" s="31" t="s">
        <v>10685</v>
      </c>
      <c r="C913" s="61" t="s">
        <v>5828</v>
      </c>
      <c r="D913" s="34">
        <v>3.0052053109259701E-2</v>
      </c>
    </row>
    <row r="914" spans="1:4">
      <c r="A914" s="41"/>
      <c r="B914" s="31" t="s">
        <v>10685</v>
      </c>
      <c r="C914" s="61" t="s">
        <v>4007</v>
      </c>
      <c r="D914" s="34">
        <v>2.9974246988026299E-2</v>
      </c>
    </row>
    <row r="915" spans="1:4">
      <c r="A915" s="41"/>
      <c r="B915" s="31" t="s">
        <v>10685</v>
      </c>
      <c r="C915" s="61" t="s">
        <v>11110</v>
      </c>
      <c r="D915" s="34">
        <v>2.9570687757469499E-2</v>
      </c>
    </row>
    <row r="916" spans="1:4">
      <c r="A916" s="41"/>
      <c r="B916" s="31" t="s">
        <v>10685</v>
      </c>
      <c r="C916" s="61" t="s">
        <v>9322</v>
      </c>
      <c r="D916" s="34">
        <v>2.8716971163433198E-2</v>
      </c>
    </row>
    <row r="917" spans="1:4">
      <c r="A917" s="41"/>
      <c r="B917" s="31" t="s">
        <v>10685</v>
      </c>
      <c r="C917" s="61" t="s">
        <v>9338</v>
      </c>
      <c r="D917" s="34">
        <v>2.8595992429177101E-2</v>
      </c>
    </row>
    <row r="918" spans="1:4">
      <c r="A918" s="41"/>
      <c r="B918" s="31" t="s">
        <v>10685</v>
      </c>
      <c r="C918" s="61" t="s">
        <v>11111</v>
      </c>
      <c r="D918" s="34">
        <v>2.8276406560662201E-2</v>
      </c>
    </row>
    <row r="919" spans="1:4">
      <c r="A919" s="41"/>
      <c r="B919" s="31" t="s">
        <v>10685</v>
      </c>
      <c r="C919" s="61" t="s">
        <v>8191</v>
      </c>
      <c r="D919" s="34">
        <v>2.7735290892344101E-2</v>
      </c>
    </row>
    <row r="920" spans="1:4">
      <c r="A920" s="41"/>
      <c r="B920" s="31" t="s">
        <v>10685</v>
      </c>
      <c r="C920" s="61" t="s">
        <v>9342</v>
      </c>
      <c r="D920" s="34">
        <v>2.7148188697442999E-2</v>
      </c>
    </row>
    <row r="921" spans="1:4">
      <c r="A921" s="41"/>
      <c r="B921" s="31" t="s">
        <v>10685</v>
      </c>
      <c r="C921" s="61" t="s">
        <v>11112</v>
      </c>
      <c r="D921" s="34">
        <v>2.6601274335643001E-2</v>
      </c>
    </row>
    <row r="922" spans="1:4">
      <c r="A922" s="41"/>
      <c r="B922" s="31" t="s">
        <v>10685</v>
      </c>
      <c r="C922" s="61" t="s">
        <v>4278</v>
      </c>
      <c r="D922" s="34">
        <v>2.63510925140443E-2</v>
      </c>
    </row>
    <row r="923" spans="1:4">
      <c r="A923" s="41"/>
      <c r="B923" s="31" t="s">
        <v>10685</v>
      </c>
      <c r="C923" s="61" t="s">
        <v>9348</v>
      </c>
      <c r="D923" s="34">
        <v>2.6319394665779001E-2</v>
      </c>
    </row>
    <row r="924" spans="1:4">
      <c r="A924" s="41"/>
      <c r="B924" s="31" t="s">
        <v>10685</v>
      </c>
      <c r="C924" s="61" t="s">
        <v>8097</v>
      </c>
      <c r="D924" s="34">
        <v>2.6231637315355601E-2</v>
      </c>
    </row>
    <row r="925" spans="1:4">
      <c r="A925" s="41"/>
      <c r="B925" s="31" t="s">
        <v>10685</v>
      </c>
      <c r="C925" s="61" t="s">
        <v>11113</v>
      </c>
      <c r="D925" s="34">
        <v>2.5401642179793599E-2</v>
      </c>
    </row>
    <row r="926" spans="1:4">
      <c r="A926" s="41"/>
      <c r="B926" s="31" t="s">
        <v>10685</v>
      </c>
      <c r="C926" s="61" t="s">
        <v>11114</v>
      </c>
      <c r="D926" s="34">
        <v>2.4627214772460999E-2</v>
      </c>
    </row>
    <row r="927" spans="1:4">
      <c r="A927" s="41"/>
      <c r="B927" s="31" t="s">
        <v>10685</v>
      </c>
      <c r="C927" s="61" t="s">
        <v>9380</v>
      </c>
      <c r="D927" s="34">
        <v>2.43107974844162E-2</v>
      </c>
    </row>
    <row r="928" spans="1:4">
      <c r="A928" s="41"/>
      <c r="B928" s="31" t="s">
        <v>10685</v>
      </c>
      <c r="C928" s="61" t="s">
        <v>4157</v>
      </c>
      <c r="D928" s="34">
        <v>2.3835748248702701E-2</v>
      </c>
    </row>
    <row r="929" spans="1:4">
      <c r="A929" s="41"/>
      <c r="B929" s="31" t="s">
        <v>10685</v>
      </c>
      <c r="C929" s="61" t="s">
        <v>9330</v>
      </c>
      <c r="D929" s="34">
        <v>2.3443867256571799E-2</v>
      </c>
    </row>
    <row r="930" spans="1:4">
      <c r="A930" s="41"/>
      <c r="B930" s="31" t="s">
        <v>10685</v>
      </c>
      <c r="C930" s="61" t="s">
        <v>9325</v>
      </c>
      <c r="D930" s="34">
        <v>2.30204006255658E-2</v>
      </c>
    </row>
    <row r="931" spans="1:4">
      <c r="A931" s="41"/>
      <c r="B931" s="31" t="s">
        <v>10685</v>
      </c>
      <c r="C931" s="61" t="s">
        <v>9354</v>
      </c>
      <c r="D931" s="34">
        <v>2.2715336242437101E-2</v>
      </c>
    </row>
    <row r="932" spans="1:4">
      <c r="A932" s="41"/>
      <c r="B932" s="31" t="s">
        <v>10685</v>
      </c>
      <c r="C932" s="61" t="s">
        <v>5675</v>
      </c>
      <c r="D932" s="34">
        <v>2.2645534297303701E-2</v>
      </c>
    </row>
    <row r="933" spans="1:4">
      <c r="A933" s="41"/>
      <c r="B933" s="31" t="s">
        <v>10685</v>
      </c>
      <c r="C933" s="61" t="s">
        <v>9346</v>
      </c>
      <c r="D933" s="34">
        <v>2.2398331923656801E-2</v>
      </c>
    </row>
    <row r="934" spans="1:4">
      <c r="A934" s="41"/>
      <c r="B934" s="31" t="s">
        <v>10685</v>
      </c>
      <c r="C934" s="61" t="s">
        <v>8341</v>
      </c>
      <c r="D934" s="34">
        <v>2.2317865536981001E-2</v>
      </c>
    </row>
    <row r="935" spans="1:4">
      <c r="A935" s="41"/>
      <c r="B935" s="31" t="s">
        <v>10685</v>
      </c>
      <c r="C935" s="61" t="s">
        <v>9351</v>
      </c>
      <c r="D935" s="34">
        <v>2.2059125717615501E-2</v>
      </c>
    </row>
    <row r="936" spans="1:4">
      <c r="A936" s="41"/>
      <c r="B936" s="31" t="s">
        <v>10685</v>
      </c>
      <c r="C936" s="61" t="s">
        <v>9344</v>
      </c>
      <c r="D936" s="34">
        <v>2.17709318053847E-2</v>
      </c>
    </row>
    <row r="937" spans="1:4">
      <c r="A937" s="41"/>
      <c r="B937" s="31" t="s">
        <v>10685</v>
      </c>
      <c r="C937" s="61" t="s">
        <v>9366</v>
      </c>
      <c r="D937" s="34">
        <v>2.1724298507648E-2</v>
      </c>
    </row>
    <row r="938" spans="1:4">
      <c r="A938" s="41"/>
      <c r="B938" s="31" t="s">
        <v>10685</v>
      </c>
      <c r="C938" s="61" t="s">
        <v>11115</v>
      </c>
      <c r="D938" s="34">
        <v>2.1252554535114099E-2</v>
      </c>
    </row>
    <row r="939" spans="1:4">
      <c r="A939" s="41"/>
      <c r="B939" s="31" t="s">
        <v>10685</v>
      </c>
      <c r="C939" s="61" t="s">
        <v>9355</v>
      </c>
      <c r="D939" s="34">
        <v>2.1096432454936798E-2</v>
      </c>
    </row>
    <row r="940" spans="1:4">
      <c r="A940" s="41"/>
      <c r="B940" s="31" t="s">
        <v>10685</v>
      </c>
      <c r="C940" s="61" t="s">
        <v>11116</v>
      </c>
      <c r="D940" s="34">
        <v>2.0760006936546001E-2</v>
      </c>
    </row>
    <row r="941" spans="1:4">
      <c r="A941" s="41"/>
      <c r="B941" s="31" t="s">
        <v>10685</v>
      </c>
      <c r="C941" s="61" t="s">
        <v>9340</v>
      </c>
      <c r="D941" s="34">
        <v>2.0456902860366399E-2</v>
      </c>
    </row>
    <row r="942" spans="1:4">
      <c r="A942" s="41"/>
      <c r="B942" s="31" t="s">
        <v>10685</v>
      </c>
      <c r="C942" s="61" t="s">
        <v>11117</v>
      </c>
      <c r="D942" s="34">
        <v>2.02330711915348E-2</v>
      </c>
    </row>
    <row r="943" spans="1:4">
      <c r="A943" s="41"/>
      <c r="B943" s="31" t="s">
        <v>10685</v>
      </c>
      <c r="C943" s="61" t="s">
        <v>9315</v>
      </c>
      <c r="D943" s="34">
        <v>2.01667132064881E-2</v>
      </c>
    </row>
    <row r="944" spans="1:4">
      <c r="A944" s="41"/>
      <c r="B944" s="31" t="s">
        <v>10685</v>
      </c>
      <c r="C944" s="61" t="s">
        <v>9312</v>
      </c>
      <c r="D944" s="34">
        <v>2.01296291464171E-2</v>
      </c>
    </row>
    <row r="945" spans="1:4">
      <c r="A945" s="41"/>
      <c r="B945" s="31" t="s">
        <v>10685</v>
      </c>
      <c r="C945" s="61" t="s">
        <v>8192</v>
      </c>
      <c r="D945" s="34">
        <v>1.9658039639724099E-2</v>
      </c>
    </row>
    <row r="946" spans="1:4">
      <c r="A946" s="41"/>
      <c r="B946" s="31" t="s">
        <v>10685</v>
      </c>
      <c r="C946" s="61" t="s">
        <v>9386</v>
      </c>
      <c r="D946" s="34">
        <v>1.9480337283184601E-2</v>
      </c>
    </row>
    <row r="947" spans="1:4">
      <c r="A947" s="41"/>
      <c r="B947" s="31" t="s">
        <v>10685</v>
      </c>
      <c r="C947" s="61" t="s">
        <v>7923</v>
      </c>
      <c r="D947" s="34">
        <v>1.9166358901210101E-2</v>
      </c>
    </row>
    <row r="948" spans="1:4">
      <c r="A948" s="41"/>
      <c r="B948" s="31" t="s">
        <v>10685</v>
      </c>
      <c r="C948" s="61" t="s">
        <v>9359</v>
      </c>
      <c r="D948" s="34">
        <v>1.9096224924615299E-2</v>
      </c>
    </row>
    <row r="949" spans="1:4">
      <c r="A949" s="41"/>
      <c r="B949" s="31" t="s">
        <v>10685</v>
      </c>
      <c r="C949" s="61" t="s">
        <v>9350</v>
      </c>
      <c r="D949" s="34">
        <v>1.8629538429558199E-2</v>
      </c>
    </row>
    <row r="950" spans="1:4">
      <c r="A950" s="41"/>
      <c r="B950" s="31" t="s">
        <v>10685</v>
      </c>
      <c r="C950" s="61" t="s">
        <v>9341</v>
      </c>
      <c r="D950" s="34">
        <v>1.8572524899423098E-2</v>
      </c>
    </row>
    <row r="951" spans="1:4">
      <c r="A951" s="41"/>
      <c r="B951" s="31" t="s">
        <v>10685</v>
      </c>
      <c r="C951" s="61" t="s">
        <v>9328</v>
      </c>
      <c r="D951" s="34">
        <v>1.8263145341495299E-2</v>
      </c>
    </row>
    <row r="952" spans="1:4">
      <c r="A952" s="41"/>
      <c r="B952" s="31" t="s">
        <v>10685</v>
      </c>
      <c r="C952" s="61" t="s">
        <v>11118</v>
      </c>
      <c r="D952" s="34">
        <v>1.7643986366683101E-2</v>
      </c>
    </row>
    <row r="953" spans="1:4">
      <c r="A953" s="41"/>
      <c r="B953" s="31" t="s">
        <v>10685</v>
      </c>
      <c r="C953" s="61" t="s">
        <v>9365</v>
      </c>
      <c r="D953" s="34">
        <v>1.7612617277436599E-2</v>
      </c>
    </row>
    <row r="954" spans="1:4">
      <c r="A954" s="41"/>
      <c r="B954" s="31" t="s">
        <v>10685</v>
      </c>
      <c r="C954" s="61" t="s">
        <v>11119</v>
      </c>
      <c r="D954" s="34">
        <v>1.7124894909288001E-2</v>
      </c>
    </row>
    <row r="955" spans="1:4">
      <c r="A955" s="41"/>
      <c r="B955" s="31" t="s">
        <v>10685</v>
      </c>
      <c r="C955" s="61" t="s">
        <v>9343</v>
      </c>
      <c r="D955" s="34">
        <v>1.6950117331016201E-2</v>
      </c>
    </row>
    <row r="956" spans="1:4">
      <c r="A956" s="41"/>
      <c r="B956" s="31" t="s">
        <v>10685</v>
      </c>
      <c r="C956" s="61" t="s">
        <v>9379</v>
      </c>
      <c r="D956" s="34">
        <v>1.6785286811597799E-2</v>
      </c>
    </row>
    <row r="957" spans="1:4">
      <c r="A957" s="41"/>
      <c r="B957" s="31" t="s">
        <v>10685</v>
      </c>
      <c r="C957" s="61" t="s">
        <v>7954</v>
      </c>
      <c r="D957" s="34">
        <v>1.6280203032357801E-2</v>
      </c>
    </row>
    <row r="958" spans="1:4">
      <c r="A958" s="41"/>
      <c r="B958" s="31" t="s">
        <v>10685</v>
      </c>
      <c r="C958" s="61" t="s">
        <v>8033</v>
      </c>
      <c r="D958" s="34">
        <v>1.6066545110781899E-2</v>
      </c>
    </row>
    <row r="959" spans="1:4">
      <c r="A959" s="41"/>
      <c r="B959" s="31" t="s">
        <v>10685</v>
      </c>
      <c r="C959" s="61" t="s">
        <v>11120</v>
      </c>
      <c r="D959" s="34">
        <v>1.60460710777281E-2</v>
      </c>
    </row>
    <row r="960" spans="1:4">
      <c r="A960" s="41"/>
      <c r="B960" s="31" t="s">
        <v>10685</v>
      </c>
      <c r="C960" s="61" t="s">
        <v>9374</v>
      </c>
      <c r="D960" s="34">
        <v>1.5416514609737199E-2</v>
      </c>
    </row>
    <row r="961" spans="1:4">
      <c r="A961" s="41"/>
      <c r="B961" s="31" t="s">
        <v>10685</v>
      </c>
      <c r="C961" s="61" t="s">
        <v>9389</v>
      </c>
      <c r="D961" s="34">
        <v>1.52632462015523E-2</v>
      </c>
    </row>
    <row r="962" spans="1:4">
      <c r="A962" s="41"/>
      <c r="B962" s="31" t="s">
        <v>10685</v>
      </c>
      <c r="C962" s="61" t="s">
        <v>4601</v>
      </c>
      <c r="D962" s="34">
        <v>1.51379552661441E-2</v>
      </c>
    </row>
    <row r="963" spans="1:4">
      <c r="A963" s="41"/>
      <c r="B963" s="31" t="s">
        <v>10685</v>
      </c>
      <c r="C963" s="61" t="s">
        <v>11121</v>
      </c>
      <c r="D963" s="34">
        <v>1.49416378236738E-2</v>
      </c>
    </row>
    <row r="964" spans="1:4">
      <c r="A964" s="41"/>
      <c r="B964" s="31" t="s">
        <v>10685</v>
      </c>
      <c r="C964" s="61" t="s">
        <v>6091</v>
      </c>
      <c r="D964" s="34">
        <v>1.4903801486414099E-2</v>
      </c>
    </row>
    <row r="965" spans="1:4">
      <c r="A965" s="41"/>
      <c r="B965" s="31" t="s">
        <v>10685</v>
      </c>
      <c r="C965" s="61" t="s">
        <v>4100</v>
      </c>
      <c r="D965" s="34">
        <v>1.4409593224451201E-2</v>
      </c>
    </row>
    <row r="966" spans="1:4">
      <c r="A966" s="41"/>
      <c r="B966" s="31" t="s">
        <v>10685</v>
      </c>
      <c r="C966" s="61" t="s">
        <v>9357</v>
      </c>
      <c r="D966" s="34">
        <v>1.4222741164027001E-2</v>
      </c>
    </row>
    <row r="967" spans="1:4">
      <c r="A967" s="41"/>
      <c r="B967" s="31" t="s">
        <v>10685</v>
      </c>
      <c r="C967" s="61" t="s">
        <v>8343</v>
      </c>
      <c r="D967" s="34">
        <v>1.41923273337555E-2</v>
      </c>
    </row>
    <row r="968" spans="1:4">
      <c r="A968" s="41"/>
      <c r="B968" s="31" t="s">
        <v>10685</v>
      </c>
      <c r="C968" s="61" t="s">
        <v>9368</v>
      </c>
      <c r="D968" s="34">
        <v>1.4136929256774899E-2</v>
      </c>
    </row>
    <row r="969" spans="1:4">
      <c r="A969" s="41"/>
      <c r="B969" s="31" t="s">
        <v>10685</v>
      </c>
      <c r="C969" s="61" t="s">
        <v>4462</v>
      </c>
      <c r="D969" s="34">
        <v>1.4100094001775899E-2</v>
      </c>
    </row>
    <row r="970" spans="1:4">
      <c r="A970" s="41"/>
      <c r="B970" s="31" t="s">
        <v>10685</v>
      </c>
      <c r="C970" s="61" t="s">
        <v>7980</v>
      </c>
      <c r="D970" s="34">
        <v>1.3935045101396801E-2</v>
      </c>
    </row>
    <row r="971" spans="1:4">
      <c r="A971" s="41"/>
      <c r="B971" s="31" t="s">
        <v>10685</v>
      </c>
      <c r="C971" s="61" t="s">
        <v>7976</v>
      </c>
      <c r="D971" s="34">
        <v>1.35072605822288E-2</v>
      </c>
    </row>
    <row r="972" spans="1:4">
      <c r="A972" s="41"/>
      <c r="B972" s="31" t="s">
        <v>10685</v>
      </c>
      <c r="C972" s="61" t="s">
        <v>5339</v>
      </c>
      <c r="D972" s="34">
        <v>1.3422458779401999E-2</v>
      </c>
    </row>
    <row r="973" spans="1:4">
      <c r="A973" s="41"/>
      <c r="B973" s="31" t="s">
        <v>10685</v>
      </c>
      <c r="C973" s="61" t="s">
        <v>9373</v>
      </c>
      <c r="D973" s="34">
        <v>1.3306641193861799E-2</v>
      </c>
    </row>
    <row r="974" spans="1:4">
      <c r="A974" s="41"/>
      <c r="B974" s="31" t="s">
        <v>10685</v>
      </c>
      <c r="C974" s="61" t="s">
        <v>9353</v>
      </c>
      <c r="D974" s="34">
        <v>1.32736473789046E-2</v>
      </c>
    </row>
    <row r="975" spans="1:4">
      <c r="A975" s="41"/>
      <c r="B975" s="31" t="s">
        <v>10685</v>
      </c>
      <c r="C975" s="61" t="s">
        <v>11122</v>
      </c>
      <c r="D975" s="34">
        <v>1.29878124251659E-2</v>
      </c>
    </row>
    <row r="976" spans="1:4">
      <c r="A976" s="41"/>
      <c r="B976" s="31" t="s">
        <v>10685</v>
      </c>
      <c r="C976" s="61" t="s">
        <v>9364</v>
      </c>
      <c r="D976" s="34">
        <v>1.2951909937401199E-2</v>
      </c>
    </row>
    <row r="977" spans="1:4">
      <c r="A977" s="41"/>
      <c r="B977" s="31" t="s">
        <v>10685</v>
      </c>
      <c r="C977" s="61" t="s">
        <v>9411</v>
      </c>
      <c r="D977" s="34">
        <v>1.2924414772104299E-2</v>
      </c>
    </row>
    <row r="978" spans="1:4">
      <c r="A978" s="41"/>
      <c r="B978" s="31" t="s">
        <v>10685</v>
      </c>
      <c r="C978" s="61" t="s">
        <v>9349</v>
      </c>
      <c r="D978" s="34">
        <v>1.29202600613168E-2</v>
      </c>
    </row>
    <row r="979" spans="1:4">
      <c r="A979" s="41"/>
      <c r="B979" s="31" t="s">
        <v>10685</v>
      </c>
      <c r="C979" s="61" t="s">
        <v>9339</v>
      </c>
      <c r="D979" s="34">
        <v>1.29187830856222E-2</v>
      </c>
    </row>
    <row r="980" spans="1:4">
      <c r="A980" s="41"/>
      <c r="B980" s="31" t="s">
        <v>10685</v>
      </c>
      <c r="C980" s="61" t="s">
        <v>11123</v>
      </c>
      <c r="D980" s="34">
        <v>1.2809312567430099E-2</v>
      </c>
    </row>
    <row r="981" spans="1:4">
      <c r="A981" s="41"/>
      <c r="B981" s="31" t="s">
        <v>10685</v>
      </c>
      <c r="C981" s="61" t="s">
        <v>9347</v>
      </c>
      <c r="D981" s="34">
        <v>1.28078070247557E-2</v>
      </c>
    </row>
    <row r="982" spans="1:4">
      <c r="A982" s="41"/>
      <c r="B982" s="31" t="s">
        <v>10685</v>
      </c>
      <c r="C982" s="61" t="s">
        <v>11124</v>
      </c>
      <c r="D982" s="34">
        <v>1.2615974374585399E-2</v>
      </c>
    </row>
    <row r="983" spans="1:4">
      <c r="A983" s="41"/>
      <c r="B983" s="31" t="s">
        <v>10685</v>
      </c>
      <c r="C983" s="61" t="s">
        <v>9363</v>
      </c>
      <c r="D983" s="34">
        <v>1.25871331119554E-2</v>
      </c>
    </row>
    <row r="984" spans="1:4">
      <c r="A984" s="41"/>
      <c r="B984" s="31" t="s">
        <v>10685</v>
      </c>
      <c r="C984" s="61" t="s">
        <v>9361</v>
      </c>
      <c r="D984" s="34">
        <v>1.2528371484239799E-2</v>
      </c>
    </row>
    <row r="985" spans="1:4">
      <c r="A985" s="41"/>
      <c r="B985" s="31" t="s">
        <v>10685</v>
      </c>
      <c r="C985" s="61" t="s">
        <v>9404</v>
      </c>
      <c r="D985" s="34">
        <v>1.24377949770516E-2</v>
      </c>
    </row>
    <row r="986" spans="1:4">
      <c r="A986" s="41"/>
      <c r="B986" s="31" t="s">
        <v>10685</v>
      </c>
      <c r="C986" s="61" t="s">
        <v>11125</v>
      </c>
      <c r="D986" s="34">
        <v>1.22734402045488E-2</v>
      </c>
    </row>
    <row r="987" spans="1:4">
      <c r="A987" s="41"/>
      <c r="B987" s="31" t="s">
        <v>10685</v>
      </c>
      <c r="C987" s="61" t="s">
        <v>9352</v>
      </c>
      <c r="D987" s="34">
        <v>1.22633207712586E-2</v>
      </c>
    </row>
    <row r="988" spans="1:4">
      <c r="A988" s="41"/>
      <c r="B988" s="31" t="s">
        <v>10685</v>
      </c>
      <c r="C988" s="61" t="s">
        <v>9358</v>
      </c>
      <c r="D988" s="34">
        <v>1.22196042314339E-2</v>
      </c>
    </row>
    <row r="989" spans="1:4">
      <c r="A989" s="41"/>
      <c r="B989" s="31" t="s">
        <v>10685</v>
      </c>
      <c r="C989" s="61" t="s">
        <v>9332</v>
      </c>
      <c r="D989" s="34">
        <v>1.20845632088116E-2</v>
      </c>
    </row>
    <row r="990" spans="1:4">
      <c r="A990" s="41"/>
      <c r="B990" s="31" t="s">
        <v>10685</v>
      </c>
      <c r="C990" s="61" t="s">
        <v>9392</v>
      </c>
      <c r="D990" s="34">
        <v>1.20678831419887E-2</v>
      </c>
    </row>
    <row r="991" spans="1:4">
      <c r="A991" s="41"/>
      <c r="B991" s="31" t="s">
        <v>10685</v>
      </c>
      <c r="C991" s="61" t="s">
        <v>9371</v>
      </c>
      <c r="D991" s="34">
        <v>1.1798247611852299E-2</v>
      </c>
    </row>
    <row r="992" spans="1:4">
      <c r="A992" s="41"/>
      <c r="B992" s="31" t="s">
        <v>10685</v>
      </c>
      <c r="C992" s="61" t="s">
        <v>7912</v>
      </c>
      <c r="D992" s="34">
        <v>1.1664530794041301E-2</v>
      </c>
    </row>
    <row r="993" spans="1:4">
      <c r="A993" s="41"/>
      <c r="B993" s="31" t="s">
        <v>10685</v>
      </c>
      <c r="C993" s="61" t="s">
        <v>11126</v>
      </c>
      <c r="D993" s="34">
        <v>1.16640578339264E-2</v>
      </c>
    </row>
    <row r="994" spans="1:4">
      <c r="A994" s="41"/>
      <c r="B994" s="31" t="s">
        <v>10685</v>
      </c>
      <c r="C994" s="61" t="s">
        <v>11127</v>
      </c>
      <c r="D994" s="34">
        <v>1.1496162305693201E-2</v>
      </c>
    </row>
    <row r="995" spans="1:4">
      <c r="A995" s="41"/>
      <c r="B995" s="31" t="s">
        <v>10685</v>
      </c>
      <c r="C995" s="61" t="s">
        <v>9370</v>
      </c>
      <c r="D995" s="34">
        <v>1.1311076135960199E-2</v>
      </c>
    </row>
    <row r="996" spans="1:4">
      <c r="A996" s="41"/>
      <c r="B996" s="31" t="s">
        <v>10685</v>
      </c>
      <c r="C996" s="61" t="s">
        <v>8127</v>
      </c>
      <c r="D996" s="34">
        <v>1.11625639332254E-2</v>
      </c>
    </row>
    <row r="997" spans="1:4">
      <c r="A997" s="41"/>
      <c r="B997" s="31" t="s">
        <v>10685</v>
      </c>
      <c r="C997" s="61" t="s">
        <v>9377</v>
      </c>
      <c r="D997" s="34">
        <v>1.09285825943719E-2</v>
      </c>
    </row>
    <row r="998" spans="1:4">
      <c r="A998" s="41"/>
      <c r="B998" s="31" t="s">
        <v>10685</v>
      </c>
      <c r="C998" s="61" t="s">
        <v>9337</v>
      </c>
      <c r="D998" s="34">
        <v>1.07772160262246E-2</v>
      </c>
    </row>
    <row r="999" spans="1:4">
      <c r="A999" s="41"/>
      <c r="B999" s="31" t="s">
        <v>10685</v>
      </c>
      <c r="C999" s="61" t="s">
        <v>9375</v>
      </c>
      <c r="D999" s="34">
        <v>1.04173603315244E-2</v>
      </c>
    </row>
    <row r="1000" spans="1:4">
      <c r="A1000" s="41"/>
      <c r="B1000" s="31" t="s">
        <v>10685</v>
      </c>
      <c r="C1000" s="61" t="s">
        <v>5347</v>
      </c>
      <c r="D1000" s="34">
        <v>1.02030111011877E-2</v>
      </c>
    </row>
    <row r="1001" spans="1:4">
      <c r="A1001" s="41"/>
      <c r="B1001" s="31" t="s">
        <v>10685</v>
      </c>
      <c r="C1001" s="61" t="s">
        <v>9409</v>
      </c>
      <c r="D1001" s="34">
        <v>1.0085815849379801E-2</v>
      </c>
    </row>
    <row r="1002" spans="1:4">
      <c r="A1002" s="41"/>
      <c r="B1002" s="31" t="s">
        <v>10685</v>
      </c>
      <c r="C1002" s="61" t="s">
        <v>11128</v>
      </c>
      <c r="D1002" s="34">
        <v>9.9509407436943007E-3</v>
      </c>
    </row>
    <row r="1003" spans="1:4">
      <c r="A1003" s="41"/>
      <c r="B1003" s="31" t="s">
        <v>10685</v>
      </c>
      <c r="C1003" s="61" t="s">
        <v>9390</v>
      </c>
      <c r="D1003" s="34">
        <v>9.8690976952082194E-3</v>
      </c>
    </row>
    <row r="1004" spans="1:4">
      <c r="A1004" s="41"/>
      <c r="B1004" s="31" t="s">
        <v>10685</v>
      </c>
      <c r="C1004" s="61" t="s">
        <v>6834</v>
      </c>
      <c r="D1004" s="34">
        <v>9.8444157608104307E-3</v>
      </c>
    </row>
    <row r="1005" spans="1:4">
      <c r="A1005" s="41"/>
      <c r="B1005" s="31" t="s">
        <v>10685</v>
      </c>
      <c r="C1005" s="61" t="s">
        <v>11129</v>
      </c>
      <c r="D1005" s="34">
        <v>9.7765343860369506E-3</v>
      </c>
    </row>
    <row r="1006" spans="1:4">
      <c r="A1006" s="41"/>
      <c r="B1006" s="31" t="s">
        <v>10685</v>
      </c>
      <c r="C1006" s="61" t="s">
        <v>9387</v>
      </c>
      <c r="D1006" s="34">
        <v>9.6446326451226291E-3</v>
      </c>
    </row>
    <row r="1007" spans="1:4">
      <c r="A1007" s="41"/>
      <c r="B1007" s="31" t="s">
        <v>10685</v>
      </c>
      <c r="C1007" s="61" t="s">
        <v>9388</v>
      </c>
      <c r="D1007" s="34">
        <v>9.6390360675115503E-3</v>
      </c>
    </row>
    <row r="1008" spans="1:4">
      <c r="A1008" s="41"/>
      <c r="B1008" s="31" t="s">
        <v>10685</v>
      </c>
      <c r="C1008" s="61" t="s">
        <v>9393</v>
      </c>
      <c r="D1008" s="34">
        <v>9.4704653824899E-3</v>
      </c>
    </row>
    <row r="1009" spans="1:4">
      <c r="A1009" s="41"/>
      <c r="B1009" s="31" t="s">
        <v>10685</v>
      </c>
      <c r="C1009" s="61" t="s">
        <v>7884</v>
      </c>
      <c r="D1009" s="34">
        <v>9.2436368516090207E-3</v>
      </c>
    </row>
    <row r="1010" spans="1:4">
      <c r="A1010" s="41"/>
      <c r="B1010" s="31" t="s">
        <v>10685</v>
      </c>
      <c r="C1010" s="61" t="s">
        <v>11130</v>
      </c>
      <c r="D1010" s="34">
        <v>9.2087257251797193E-3</v>
      </c>
    </row>
    <row r="1011" spans="1:4">
      <c r="A1011" s="41"/>
      <c r="B1011" s="31" t="s">
        <v>10685</v>
      </c>
      <c r="C1011" s="61" t="s">
        <v>9385</v>
      </c>
      <c r="D1011" s="34">
        <v>9.1524675343918407E-3</v>
      </c>
    </row>
    <row r="1012" spans="1:4">
      <c r="A1012" s="41"/>
      <c r="B1012" s="31" t="s">
        <v>10685</v>
      </c>
      <c r="C1012" s="61" t="s">
        <v>9367</v>
      </c>
      <c r="D1012" s="34">
        <v>9.0892315298905808E-3</v>
      </c>
    </row>
    <row r="1013" spans="1:4">
      <c r="A1013" s="41"/>
      <c r="B1013" s="31" t="s">
        <v>10685</v>
      </c>
      <c r="C1013" s="61" t="s">
        <v>11131</v>
      </c>
      <c r="D1013" s="34">
        <v>8.8123495811318394E-3</v>
      </c>
    </row>
    <row r="1014" spans="1:4">
      <c r="A1014" s="41"/>
      <c r="B1014" s="31" t="s">
        <v>10685</v>
      </c>
      <c r="C1014" s="61" t="s">
        <v>11132</v>
      </c>
      <c r="D1014" s="34">
        <v>8.6105430681311709E-3</v>
      </c>
    </row>
    <row r="1015" spans="1:4">
      <c r="A1015" s="41"/>
      <c r="B1015" s="31" t="s">
        <v>10685</v>
      </c>
      <c r="C1015" s="61" t="s">
        <v>11133</v>
      </c>
      <c r="D1015" s="34">
        <v>8.4779711127815505E-3</v>
      </c>
    </row>
    <row r="1016" spans="1:4">
      <c r="A1016" s="41"/>
      <c r="B1016" s="31" t="s">
        <v>10685</v>
      </c>
      <c r="C1016" s="61" t="s">
        <v>4185</v>
      </c>
      <c r="D1016" s="34">
        <v>8.4344007242882595E-3</v>
      </c>
    </row>
    <row r="1017" spans="1:4">
      <c r="A1017" s="41"/>
      <c r="B1017" s="31" t="s">
        <v>10685</v>
      </c>
      <c r="C1017" s="61" t="s">
        <v>5423</v>
      </c>
      <c r="D1017" s="34">
        <v>8.2788077943912498E-3</v>
      </c>
    </row>
    <row r="1018" spans="1:4">
      <c r="A1018" s="41"/>
      <c r="B1018" s="31" t="s">
        <v>10685</v>
      </c>
      <c r="C1018" s="61" t="s">
        <v>11134</v>
      </c>
      <c r="D1018" s="34">
        <v>8.2718381265227195E-3</v>
      </c>
    </row>
    <row r="1019" spans="1:4">
      <c r="A1019" s="41"/>
      <c r="B1019" s="31" t="s">
        <v>10685</v>
      </c>
      <c r="C1019" s="61" t="s">
        <v>9401</v>
      </c>
      <c r="D1019" s="34">
        <v>8.1731787649242296E-3</v>
      </c>
    </row>
    <row r="1020" spans="1:4">
      <c r="A1020" s="41"/>
      <c r="B1020" s="31" t="s">
        <v>10685</v>
      </c>
      <c r="C1020" s="61" t="s">
        <v>9360</v>
      </c>
      <c r="D1020" s="34">
        <v>8.0429815136333696E-3</v>
      </c>
    </row>
    <row r="1021" spans="1:4">
      <c r="A1021" s="41"/>
      <c r="B1021" s="31" t="s">
        <v>10685</v>
      </c>
      <c r="C1021" s="61" t="s">
        <v>9399</v>
      </c>
      <c r="D1021" s="34">
        <v>7.5192029497540402E-3</v>
      </c>
    </row>
    <row r="1022" spans="1:4">
      <c r="A1022" s="41"/>
      <c r="B1022" s="31" t="s">
        <v>10685</v>
      </c>
      <c r="C1022" s="61" t="s">
        <v>8024</v>
      </c>
      <c r="D1022" s="34">
        <v>7.4306711667615896E-3</v>
      </c>
    </row>
    <row r="1023" spans="1:4">
      <c r="A1023" s="41"/>
      <c r="B1023" s="31" t="s">
        <v>10685</v>
      </c>
      <c r="C1023" s="61" t="s">
        <v>9406</v>
      </c>
      <c r="D1023" s="34">
        <v>7.4206375512223897E-3</v>
      </c>
    </row>
    <row r="1024" spans="1:4">
      <c r="A1024" s="41"/>
      <c r="B1024" s="31" t="s">
        <v>10685</v>
      </c>
      <c r="C1024" s="61" t="s">
        <v>11135</v>
      </c>
      <c r="D1024" s="34">
        <v>7.0855521711969604E-3</v>
      </c>
    </row>
    <row r="1025" spans="1:4">
      <c r="A1025" s="41"/>
      <c r="B1025" s="31" t="s">
        <v>10685</v>
      </c>
      <c r="C1025" s="61" t="s">
        <v>9398</v>
      </c>
      <c r="D1025" s="34">
        <v>7.0386891251998703E-3</v>
      </c>
    </row>
    <row r="1026" spans="1:4">
      <c r="A1026" s="41"/>
      <c r="B1026" s="31" t="s">
        <v>10685</v>
      </c>
      <c r="C1026" s="61" t="s">
        <v>11136</v>
      </c>
      <c r="D1026" s="34">
        <v>6.9555666768036E-3</v>
      </c>
    </row>
    <row r="1027" spans="1:4">
      <c r="A1027" s="41"/>
      <c r="B1027" s="31" t="s">
        <v>10685</v>
      </c>
      <c r="C1027" s="61" t="s">
        <v>11137</v>
      </c>
      <c r="D1027" s="34">
        <v>6.8280688779767803E-3</v>
      </c>
    </row>
    <row r="1028" spans="1:4">
      <c r="A1028" s="41"/>
      <c r="B1028" s="31" t="s">
        <v>10685</v>
      </c>
      <c r="C1028" s="61" t="s">
        <v>9425</v>
      </c>
      <c r="D1028" s="34">
        <v>6.6743363978204904E-3</v>
      </c>
    </row>
    <row r="1029" spans="1:4">
      <c r="A1029" s="41"/>
      <c r="B1029" s="31" t="s">
        <v>10685</v>
      </c>
      <c r="C1029" s="61" t="s">
        <v>9395</v>
      </c>
      <c r="D1029" s="34">
        <v>6.6517994047130199E-3</v>
      </c>
    </row>
    <row r="1030" spans="1:4">
      <c r="A1030" s="41"/>
      <c r="B1030" s="31" t="s">
        <v>10685</v>
      </c>
      <c r="C1030" s="61" t="s">
        <v>9372</v>
      </c>
      <c r="D1030" s="34">
        <v>6.6471149014569204E-3</v>
      </c>
    </row>
    <row r="1031" spans="1:4">
      <c r="A1031" s="41"/>
      <c r="B1031" s="31" t="s">
        <v>10685</v>
      </c>
      <c r="C1031" s="61" t="s">
        <v>9400</v>
      </c>
      <c r="D1031" s="34">
        <v>6.5875729598834703E-3</v>
      </c>
    </row>
    <row r="1032" spans="1:4">
      <c r="A1032" s="41"/>
      <c r="B1032" s="31" t="s">
        <v>10685</v>
      </c>
      <c r="C1032" s="61" t="s">
        <v>9378</v>
      </c>
      <c r="D1032" s="34">
        <v>6.5676868719598304E-3</v>
      </c>
    </row>
    <row r="1033" spans="1:4">
      <c r="A1033" s="41"/>
      <c r="B1033" s="31" t="s">
        <v>10685</v>
      </c>
      <c r="C1033" s="61" t="s">
        <v>9408</v>
      </c>
      <c r="D1033" s="34">
        <v>6.4664843667636401E-3</v>
      </c>
    </row>
    <row r="1034" spans="1:4">
      <c r="A1034" s="41"/>
      <c r="B1034" s="31" t="s">
        <v>10685</v>
      </c>
      <c r="C1034" s="61" t="s">
        <v>11138</v>
      </c>
      <c r="D1034" s="34">
        <v>6.4184990979951799E-3</v>
      </c>
    </row>
    <row r="1035" spans="1:4">
      <c r="A1035" s="41"/>
      <c r="B1035" s="31" t="s">
        <v>10685</v>
      </c>
      <c r="C1035" s="61" t="s">
        <v>9429</v>
      </c>
      <c r="D1035" s="34">
        <v>6.3214506824779398E-3</v>
      </c>
    </row>
    <row r="1036" spans="1:4">
      <c r="A1036" s="41"/>
      <c r="B1036" s="31" t="s">
        <v>10685</v>
      </c>
      <c r="C1036" s="61" t="s">
        <v>8126</v>
      </c>
      <c r="D1036" s="34">
        <v>6.2925604353711003E-3</v>
      </c>
    </row>
    <row r="1037" spans="1:4">
      <c r="A1037" s="41"/>
      <c r="B1037" s="31" t="s">
        <v>10685</v>
      </c>
      <c r="C1037" s="61" t="s">
        <v>9396</v>
      </c>
      <c r="D1037" s="34">
        <v>6.1063738820370398E-3</v>
      </c>
    </row>
    <row r="1038" spans="1:4">
      <c r="A1038" s="41"/>
      <c r="B1038" s="31" t="s">
        <v>10685</v>
      </c>
      <c r="C1038" s="61" t="s">
        <v>9381</v>
      </c>
      <c r="D1038" s="34">
        <v>5.9693915057940604E-3</v>
      </c>
    </row>
    <row r="1039" spans="1:4">
      <c r="A1039" s="41"/>
      <c r="B1039" s="31" t="s">
        <v>10685</v>
      </c>
      <c r="C1039" s="61" t="s">
        <v>11139</v>
      </c>
      <c r="D1039" s="34">
        <v>5.9539995826608898E-3</v>
      </c>
    </row>
    <row r="1040" spans="1:4">
      <c r="A1040" s="41"/>
      <c r="B1040" s="31" t="s">
        <v>10685</v>
      </c>
      <c r="C1040" s="61" t="s">
        <v>9421</v>
      </c>
      <c r="D1040" s="34">
        <v>5.9068783176578097E-3</v>
      </c>
    </row>
    <row r="1041" spans="1:4">
      <c r="A1041" s="41"/>
      <c r="B1041" s="31" t="s">
        <v>10685</v>
      </c>
      <c r="C1041" s="61" t="s">
        <v>7741</v>
      </c>
      <c r="D1041" s="34">
        <v>5.8954639745776201E-3</v>
      </c>
    </row>
    <row r="1042" spans="1:4">
      <c r="A1042" s="41"/>
      <c r="B1042" s="31" t="s">
        <v>10685</v>
      </c>
      <c r="C1042" s="61" t="s">
        <v>9397</v>
      </c>
      <c r="D1042" s="34">
        <v>5.7840384665944298E-3</v>
      </c>
    </row>
    <row r="1043" spans="1:4">
      <c r="A1043" s="41"/>
      <c r="B1043" s="31" t="s">
        <v>10685</v>
      </c>
      <c r="C1043" s="61" t="s">
        <v>8113</v>
      </c>
      <c r="D1043" s="34">
        <v>5.7565633049933701E-3</v>
      </c>
    </row>
    <row r="1044" spans="1:4">
      <c r="A1044" s="41"/>
      <c r="B1044" s="31" t="s">
        <v>10685</v>
      </c>
      <c r="C1044" s="61" t="s">
        <v>9439</v>
      </c>
      <c r="D1044" s="34">
        <v>5.7187919192074497E-3</v>
      </c>
    </row>
    <row r="1045" spans="1:4">
      <c r="A1045" s="41"/>
      <c r="B1045" s="31" t="s">
        <v>10685</v>
      </c>
      <c r="C1045" s="61" t="s">
        <v>11140</v>
      </c>
      <c r="D1045" s="34">
        <v>5.5935372930857197E-3</v>
      </c>
    </row>
    <row r="1046" spans="1:4">
      <c r="A1046" s="41"/>
      <c r="B1046" s="31" t="s">
        <v>10685</v>
      </c>
      <c r="C1046" s="61" t="s">
        <v>9376</v>
      </c>
      <c r="D1046" s="34">
        <v>5.56321428853436E-3</v>
      </c>
    </row>
    <row r="1047" spans="1:4">
      <c r="A1047" s="41"/>
      <c r="B1047" s="31" t="s">
        <v>10685</v>
      </c>
      <c r="C1047" s="61" t="s">
        <v>9394</v>
      </c>
      <c r="D1047" s="34">
        <v>5.5615921042826404E-3</v>
      </c>
    </row>
    <row r="1048" spans="1:4">
      <c r="A1048" s="41"/>
      <c r="B1048" s="31" t="s">
        <v>10685</v>
      </c>
      <c r="C1048" s="61" t="s">
        <v>7877</v>
      </c>
      <c r="D1048" s="34">
        <v>5.49782354857461E-3</v>
      </c>
    </row>
    <row r="1049" spans="1:4">
      <c r="A1049" s="41"/>
      <c r="B1049" s="31" t="s">
        <v>10685</v>
      </c>
      <c r="C1049" s="61" t="s">
        <v>9391</v>
      </c>
      <c r="D1049" s="34">
        <v>5.4605521478219001E-3</v>
      </c>
    </row>
    <row r="1050" spans="1:4">
      <c r="A1050" s="41"/>
      <c r="B1050" s="31" t="s">
        <v>10685</v>
      </c>
      <c r="C1050" s="61" t="s">
        <v>9426</v>
      </c>
      <c r="D1050" s="34">
        <v>5.3234150769592798E-3</v>
      </c>
    </row>
    <row r="1051" spans="1:4">
      <c r="A1051" s="41"/>
      <c r="B1051" s="31" t="s">
        <v>10685</v>
      </c>
      <c r="C1051" s="61" t="s">
        <v>9442</v>
      </c>
      <c r="D1051" s="34">
        <v>5.3054700003517096E-3</v>
      </c>
    </row>
    <row r="1052" spans="1:4">
      <c r="A1052" s="41"/>
      <c r="B1052" s="31" t="s">
        <v>10685</v>
      </c>
      <c r="C1052" s="61" t="s">
        <v>8096</v>
      </c>
      <c r="D1052" s="34">
        <v>5.1265157729262802E-3</v>
      </c>
    </row>
    <row r="1053" spans="1:4">
      <c r="A1053" s="41"/>
      <c r="B1053" s="31" t="s">
        <v>10685</v>
      </c>
      <c r="C1053" s="61" t="s">
        <v>9382</v>
      </c>
      <c r="D1053" s="34">
        <v>5.0407211347581696E-3</v>
      </c>
    </row>
    <row r="1054" spans="1:4">
      <c r="A1054" s="41"/>
      <c r="B1054" s="31" t="s">
        <v>10685</v>
      </c>
      <c r="C1054" s="61" t="s">
        <v>11141</v>
      </c>
      <c r="D1054" s="34">
        <v>5.0183336983131502E-3</v>
      </c>
    </row>
    <row r="1055" spans="1:4">
      <c r="A1055" s="41"/>
      <c r="B1055" s="31" t="s">
        <v>10685</v>
      </c>
      <c r="C1055" s="61" t="s">
        <v>11142</v>
      </c>
      <c r="D1055" s="34">
        <v>5.0077381217806501E-3</v>
      </c>
    </row>
    <row r="1056" spans="1:4">
      <c r="A1056" s="41"/>
      <c r="B1056" s="31" t="s">
        <v>10685</v>
      </c>
      <c r="C1056" s="61" t="s">
        <v>9362</v>
      </c>
      <c r="D1056" s="34">
        <v>4.80926119648575E-3</v>
      </c>
    </row>
    <row r="1057" spans="1:4">
      <c r="A1057" s="41"/>
      <c r="B1057" s="31" t="s">
        <v>10685</v>
      </c>
      <c r="C1057" s="61" t="s">
        <v>9415</v>
      </c>
      <c r="D1057" s="34">
        <v>4.6791659638234402E-3</v>
      </c>
    </row>
    <row r="1058" spans="1:4">
      <c r="A1058" s="41"/>
      <c r="B1058" s="31" t="s">
        <v>10685</v>
      </c>
      <c r="C1058" s="61" t="s">
        <v>11143</v>
      </c>
      <c r="D1058" s="34">
        <v>4.6701743075067701E-3</v>
      </c>
    </row>
    <row r="1059" spans="1:4">
      <c r="A1059" s="41"/>
      <c r="B1059" s="31" t="s">
        <v>10685</v>
      </c>
      <c r="C1059" s="61" t="s">
        <v>11144</v>
      </c>
      <c r="D1059" s="34">
        <v>4.5658373301979797E-3</v>
      </c>
    </row>
    <row r="1060" spans="1:4">
      <c r="A1060" s="41"/>
      <c r="B1060" s="31" t="s">
        <v>10685</v>
      </c>
      <c r="C1060" s="61" t="s">
        <v>4066</v>
      </c>
      <c r="D1060" s="34">
        <v>4.5517957233096899E-3</v>
      </c>
    </row>
    <row r="1061" spans="1:4">
      <c r="A1061" s="41"/>
      <c r="B1061" s="31" t="s">
        <v>10685</v>
      </c>
      <c r="C1061" s="61" t="s">
        <v>4696</v>
      </c>
      <c r="D1061" s="34">
        <v>4.4221031858075899E-3</v>
      </c>
    </row>
    <row r="1062" spans="1:4">
      <c r="A1062" s="41"/>
      <c r="B1062" s="31" t="s">
        <v>10685</v>
      </c>
      <c r="C1062" s="61" t="s">
        <v>5162</v>
      </c>
      <c r="D1062" s="34">
        <v>4.3703172930702602E-3</v>
      </c>
    </row>
    <row r="1063" spans="1:4">
      <c r="A1063" s="41"/>
      <c r="B1063" s="31" t="s">
        <v>10685</v>
      </c>
      <c r="C1063" s="61" t="s">
        <v>9403</v>
      </c>
      <c r="D1063" s="34">
        <v>4.2492709233113504E-3</v>
      </c>
    </row>
    <row r="1064" spans="1:4">
      <c r="A1064" s="41"/>
      <c r="B1064" s="31" t="s">
        <v>10685</v>
      </c>
      <c r="C1064" s="61" t="s">
        <v>9417</v>
      </c>
      <c r="D1064" s="34">
        <v>4.2219673748976599E-3</v>
      </c>
    </row>
    <row r="1065" spans="1:4">
      <c r="A1065" s="41"/>
      <c r="B1065" s="31" t="s">
        <v>10685</v>
      </c>
      <c r="C1065" s="61" t="s">
        <v>11145</v>
      </c>
      <c r="D1065" s="34">
        <v>4.1585935744848802E-3</v>
      </c>
    </row>
    <row r="1066" spans="1:4">
      <c r="A1066" s="41"/>
      <c r="B1066" s="31" t="s">
        <v>10685</v>
      </c>
      <c r="C1066" s="61" t="s">
        <v>4243</v>
      </c>
      <c r="D1066" s="34">
        <v>4.1354329159994903E-3</v>
      </c>
    </row>
    <row r="1067" spans="1:4">
      <c r="A1067" s="41"/>
      <c r="B1067" s="31" t="s">
        <v>10685</v>
      </c>
      <c r="C1067" s="61" t="s">
        <v>7814</v>
      </c>
      <c r="D1067" s="34">
        <v>4.1045758973699501E-3</v>
      </c>
    </row>
    <row r="1068" spans="1:4">
      <c r="A1068" s="41"/>
      <c r="B1068" s="31" t="s">
        <v>10685</v>
      </c>
      <c r="C1068" s="61" t="s">
        <v>5419</v>
      </c>
      <c r="D1068" s="34">
        <v>4.0606421334941703E-3</v>
      </c>
    </row>
    <row r="1069" spans="1:4">
      <c r="A1069" s="41"/>
      <c r="B1069" s="31" t="s">
        <v>10685</v>
      </c>
      <c r="C1069" s="61" t="s">
        <v>4694</v>
      </c>
      <c r="D1069" s="34">
        <v>4.00807231205329E-3</v>
      </c>
    </row>
    <row r="1070" spans="1:4">
      <c r="A1070" s="41"/>
      <c r="B1070" s="31" t="s">
        <v>10685</v>
      </c>
      <c r="C1070" s="61" t="s">
        <v>9410</v>
      </c>
      <c r="D1070" s="34">
        <v>3.9699395273492099E-3</v>
      </c>
    </row>
    <row r="1071" spans="1:4">
      <c r="A1071" s="41"/>
      <c r="B1071" s="31" t="s">
        <v>10685</v>
      </c>
      <c r="C1071" s="61" t="s">
        <v>11146</v>
      </c>
      <c r="D1071" s="34">
        <v>3.7928387560936302E-3</v>
      </c>
    </row>
    <row r="1072" spans="1:4">
      <c r="A1072" s="41"/>
      <c r="B1072" s="31" t="s">
        <v>10685</v>
      </c>
      <c r="C1072" s="61" t="s">
        <v>4051</v>
      </c>
      <c r="D1072" s="34">
        <v>3.6433905685414698E-3</v>
      </c>
    </row>
    <row r="1073" spans="1:4">
      <c r="A1073" s="41"/>
      <c r="B1073" s="31" t="s">
        <v>10685</v>
      </c>
      <c r="C1073" s="61" t="s">
        <v>5679</v>
      </c>
      <c r="D1073" s="34">
        <v>3.4993780754076502E-3</v>
      </c>
    </row>
    <row r="1074" spans="1:4">
      <c r="A1074" s="41"/>
      <c r="B1074" s="31" t="s">
        <v>10685</v>
      </c>
      <c r="C1074" s="61" t="s">
        <v>9419</v>
      </c>
      <c r="D1074" s="34">
        <v>3.3841964899891399E-3</v>
      </c>
    </row>
    <row r="1075" spans="1:4">
      <c r="A1075" s="41"/>
      <c r="B1075" s="31" t="s">
        <v>10685</v>
      </c>
      <c r="C1075" s="61" t="s">
        <v>9432</v>
      </c>
      <c r="D1075" s="34">
        <v>3.3421448041643601E-3</v>
      </c>
    </row>
    <row r="1076" spans="1:4">
      <c r="A1076" s="41"/>
      <c r="B1076" s="31" t="s">
        <v>10685</v>
      </c>
      <c r="C1076" s="61" t="s">
        <v>9384</v>
      </c>
      <c r="D1076" s="34">
        <v>3.34171838786609E-3</v>
      </c>
    </row>
    <row r="1077" spans="1:4">
      <c r="A1077" s="41"/>
      <c r="B1077" s="31" t="s">
        <v>10685</v>
      </c>
      <c r="C1077" s="61" t="s">
        <v>11147</v>
      </c>
      <c r="D1077" s="34">
        <v>3.2987980435852699E-3</v>
      </c>
    </row>
    <row r="1078" spans="1:4">
      <c r="A1078" s="41"/>
      <c r="B1078" s="31" t="s">
        <v>10685</v>
      </c>
      <c r="C1078" s="61" t="s">
        <v>9444</v>
      </c>
      <c r="D1078" s="34">
        <v>3.2610278202657699E-3</v>
      </c>
    </row>
    <row r="1079" spans="1:4">
      <c r="A1079" s="41"/>
      <c r="B1079" s="31" t="s">
        <v>10685</v>
      </c>
      <c r="C1079" s="61" t="s">
        <v>4643</v>
      </c>
      <c r="D1079" s="34">
        <v>3.2533337319786298E-3</v>
      </c>
    </row>
    <row r="1080" spans="1:4">
      <c r="A1080" s="41"/>
      <c r="B1080" s="31" t="s">
        <v>10685</v>
      </c>
      <c r="C1080" s="61" t="s">
        <v>9418</v>
      </c>
      <c r="D1080" s="34">
        <v>3.1112237749263E-3</v>
      </c>
    </row>
    <row r="1081" spans="1:4">
      <c r="A1081" s="41"/>
      <c r="B1081" s="31" t="s">
        <v>10685</v>
      </c>
      <c r="C1081" s="61" t="s">
        <v>11148</v>
      </c>
      <c r="D1081" s="34">
        <v>3.09845309540313E-3</v>
      </c>
    </row>
    <row r="1082" spans="1:4">
      <c r="A1082" s="41"/>
      <c r="B1082" s="31" t="s">
        <v>10685</v>
      </c>
      <c r="C1082" s="61" t="s">
        <v>9383</v>
      </c>
      <c r="D1082" s="34">
        <v>3.0434723951980299E-3</v>
      </c>
    </row>
    <row r="1083" spans="1:4">
      <c r="A1083" s="41"/>
      <c r="B1083" s="31" t="s">
        <v>10685</v>
      </c>
      <c r="C1083" s="61" t="s">
        <v>11149</v>
      </c>
      <c r="D1083" s="34">
        <v>2.94140179028412E-3</v>
      </c>
    </row>
    <row r="1084" spans="1:4">
      <c r="A1084" s="41"/>
      <c r="B1084" s="31" t="s">
        <v>10685</v>
      </c>
      <c r="C1084" s="61" t="s">
        <v>9407</v>
      </c>
      <c r="D1084" s="34">
        <v>2.8441089482577299E-3</v>
      </c>
    </row>
    <row r="1085" spans="1:4">
      <c r="A1085" s="41"/>
      <c r="B1085" s="31" t="s">
        <v>10685</v>
      </c>
      <c r="C1085" s="61" t="s">
        <v>9423</v>
      </c>
      <c r="D1085" s="34">
        <v>2.8407964200290298E-3</v>
      </c>
    </row>
    <row r="1086" spans="1:4">
      <c r="A1086" s="41"/>
      <c r="B1086" s="31" t="s">
        <v>10685</v>
      </c>
      <c r="C1086" s="61" t="s">
        <v>11150</v>
      </c>
      <c r="D1086" s="34">
        <v>2.8164712409717301E-3</v>
      </c>
    </row>
    <row r="1087" spans="1:4">
      <c r="A1087" s="41"/>
      <c r="B1087" s="31" t="s">
        <v>10685</v>
      </c>
      <c r="C1087" s="61" t="s">
        <v>9431</v>
      </c>
      <c r="D1087" s="34">
        <v>2.8129066225002302E-3</v>
      </c>
    </row>
    <row r="1088" spans="1:4">
      <c r="A1088" s="41"/>
      <c r="B1088" s="31" t="s">
        <v>10685</v>
      </c>
      <c r="C1088" s="61" t="s">
        <v>4688</v>
      </c>
      <c r="D1088" s="34">
        <v>2.8110643547603E-3</v>
      </c>
    </row>
    <row r="1089" spans="1:4">
      <c r="A1089" s="41"/>
      <c r="B1089" s="31" t="s">
        <v>10685</v>
      </c>
      <c r="C1089" s="61" t="s">
        <v>11151</v>
      </c>
      <c r="D1089" s="34">
        <v>2.77295640069079E-3</v>
      </c>
    </row>
    <row r="1090" spans="1:4">
      <c r="A1090" s="41"/>
      <c r="B1090" s="31" t="s">
        <v>10685</v>
      </c>
      <c r="C1090" s="61" t="s">
        <v>11152</v>
      </c>
      <c r="D1090" s="34">
        <v>2.6646089650490599E-3</v>
      </c>
    </row>
    <row r="1091" spans="1:4">
      <c r="A1091" s="41"/>
      <c r="B1091" s="31" t="s">
        <v>10685</v>
      </c>
      <c r="C1091" s="61" t="s">
        <v>8340</v>
      </c>
      <c r="D1091" s="34">
        <v>2.6099690551124998E-3</v>
      </c>
    </row>
    <row r="1092" spans="1:4">
      <c r="A1092" s="41"/>
      <c r="B1092" s="31" t="s">
        <v>10685</v>
      </c>
      <c r="C1092" s="61" t="s">
        <v>9412</v>
      </c>
      <c r="D1092" s="34">
        <v>2.5284747002908498E-3</v>
      </c>
    </row>
    <row r="1093" spans="1:4">
      <c r="A1093" s="41"/>
      <c r="B1093" s="31" t="s">
        <v>10685</v>
      </c>
      <c r="C1093" s="61" t="s">
        <v>9422</v>
      </c>
      <c r="D1093" s="34">
        <v>2.46526882214506E-3</v>
      </c>
    </row>
    <row r="1094" spans="1:4">
      <c r="A1094" s="41"/>
      <c r="B1094" s="31" t="s">
        <v>10685</v>
      </c>
      <c r="C1094" s="61" t="s">
        <v>9369</v>
      </c>
      <c r="D1094" s="34">
        <v>2.3691543378369798E-3</v>
      </c>
    </row>
    <row r="1095" spans="1:4">
      <c r="A1095" s="41"/>
      <c r="B1095" s="31" t="s">
        <v>10685</v>
      </c>
      <c r="C1095" s="61" t="s">
        <v>9436</v>
      </c>
      <c r="D1095" s="34">
        <v>2.2551468914681701E-3</v>
      </c>
    </row>
    <row r="1096" spans="1:4">
      <c r="A1096" s="41"/>
      <c r="B1096" s="31" t="s">
        <v>10685</v>
      </c>
      <c r="C1096" s="61" t="s">
        <v>11153</v>
      </c>
      <c r="D1096" s="34">
        <v>2.1611688722957801E-3</v>
      </c>
    </row>
    <row r="1097" spans="1:4">
      <c r="A1097" s="41"/>
      <c r="B1097" s="31" t="s">
        <v>10685</v>
      </c>
      <c r="C1097" s="61" t="s">
        <v>9405</v>
      </c>
      <c r="D1097" s="34">
        <v>2.0689206585057401E-3</v>
      </c>
    </row>
    <row r="1098" spans="1:4">
      <c r="A1098" s="41"/>
      <c r="B1098" s="31" t="s">
        <v>10685</v>
      </c>
      <c r="C1098" s="61" t="s">
        <v>9441</v>
      </c>
      <c r="D1098" s="34">
        <v>2.0674816142424702E-3</v>
      </c>
    </row>
    <row r="1099" spans="1:4">
      <c r="A1099" s="41"/>
      <c r="B1099" s="31" t="s">
        <v>10685</v>
      </c>
      <c r="C1099" s="61" t="s">
        <v>9437</v>
      </c>
      <c r="D1099" s="34">
        <v>2.0236490868818899E-3</v>
      </c>
    </row>
    <row r="1100" spans="1:4">
      <c r="A1100" s="41"/>
      <c r="B1100" s="31" t="s">
        <v>10685</v>
      </c>
      <c r="C1100" s="61" t="s">
        <v>5586</v>
      </c>
      <c r="D1100" s="34">
        <v>1.94461883019865E-3</v>
      </c>
    </row>
    <row r="1101" spans="1:4">
      <c r="A1101" s="41"/>
      <c r="B1101" s="31" t="s">
        <v>10685</v>
      </c>
      <c r="C1101" s="61" t="s">
        <v>11154</v>
      </c>
      <c r="D1101" s="34">
        <v>1.94310833989626E-3</v>
      </c>
    </row>
    <row r="1102" spans="1:4">
      <c r="A1102" s="41"/>
      <c r="B1102" s="31" t="s">
        <v>10685</v>
      </c>
      <c r="C1102" s="61" t="s">
        <v>9446</v>
      </c>
      <c r="D1102" s="34">
        <v>1.8818504479122E-3</v>
      </c>
    </row>
    <row r="1103" spans="1:4">
      <c r="A1103" s="41"/>
      <c r="B1103" s="31" t="s">
        <v>10685</v>
      </c>
      <c r="C1103" s="61" t="s">
        <v>11155</v>
      </c>
      <c r="D1103" s="34">
        <v>1.8291963090651499E-3</v>
      </c>
    </row>
    <row r="1104" spans="1:4">
      <c r="A1104" s="41"/>
      <c r="B1104" s="31" t="s">
        <v>10685</v>
      </c>
      <c r="C1104" s="61" t="s">
        <v>4677</v>
      </c>
      <c r="D1104" s="34">
        <v>1.80083302634463E-3</v>
      </c>
    </row>
    <row r="1105" spans="1:4">
      <c r="A1105" s="41"/>
      <c r="B1105" s="31" t="s">
        <v>10685</v>
      </c>
      <c r="C1105" s="61" t="s">
        <v>11156</v>
      </c>
      <c r="D1105" s="34">
        <v>1.79293262908678E-3</v>
      </c>
    </row>
    <row r="1106" spans="1:4">
      <c r="A1106" s="41"/>
      <c r="B1106" s="31" t="s">
        <v>10685</v>
      </c>
      <c r="C1106" s="61" t="s">
        <v>11157</v>
      </c>
      <c r="D1106" s="34">
        <v>1.73300512092362E-3</v>
      </c>
    </row>
    <row r="1107" spans="1:4">
      <c r="A1107" s="41"/>
      <c r="B1107" s="31" t="s">
        <v>10685</v>
      </c>
      <c r="C1107" s="61" t="s">
        <v>9434</v>
      </c>
      <c r="D1107" s="34">
        <v>1.61679518617689E-3</v>
      </c>
    </row>
    <row r="1108" spans="1:4">
      <c r="A1108" s="41"/>
      <c r="B1108" s="31" t="s">
        <v>10685</v>
      </c>
      <c r="C1108" s="61" t="s">
        <v>11158</v>
      </c>
      <c r="D1108" s="34">
        <v>1.5971480190277599E-3</v>
      </c>
    </row>
    <row r="1109" spans="1:4">
      <c r="A1109" s="41"/>
      <c r="B1109" s="31" t="s">
        <v>10685</v>
      </c>
      <c r="C1109" s="61" t="s">
        <v>9416</v>
      </c>
      <c r="D1109" s="34">
        <v>1.5902806345266299E-3</v>
      </c>
    </row>
    <row r="1110" spans="1:4">
      <c r="A1110" s="41"/>
      <c r="B1110" s="31" t="s">
        <v>10685</v>
      </c>
      <c r="C1110" s="61" t="s">
        <v>5215</v>
      </c>
      <c r="D1110" s="34">
        <v>1.5192795554044799E-3</v>
      </c>
    </row>
    <row r="1111" spans="1:4">
      <c r="A1111" s="41"/>
      <c r="B1111" s="31" t="s">
        <v>10685</v>
      </c>
      <c r="C1111" s="61" t="s">
        <v>9438</v>
      </c>
      <c r="D1111" s="34">
        <v>1.4882909523734401E-3</v>
      </c>
    </row>
    <row r="1112" spans="1:4">
      <c r="A1112" s="41"/>
      <c r="B1112" s="31" t="s">
        <v>10685</v>
      </c>
      <c r="C1112" s="61" t="s">
        <v>11159</v>
      </c>
      <c r="D1112" s="34">
        <v>1.47868451651402E-3</v>
      </c>
    </row>
    <row r="1113" spans="1:4">
      <c r="A1113" s="41"/>
      <c r="B1113" s="31" t="s">
        <v>10685</v>
      </c>
      <c r="C1113" s="61" t="s">
        <v>11160</v>
      </c>
      <c r="D1113" s="34">
        <v>1.3972564113395401E-3</v>
      </c>
    </row>
    <row r="1114" spans="1:4">
      <c r="A1114" s="41"/>
      <c r="B1114" s="31" t="s">
        <v>10685</v>
      </c>
      <c r="C1114" s="61" t="s">
        <v>11161</v>
      </c>
      <c r="D1114" s="34">
        <v>1.32007854584095E-3</v>
      </c>
    </row>
    <row r="1115" spans="1:4">
      <c r="A1115" s="41"/>
      <c r="B1115" s="31" t="s">
        <v>10685</v>
      </c>
      <c r="C1115" s="61" t="s">
        <v>4175</v>
      </c>
      <c r="D1115" s="34">
        <v>1.2982856133242199E-3</v>
      </c>
    </row>
    <row r="1116" spans="1:4">
      <c r="A1116" s="41"/>
      <c r="B1116" s="31" t="s">
        <v>10685</v>
      </c>
      <c r="C1116" s="61" t="s">
        <v>7349</v>
      </c>
      <c r="D1116" s="34">
        <v>1.2933389494139899E-3</v>
      </c>
    </row>
    <row r="1117" spans="1:4">
      <c r="A1117" s="41"/>
      <c r="B1117" s="31" t="s">
        <v>10685</v>
      </c>
      <c r="C1117" s="61" t="s">
        <v>11162</v>
      </c>
      <c r="D1117" s="34">
        <v>1.29219237381345E-3</v>
      </c>
    </row>
    <row r="1118" spans="1:4">
      <c r="A1118" s="41"/>
      <c r="B1118" s="31" t="s">
        <v>10685</v>
      </c>
      <c r="C1118" s="61" t="s">
        <v>9445</v>
      </c>
      <c r="D1118" s="34">
        <v>1.2285868359117201E-3</v>
      </c>
    </row>
    <row r="1119" spans="1:4">
      <c r="A1119" s="41"/>
      <c r="B1119" s="31" t="s">
        <v>10685</v>
      </c>
      <c r="C1119" s="61" t="s">
        <v>9440</v>
      </c>
      <c r="D1119" s="34">
        <v>1.1549253297385301E-3</v>
      </c>
    </row>
    <row r="1120" spans="1:4">
      <c r="A1120" s="41"/>
      <c r="B1120" s="31" t="s">
        <v>10685</v>
      </c>
      <c r="C1120" s="61" t="s">
        <v>11163</v>
      </c>
      <c r="D1120" s="34">
        <v>1.1201465870409699E-3</v>
      </c>
    </row>
    <row r="1121" spans="1:4">
      <c r="A1121" s="41"/>
      <c r="B1121" s="31" t="s">
        <v>10685</v>
      </c>
      <c r="C1121" s="61" t="s">
        <v>10546</v>
      </c>
      <c r="D1121" s="34">
        <v>1.1044727826725099E-3</v>
      </c>
    </row>
    <row r="1122" spans="1:4">
      <c r="A1122" s="41"/>
      <c r="B1122" s="31" t="s">
        <v>10685</v>
      </c>
      <c r="C1122" s="61" t="s">
        <v>11164</v>
      </c>
      <c r="D1122" s="34">
        <v>1.0678131602545899E-3</v>
      </c>
    </row>
    <row r="1123" spans="1:4">
      <c r="A1123" s="41"/>
      <c r="B1123" s="31" t="s">
        <v>10685</v>
      </c>
      <c r="C1123" s="61" t="s">
        <v>8135</v>
      </c>
      <c r="D1123" s="34">
        <v>1.06667791926684E-3</v>
      </c>
    </row>
    <row r="1124" spans="1:4">
      <c r="A1124" s="41"/>
      <c r="B1124" s="31" t="s">
        <v>10685</v>
      </c>
      <c r="C1124" s="61" t="s">
        <v>8019</v>
      </c>
      <c r="D1124" s="34">
        <v>1.06303669710385E-3</v>
      </c>
    </row>
    <row r="1125" spans="1:4">
      <c r="A1125" s="41"/>
      <c r="B1125" s="31" t="s">
        <v>10685</v>
      </c>
      <c r="C1125" s="61" t="s">
        <v>11165</v>
      </c>
      <c r="D1125" s="34">
        <v>1.06235341150271E-3</v>
      </c>
    </row>
    <row r="1126" spans="1:4">
      <c r="A1126" s="41"/>
      <c r="B1126" s="31" t="s">
        <v>10685</v>
      </c>
      <c r="C1126" s="61" t="s">
        <v>11166</v>
      </c>
      <c r="D1126" s="34">
        <v>1.05385764812463E-3</v>
      </c>
    </row>
    <row r="1127" spans="1:4">
      <c r="A1127" s="41"/>
      <c r="B1127" s="31" t="s">
        <v>10685</v>
      </c>
      <c r="C1127" s="61" t="s">
        <v>10667</v>
      </c>
      <c r="D1127" s="34">
        <v>1.0256261285092299E-3</v>
      </c>
    </row>
    <row r="1128" spans="1:4">
      <c r="A1128" s="41"/>
      <c r="B1128" s="31" t="s">
        <v>10685</v>
      </c>
      <c r="C1128" s="61" t="s">
        <v>5620</v>
      </c>
      <c r="D1128" s="34">
        <v>1.0175815354028599E-3</v>
      </c>
    </row>
    <row r="1129" spans="1:4">
      <c r="A1129" s="41"/>
      <c r="B1129" s="31" t="s">
        <v>10685</v>
      </c>
      <c r="C1129" s="61" t="s">
        <v>9447</v>
      </c>
      <c r="D1129" s="34">
        <v>9.856330776839351E-4</v>
      </c>
    </row>
    <row r="1130" spans="1:4">
      <c r="A1130" s="41"/>
      <c r="B1130" s="31" t="s">
        <v>10685</v>
      </c>
      <c r="C1130" s="61" t="s">
        <v>9402</v>
      </c>
      <c r="D1130" s="34">
        <v>9.5686978982660402E-4</v>
      </c>
    </row>
    <row r="1131" spans="1:4">
      <c r="A1131" s="41"/>
      <c r="B1131" s="31" t="s">
        <v>10685</v>
      </c>
      <c r="C1131" s="61" t="s">
        <v>6240</v>
      </c>
      <c r="D1131" s="34">
        <v>8.6503372062871097E-4</v>
      </c>
    </row>
    <row r="1132" spans="1:4">
      <c r="A1132" s="41"/>
      <c r="B1132" s="31" t="s">
        <v>10685</v>
      </c>
      <c r="C1132" s="61" t="s">
        <v>4668</v>
      </c>
      <c r="D1132" s="34">
        <v>7.9755717541454905E-4</v>
      </c>
    </row>
    <row r="1133" spans="1:4">
      <c r="A1133" s="41"/>
      <c r="B1133" s="31" t="s">
        <v>10685</v>
      </c>
      <c r="C1133" s="61" t="s">
        <v>9428</v>
      </c>
      <c r="D1133" s="34">
        <v>7.3469705949444602E-4</v>
      </c>
    </row>
    <row r="1134" spans="1:4">
      <c r="A1134" s="41"/>
      <c r="B1134" s="31" t="s">
        <v>10685</v>
      </c>
      <c r="C1134" s="61" t="s">
        <v>3904</v>
      </c>
      <c r="D1134" s="34">
        <v>6.8688036447413095E-4</v>
      </c>
    </row>
    <row r="1135" spans="1:4">
      <c r="A1135" s="41"/>
      <c r="B1135" s="31" t="s">
        <v>10685</v>
      </c>
      <c r="C1135" s="61" t="s">
        <v>9420</v>
      </c>
      <c r="D1135" s="34">
        <v>5.1387337120750796E-4</v>
      </c>
    </row>
    <row r="1136" spans="1:4">
      <c r="A1136" s="41"/>
      <c r="B1136" s="31" t="s">
        <v>10685</v>
      </c>
      <c r="C1136" s="61" t="s">
        <v>11167</v>
      </c>
      <c r="D1136" s="34">
        <v>3.0414554885426398E-4</v>
      </c>
    </row>
    <row r="1137" spans="1:4">
      <c r="A1137" s="41"/>
      <c r="B1137" s="31" t="s">
        <v>10685</v>
      </c>
      <c r="C1137" s="61" t="s">
        <v>9451</v>
      </c>
      <c r="D1137" s="34">
        <v>2.7011334882965802E-4</v>
      </c>
    </row>
    <row r="1138" spans="1:4">
      <c r="A1138" s="41"/>
      <c r="B1138" s="31" t="s">
        <v>10685</v>
      </c>
      <c r="C1138" s="61" t="s">
        <v>9435</v>
      </c>
      <c r="D1138" s="34">
        <v>2.65853675970439E-4</v>
      </c>
    </row>
    <row r="1139" spans="1:4">
      <c r="A1139" s="41"/>
      <c r="B1139" s="31" t="s">
        <v>10685</v>
      </c>
      <c r="C1139" s="61" t="s">
        <v>9443</v>
      </c>
      <c r="D1139" s="34">
        <v>2.51869138212591E-4</v>
      </c>
    </row>
    <row r="1140" spans="1:4">
      <c r="A1140" s="41"/>
      <c r="B1140" s="31" t="s">
        <v>10685</v>
      </c>
      <c r="C1140" s="61" t="s">
        <v>9449</v>
      </c>
      <c r="D1140" s="34">
        <v>1.8650856565399399E-4</v>
      </c>
    </row>
    <row r="1141" spans="1:4">
      <c r="A1141" s="41"/>
      <c r="B1141" s="31" t="s">
        <v>10685</v>
      </c>
      <c r="C1141" s="61" t="s">
        <v>9433</v>
      </c>
      <c r="D1141" s="34">
        <v>1.5314576106588499E-4</v>
      </c>
    </row>
    <row r="1142" spans="1:4">
      <c r="A1142" s="41"/>
      <c r="B1142" s="31" t="s">
        <v>10685</v>
      </c>
      <c r="C1142" s="61" t="s">
        <v>9427</v>
      </c>
      <c r="D1142" s="34">
        <v>1.3931031044208699E-4</v>
      </c>
    </row>
    <row r="1143" spans="1:4">
      <c r="A1143" s="41"/>
      <c r="B1143" s="31" t="s">
        <v>10685</v>
      </c>
      <c r="C1143" s="61" t="s">
        <v>9414</v>
      </c>
      <c r="D1143" s="34">
        <v>8.1667113641982898E-5</v>
      </c>
    </row>
    <row r="1144" spans="1:4">
      <c r="A1144" s="41"/>
      <c r="B1144" s="31" t="s">
        <v>10685</v>
      </c>
      <c r="C1144" s="61" t="s">
        <v>9430</v>
      </c>
      <c r="D1144" s="34">
        <v>4.7021323643617598E-5</v>
      </c>
    </row>
    <row r="1145" spans="1:4">
      <c r="A1145" s="41"/>
      <c r="B1145" s="31" t="s">
        <v>10685</v>
      </c>
      <c r="C1145" s="61" t="s">
        <v>11168</v>
      </c>
      <c r="D1145" s="34">
        <v>-1.7408863887838699E-4</v>
      </c>
    </row>
    <row r="1146" spans="1:4">
      <c r="A1146" s="41"/>
      <c r="B1146" s="31" t="s">
        <v>10685</v>
      </c>
      <c r="C1146" s="61" t="s">
        <v>9477</v>
      </c>
      <c r="D1146" s="34">
        <v>-1.76723537496615E-4</v>
      </c>
    </row>
    <row r="1147" spans="1:4">
      <c r="A1147" s="41"/>
      <c r="B1147" s="31" t="s">
        <v>10685</v>
      </c>
      <c r="C1147" s="61" t="s">
        <v>7892</v>
      </c>
      <c r="D1147" s="34">
        <v>-1.8509813999872899E-4</v>
      </c>
    </row>
    <row r="1148" spans="1:4">
      <c r="A1148" s="41"/>
      <c r="B1148" s="31" t="s">
        <v>10685</v>
      </c>
      <c r="C1148" s="61" t="s">
        <v>8040</v>
      </c>
      <c r="D1148" s="34">
        <v>-2.0163602293978499E-4</v>
      </c>
    </row>
    <row r="1149" spans="1:4">
      <c r="A1149" s="41"/>
      <c r="B1149" s="31" t="s">
        <v>10685</v>
      </c>
      <c r="C1149" s="61" t="s">
        <v>10666</v>
      </c>
      <c r="D1149" s="34">
        <v>-2.0486997992464901E-4</v>
      </c>
    </row>
    <row r="1150" spans="1:4">
      <c r="A1150" s="41"/>
      <c r="B1150" s="31" t="s">
        <v>10685</v>
      </c>
      <c r="C1150" s="61" t="s">
        <v>4228</v>
      </c>
      <c r="D1150" s="34">
        <v>-3.5463796798621401E-4</v>
      </c>
    </row>
    <row r="1151" spans="1:4">
      <c r="A1151" s="41"/>
      <c r="B1151" s="31" t="s">
        <v>10685</v>
      </c>
      <c r="C1151" s="61" t="s">
        <v>9460</v>
      </c>
      <c r="D1151" s="34">
        <v>-4.2715922800702898E-4</v>
      </c>
    </row>
    <row r="1152" spans="1:4">
      <c r="A1152" s="41"/>
      <c r="B1152" s="31" t="s">
        <v>10685</v>
      </c>
      <c r="C1152" s="61" t="s">
        <v>11169</v>
      </c>
      <c r="D1152" s="34">
        <v>-4.3188155147756501E-4</v>
      </c>
    </row>
    <row r="1153" spans="1:4">
      <c r="A1153" s="41"/>
      <c r="B1153" s="31" t="s">
        <v>10685</v>
      </c>
      <c r="C1153" s="61" t="s">
        <v>11170</v>
      </c>
      <c r="D1153" s="34">
        <v>-4.53374137805946E-4</v>
      </c>
    </row>
    <row r="1154" spans="1:4">
      <c r="A1154" s="41"/>
      <c r="B1154" s="31" t="s">
        <v>10685</v>
      </c>
      <c r="C1154" s="61" t="s">
        <v>9478</v>
      </c>
      <c r="D1154" s="34">
        <v>-4.80922425835733E-4</v>
      </c>
    </row>
    <row r="1155" spans="1:4">
      <c r="A1155" s="41"/>
      <c r="B1155" s="31" t="s">
        <v>10685</v>
      </c>
      <c r="C1155" s="61" t="s">
        <v>9463</v>
      </c>
      <c r="D1155" s="34">
        <v>-5.2929524441480095E-4</v>
      </c>
    </row>
    <row r="1156" spans="1:4">
      <c r="A1156" s="41"/>
      <c r="B1156" s="31" t="s">
        <v>10685</v>
      </c>
      <c r="C1156" s="61" t="s">
        <v>10663</v>
      </c>
      <c r="D1156" s="34">
        <v>-5.4253067028745504E-4</v>
      </c>
    </row>
    <row r="1157" spans="1:4">
      <c r="A1157" s="41"/>
      <c r="B1157" s="31" t="s">
        <v>10685</v>
      </c>
      <c r="C1157" s="61" t="s">
        <v>9480</v>
      </c>
      <c r="D1157" s="34">
        <v>-5.4879652595924496E-4</v>
      </c>
    </row>
    <row r="1158" spans="1:4">
      <c r="A1158" s="41"/>
      <c r="B1158" s="31" t="s">
        <v>10685</v>
      </c>
      <c r="C1158" s="61" t="s">
        <v>9487</v>
      </c>
      <c r="D1158" s="34">
        <v>-6.0975734321746904E-4</v>
      </c>
    </row>
    <row r="1159" spans="1:4">
      <c r="A1159" s="41"/>
      <c r="B1159" s="31" t="s">
        <v>10685</v>
      </c>
      <c r="C1159" s="61" t="s">
        <v>6246</v>
      </c>
      <c r="D1159" s="34">
        <v>-6.14378603419275E-4</v>
      </c>
    </row>
    <row r="1160" spans="1:4">
      <c r="A1160" s="41"/>
      <c r="B1160" s="31" t="s">
        <v>10685</v>
      </c>
      <c r="C1160" s="61" t="s">
        <v>9482</v>
      </c>
      <c r="D1160" s="34">
        <v>-6.2411852914988201E-4</v>
      </c>
    </row>
    <row r="1161" spans="1:4">
      <c r="A1161" s="41"/>
      <c r="B1161" s="31" t="s">
        <v>10685</v>
      </c>
      <c r="C1161" s="61" t="s">
        <v>8059</v>
      </c>
      <c r="D1161" s="34">
        <v>-6.6880546551267503E-4</v>
      </c>
    </row>
    <row r="1162" spans="1:4">
      <c r="A1162" s="41"/>
      <c r="B1162" s="31" t="s">
        <v>10685</v>
      </c>
      <c r="C1162" s="61" t="s">
        <v>11171</v>
      </c>
      <c r="D1162" s="34">
        <v>-7.0109128825663605E-4</v>
      </c>
    </row>
    <row r="1163" spans="1:4">
      <c r="A1163" s="41"/>
      <c r="B1163" s="31" t="s">
        <v>10685</v>
      </c>
      <c r="C1163" s="61" t="s">
        <v>9494</v>
      </c>
      <c r="D1163" s="34">
        <v>-7.2279931878603001E-4</v>
      </c>
    </row>
    <row r="1164" spans="1:4">
      <c r="A1164" s="41"/>
      <c r="B1164" s="31" t="s">
        <v>10685</v>
      </c>
      <c r="C1164" s="61" t="s">
        <v>11172</v>
      </c>
      <c r="D1164" s="34">
        <v>-8.2518635180912198E-4</v>
      </c>
    </row>
    <row r="1165" spans="1:4">
      <c r="A1165" s="41"/>
      <c r="B1165" s="31" t="s">
        <v>10685</v>
      </c>
      <c r="C1165" s="61" t="s">
        <v>9466</v>
      </c>
      <c r="D1165" s="34">
        <v>-8.4642890503650796E-4</v>
      </c>
    </row>
    <row r="1166" spans="1:4">
      <c r="A1166" s="41"/>
      <c r="B1166" s="31" t="s">
        <v>10685</v>
      </c>
      <c r="C1166" s="61" t="s">
        <v>9464</v>
      </c>
      <c r="D1166" s="34">
        <v>-8.7116253186539697E-4</v>
      </c>
    </row>
    <row r="1167" spans="1:4">
      <c r="A1167" s="41"/>
      <c r="B1167" s="31" t="s">
        <v>10685</v>
      </c>
      <c r="C1167" s="61" t="s">
        <v>8241</v>
      </c>
      <c r="D1167" s="34">
        <v>-9.5881511630336496E-4</v>
      </c>
    </row>
    <row r="1168" spans="1:4">
      <c r="A1168" s="41"/>
      <c r="B1168" s="31" t="s">
        <v>10685</v>
      </c>
      <c r="C1168" s="61" t="s">
        <v>9490</v>
      </c>
      <c r="D1168" s="34">
        <v>-1.20579396691689E-3</v>
      </c>
    </row>
    <row r="1169" spans="1:4">
      <c r="A1169" s="41"/>
      <c r="B1169" s="31" t="s">
        <v>10685</v>
      </c>
      <c r="C1169" s="61" t="s">
        <v>9520</v>
      </c>
      <c r="D1169" s="34">
        <v>-1.2806213168419199E-3</v>
      </c>
    </row>
    <row r="1170" spans="1:4">
      <c r="A1170" s="41"/>
      <c r="B1170" s="31" t="s">
        <v>10685</v>
      </c>
      <c r="C1170" s="61" t="s">
        <v>11173</v>
      </c>
      <c r="D1170" s="34">
        <v>-1.29803786175346E-3</v>
      </c>
    </row>
    <row r="1171" spans="1:4">
      <c r="A1171" s="41"/>
      <c r="B1171" s="31" t="s">
        <v>10685</v>
      </c>
      <c r="C1171" s="61" t="s">
        <v>9497</v>
      </c>
      <c r="D1171" s="34">
        <v>-1.3348336344563901E-3</v>
      </c>
    </row>
    <row r="1172" spans="1:4">
      <c r="A1172" s="41"/>
      <c r="B1172" s="31" t="s">
        <v>10685</v>
      </c>
      <c r="C1172" s="61" t="s">
        <v>9543</v>
      </c>
      <c r="D1172" s="34">
        <v>-1.38037025747225E-3</v>
      </c>
    </row>
    <row r="1173" spans="1:4">
      <c r="A1173" s="41"/>
      <c r="B1173" s="31" t="s">
        <v>10685</v>
      </c>
      <c r="C1173" s="61" t="s">
        <v>9505</v>
      </c>
      <c r="D1173" s="34">
        <v>-1.42306988451515E-3</v>
      </c>
    </row>
    <row r="1174" spans="1:4">
      <c r="A1174" s="41"/>
      <c r="B1174" s="31" t="s">
        <v>10685</v>
      </c>
      <c r="C1174" s="61" t="s">
        <v>8140</v>
      </c>
      <c r="D1174" s="34">
        <v>-1.44639982176259E-3</v>
      </c>
    </row>
    <row r="1175" spans="1:4">
      <c r="A1175" s="41"/>
      <c r="B1175" s="31" t="s">
        <v>10685</v>
      </c>
      <c r="C1175" s="61" t="s">
        <v>11174</v>
      </c>
      <c r="D1175" s="34">
        <v>-1.4513949430799301E-3</v>
      </c>
    </row>
    <row r="1176" spans="1:4">
      <c r="A1176" s="41"/>
      <c r="B1176" s="31" t="s">
        <v>10685</v>
      </c>
      <c r="C1176" s="61" t="s">
        <v>9457</v>
      </c>
      <c r="D1176" s="34">
        <v>-1.51238012651622E-3</v>
      </c>
    </row>
    <row r="1177" spans="1:4">
      <c r="A1177" s="41"/>
      <c r="B1177" s="31" t="s">
        <v>10685</v>
      </c>
      <c r="C1177" s="61" t="s">
        <v>11175</v>
      </c>
      <c r="D1177" s="34">
        <v>-1.5129720723791101E-3</v>
      </c>
    </row>
    <row r="1178" spans="1:4">
      <c r="A1178" s="41"/>
      <c r="B1178" s="31" t="s">
        <v>10685</v>
      </c>
      <c r="C1178" s="61" t="s">
        <v>11176</v>
      </c>
      <c r="D1178" s="34">
        <v>-1.5270449748550699E-3</v>
      </c>
    </row>
    <row r="1179" spans="1:4">
      <c r="A1179" s="41"/>
      <c r="B1179" s="31" t="s">
        <v>10685</v>
      </c>
      <c r="C1179" s="61" t="s">
        <v>11177</v>
      </c>
      <c r="D1179" s="34">
        <v>-1.6312418514054701E-3</v>
      </c>
    </row>
    <row r="1180" spans="1:4">
      <c r="A1180" s="41"/>
      <c r="B1180" s="31" t="s">
        <v>10685</v>
      </c>
      <c r="C1180" s="61" t="s">
        <v>9475</v>
      </c>
      <c r="D1180" s="34">
        <v>-1.66530445546517E-3</v>
      </c>
    </row>
    <row r="1181" spans="1:4">
      <c r="A1181" s="41"/>
      <c r="B1181" s="31" t="s">
        <v>10685</v>
      </c>
      <c r="C1181" s="61" t="s">
        <v>8162</v>
      </c>
      <c r="D1181" s="34">
        <v>-1.66956270051802E-3</v>
      </c>
    </row>
    <row r="1182" spans="1:4">
      <c r="A1182" s="41"/>
      <c r="B1182" s="31" t="s">
        <v>10685</v>
      </c>
      <c r="C1182" s="61" t="s">
        <v>9572</v>
      </c>
      <c r="D1182" s="34">
        <v>-1.68140193926109E-3</v>
      </c>
    </row>
    <row r="1183" spans="1:4">
      <c r="A1183" s="41"/>
      <c r="B1183" s="31" t="s">
        <v>10685</v>
      </c>
      <c r="C1183" s="61" t="s">
        <v>8027</v>
      </c>
      <c r="D1183" s="34">
        <v>-1.78234681427665E-3</v>
      </c>
    </row>
    <row r="1184" spans="1:4">
      <c r="A1184" s="41"/>
      <c r="B1184" s="31" t="s">
        <v>10685</v>
      </c>
      <c r="C1184" s="61" t="s">
        <v>9484</v>
      </c>
      <c r="D1184" s="34">
        <v>-1.80072967494248E-3</v>
      </c>
    </row>
    <row r="1185" spans="1:4">
      <c r="A1185" s="41"/>
      <c r="B1185" s="31" t="s">
        <v>10685</v>
      </c>
      <c r="C1185" s="61" t="s">
        <v>8037</v>
      </c>
      <c r="D1185" s="34">
        <v>-1.87247917346789E-3</v>
      </c>
    </row>
    <row r="1186" spans="1:4">
      <c r="A1186" s="41"/>
      <c r="B1186" s="31" t="s">
        <v>10685</v>
      </c>
      <c r="C1186" s="61" t="s">
        <v>8045</v>
      </c>
      <c r="D1186" s="34">
        <v>-1.87787042318512E-3</v>
      </c>
    </row>
    <row r="1187" spans="1:4">
      <c r="A1187" s="41"/>
      <c r="B1187" s="31" t="s">
        <v>10685</v>
      </c>
      <c r="C1187" s="61" t="s">
        <v>9465</v>
      </c>
      <c r="D1187" s="34">
        <v>-2.0109581724780802E-3</v>
      </c>
    </row>
    <row r="1188" spans="1:4">
      <c r="A1188" s="41"/>
      <c r="B1188" s="31" t="s">
        <v>10685</v>
      </c>
      <c r="C1188" s="61" t="s">
        <v>11178</v>
      </c>
      <c r="D1188" s="34">
        <v>-2.0539492404226399E-3</v>
      </c>
    </row>
    <row r="1189" spans="1:4">
      <c r="A1189" s="41"/>
      <c r="B1189" s="31" t="s">
        <v>10685</v>
      </c>
      <c r="C1189" s="61" t="s">
        <v>11179</v>
      </c>
      <c r="D1189" s="34">
        <v>-2.0897927531494101E-3</v>
      </c>
    </row>
    <row r="1190" spans="1:4">
      <c r="A1190" s="41"/>
      <c r="B1190" s="31" t="s">
        <v>10685</v>
      </c>
      <c r="C1190" s="61" t="s">
        <v>6685</v>
      </c>
      <c r="D1190" s="34">
        <v>-2.0950020237174398E-3</v>
      </c>
    </row>
    <row r="1191" spans="1:4">
      <c r="A1191" s="41"/>
      <c r="B1191" s="31" t="s">
        <v>10685</v>
      </c>
      <c r="C1191" s="61" t="s">
        <v>9492</v>
      </c>
      <c r="D1191" s="34">
        <v>-2.1029545578986702E-3</v>
      </c>
    </row>
    <row r="1192" spans="1:4">
      <c r="A1192" s="41"/>
      <c r="B1192" s="31" t="s">
        <v>10685</v>
      </c>
      <c r="C1192" s="61" t="s">
        <v>9507</v>
      </c>
      <c r="D1192" s="34">
        <v>-2.2347001677397202E-3</v>
      </c>
    </row>
    <row r="1193" spans="1:4">
      <c r="A1193" s="41"/>
      <c r="B1193" s="31" t="s">
        <v>10685</v>
      </c>
      <c r="C1193" s="61" t="s">
        <v>9500</v>
      </c>
      <c r="D1193" s="34">
        <v>-2.2616568000762899E-3</v>
      </c>
    </row>
    <row r="1194" spans="1:4">
      <c r="A1194" s="41"/>
      <c r="B1194" s="31" t="s">
        <v>10685</v>
      </c>
      <c r="C1194" s="61" t="s">
        <v>9483</v>
      </c>
      <c r="D1194" s="34">
        <v>-2.2980961374019001E-3</v>
      </c>
    </row>
    <row r="1195" spans="1:4">
      <c r="A1195" s="41"/>
      <c r="B1195" s="31" t="s">
        <v>10685</v>
      </c>
      <c r="C1195" s="61" t="s">
        <v>9541</v>
      </c>
      <c r="D1195" s="34">
        <v>-2.3105333304743198E-3</v>
      </c>
    </row>
    <row r="1196" spans="1:4">
      <c r="A1196" s="41"/>
      <c r="B1196" s="31" t="s">
        <v>10685</v>
      </c>
      <c r="C1196" s="61" t="s">
        <v>9462</v>
      </c>
      <c r="D1196" s="34">
        <v>-2.3439032059260601E-3</v>
      </c>
    </row>
    <row r="1197" spans="1:4">
      <c r="A1197" s="41"/>
      <c r="B1197" s="31" t="s">
        <v>10685</v>
      </c>
      <c r="C1197" s="61" t="s">
        <v>11180</v>
      </c>
      <c r="D1197" s="34">
        <v>-2.4880556415186098E-3</v>
      </c>
    </row>
    <row r="1198" spans="1:4">
      <c r="A1198" s="41"/>
      <c r="B1198" s="31" t="s">
        <v>10685</v>
      </c>
      <c r="C1198" s="61" t="s">
        <v>9479</v>
      </c>
      <c r="D1198" s="34">
        <v>-2.5038269592201502E-3</v>
      </c>
    </row>
    <row r="1199" spans="1:4">
      <c r="A1199" s="41"/>
      <c r="B1199" s="31" t="s">
        <v>10685</v>
      </c>
      <c r="C1199" s="61" t="s">
        <v>11181</v>
      </c>
      <c r="D1199" s="34">
        <v>-2.531556724394E-3</v>
      </c>
    </row>
    <row r="1200" spans="1:4">
      <c r="A1200" s="41"/>
      <c r="B1200" s="31" t="s">
        <v>10685</v>
      </c>
      <c r="C1200" s="61" t="s">
        <v>11182</v>
      </c>
      <c r="D1200" s="34">
        <v>-2.6921549657043702E-3</v>
      </c>
    </row>
    <row r="1201" spans="1:4">
      <c r="A1201" s="41"/>
      <c r="B1201" s="31" t="s">
        <v>10685</v>
      </c>
      <c r="C1201" s="61" t="s">
        <v>11183</v>
      </c>
      <c r="D1201" s="34">
        <v>-2.7411588457321302E-3</v>
      </c>
    </row>
    <row r="1202" spans="1:4">
      <c r="A1202" s="41"/>
      <c r="B1202" s="31" t="s">
        <v>10685</v>
      </c>
      <c r="C1202" s="61" t="s">
        <v>11184</v>
      </c>
      <c r="D1202" s="34">
        <v>-2.7698529580107399E-3</v>
      </c>
    </row>
    <row r="1203" spans="1:4">
      <c r="A1203" s="41"/>
      <c r="B1203" s="31" t="s">
        <v>10685</v>
      </c>
      <c r="C1203" s="61" t="s">
        <v>10664</v>
      </c>
      <c r="D1203" s="34">
        <v>-2.7790495209880101E-3</v>
      </c>
    </row>
    <row r="1204" spans="1:4">
      <c r="A1204" s="41"/>
      <c r="B1204" s="31" t="s">
        <v>10685</v>
      </c>
      <c r="C1204" s="61" t="s">
        <v>8111</v>
      </c>
      <c r="D1204" s="34">
        <v>-2.7795743120310802E-3</v>
      </c>
    </row>
    <row r="1205" spans="1:4">
      <c r="A1205" s="41"/>
      <c r="B1205" s="31" t="s">
        <v>10685</v>
      </c>
      <c r="C1205" s="61" t="s">
        <v>11185</v>
      </c>
      <c r="D1205" s="34">
        <v>-2.8964879834571799E-3</v>
      </c>
    </row>
    <row r="1206" spans="1:4">
      <c r="A1206" s="41"/>
      <c r="B1206" s="31" t="s">
        <v>10685</v>
      </c>
      <c r="C1206" s="61" t="s">
        <v>11186</v>
      </c>
      <c r="D1206" s="34">
        <v>-2.9070964646702099E-3</v>
      </c>
    </row>
    <row r="1207" spans="1:4">
      <c r="A1207" s="41"/>
      <c r="B1207" s="31" t="s">
        <v>10685</v>
      </c>
      <c r="C1207" s="61" t="s">
        <v>7962</v>
      </c>
      <c r="D1207" s="34">
        <v>-2.9620667133502098E-3</v>
      </c>
    </row>
    <row r="1208" spans="1:4">
      <c r="A1208" s="41"/>
      <c r="B1208" s="31" t="s">
        <v>10685</v>
      </c>
      <c r="C1208" s="61" t="s">
        <v>9472</v>
      </c>
      <c r="D1208" s="34">
        <v>-3.1332338278846701E-3</v>
      </c>
    </row>
    <row r="1209" spans="1:4">
      <c r="A1209" s="41"/>
      <c r="B1209" s="31" t="s">
        <v>10685</v>
      </c>
      <c r="C1209" s="61" t="s">
        <v>9469</v>
      </c>
      <c r="D1209" s="34">
        <v>-3.3147247471425399E-3</v>
      </c>
    </row>
    <row r="1210" spans="1:4">
      <c r="A1210" s="41"/>
      <c r="B1210" s="31" t="s">
        <v>10685</v>
      </c>
      <c r="C1210" s="61" t="s">
        <v>8190</v>
      </c>
      <c r="D1210" s="34">
        <v>-3.3313991283685299E-3</v>
      </c>
    </row>
    <row r="1211" spans="1:4">
      <c r="A1211" s="41"/>
      <c r="B1211" s="31" t="s">
        <v>10685</v>
      </c>
      <c r="C1211" s="61" t="s">
        <v>8160</v>
      </c>
      <c r="D1211" s="34">
        <v>-3.3457942305955999E-3</v>
      </c>
    </row>
    <row r="1212" spans="1:4">
      <c r="A1212" s="41"/>
      <c r="B1212" s="31" t="s">
        <v>10685</v>
      </c>
      <c r="C1212" s="61" t="s">
        <v>9519</v>
      </c>
      <c r="D1212" s="34">
        <v>-3.3745025660126301E-3</v>
      </c>
    </row>
    <row r="1213" spans="1:4">
      <c r="A1213" s="41"/>
      <c r="B1213" s="31" t="s">
        <v>10685</v>
      </c>
      <c r="C1213" s="61" t="s">
        <v>5879</v>
      </c>
      <c r="D1213" s="34">
        <v>-3.3897243445620202E-3</v>
      </c>
    </row>
    <row r="1214" spans="1:4">
      <c r="A1214" s="41"/>
      <c r="B1214" s="31" t="s">
        <v>10685</v>
      </c>
      <c r="C1214" s="61" t="s">
        <v>11187</v>
      </c>
      <c r="D1214" s="34">
        <v>-3.4628344387495399E-3</v>
      </c>
    </row>
    <row r="1215" spans="1:4">
      <c r="A1215" s="41"/>
      <c r="B1215" s="31" t="s">
        <v>10685</v>
      </c>
      <c r="C1215" s="61" t="s">
        <v>8356</v>
      </c>
      <c r="D1215" s="34">
        <v>-3.5518722497366699E-3</v>
      </c>
    </row>
    <row r="1216" spans="1:4">
      <c r="A1216" s="41"/>
      <c r="B1216" s="31" t="s">
        <v>10685</v>
      </c>
      <c r="C1216" s="61" t="s">
        <v>9514</v>
      </c>
      <c r="D1216" s="34">
        <v>-3.81858266582661E-3</v>
      </c>
    </row>
    <row r="1217" spans="1:4">
      <c r="A1217" s="41"/>
      <c r="B1217" s="31" t="s">
        <v>10685</v>
      </c>
      <c r="C1217" s="61" t="s">
        <v>10665</v>
      </c>
      <c r="D1217" s="34">
        <v>-3.8510796842758099E-3</v>
      </c>
    </row>
    <row r="1218" spans="1:4">
      <c r="A1218" s="41"/>
      <c r="B1218" s="31" t="s">
        <v>10685</v>
      </c>
      <c r="C1218" s="61" t="s">
        <v>7731</v>
      </c>
      <c r="D1218" s="34">
        <v>-3.90425962705918E-3</v>
      </c>
    </row>
    <row r="1219" spans="1:4">
      <c r="A1219" s="41"/>
      <c r="B1219" s="31" t="s">
        <v>10685</v>
      </c>
      <c r="C1219" s="61" t="s">
        <v>9512</v>
      </c>
      <c r="D1219" s="34">
        <v>-3.9295728572957701E-3</v>
      </c>
    </row>
    <row r="1220" spans="1:4">
      <c r="A1220" s="41"/>
      <c r="B1220" s="31" t="s">
        <v>10685</v>
      </c>
      <c r="C1220" s="61" t="s">
        <v>9508</v>
      </c>
      <c r="D1220" s="34">
        <v>-3.9445306226858299E-3</v>
      </c>
    </row>
    <row r="1221" spans="1:4">
      <c r="A1221" s="41"/>
      <c r="B1221" s="31" t="s">
        <v>10685</v>
      </c>
      <c r="C1221" s="61" t="s">
        <v>9513</v>
      </c>
      <c r="D1221" s="34">
        <v>-3.9734003795378996E-3</v>
      </c>
    </row>
    <row r="1222" spans="1:4">
      <c r="A1222" s="41"/>
      <c r="B1222" s="31" t="s">
        <v>10685</v>
      </c>
      <c r="C1222" s="61" t="s">
        <v>11188</v>
      </c>
      <c r="D1222" s="34">
        <v>-4.0807057186953597E-3</v>
      </c>
    </row>
    <row r="1223" spans="1:4">
      <c r="A1223" s="41"/>
      <c r="B1223" s="31" t="s">
        <v>10685</v>
      </c>
      <c r="C1223" s="61" t="s">
        <v>9496</v>
      </c>
      <c r="D1223" s="34">
        <v>-4.2170393644328698E-3</v>
      </c>
    </row>
    <row r="1224" spans="1:4">
      <c r="A1224" s="41"/>
      <c r="B1224" s="31" t="s">
        <v>10685</v>
      </c>
      <c r="C1224" s="61" t="s">
        <v>9481</v>
      </c>
      <c r="D1224" s="34">
        <v>-4.3942805855816999E-3</v>
      </c>
    </row>
    <row r="1225" spans="1:4">
      <c r="A1225" s="41"/>
      <c r="B1225" s="31" t="s">
        <v>10685</v>
      </c>
      <c r="C1225" s="61" t="s">
        <v>9506</v>
      </c>
      <c r="D1225" s="34">
        <v>-4.4318955512604201E-3</v>
      </c>
    </row>
    <row r="1226" spans="1:4">
      <c r="A1226" s="41"/>
      <c r="B1226" s="31" t="s">
        <v>10685</v>
      </c>
      <c r="C1226" s="61" t="s">
        <v>9535</v>
      </c>
      <c r="D1226" s="34">
        <v>-4.5027655146100201E-3</v>
      </c>
    </row>
    <row r="1227" spans="1:4">
      <c r="A1227" s="41"/>
      <c r="B1227" s="31" t="s">
        <v>10685</v>
      </c>
      <c r="C1227" s="61" t="s">
        <v>7809</v>
      </c>
      <c r="D1227" s="34">
        <v>-4.5035591961617499E-3</v>
      </c>
    </row>
    <row r="1228" spans="1:4">
      <c r="A1228" s="41"/>
      <c r="B1228" s="31" t="s">
        <v>10685</v>
      </c>
      <c r="C1228" s="61" t="s">
        <v>11189</v>
      </c>
      <c r="D1228" s="34">
        <v>-4.5225345570482399E-3</v>
      </c>
    </row>
    <row r="1229" spans="1:4">
      <c r="A1229" s="41"/>
      <c r="B1229" s="31" t="s">
        <v>10685</v>
      </c>
      <c r="C1229" s="61" t="s">
        <v>11190</v>
      </c>
      <c r="D1229" s="34">
        <v>-4.5237704518087899E-3</v>
      </c>
    </row>
    <row r="1230" spans="1:4">
      <c r="A1230" s="41"/>
      <c r="B1230" s="31" t="s">
        <v>10685</v>
      </c>
      <c r="C1230" s="61" t="s">
        <v>6519</v>
      </c>
      <c r="D1230" s="34">
        <v>-4.5469175414225797E-3</v>
      </c>
    </row>
    <row r="1231" spans="1:4">
      <c r="A1231" s="41"/>
      <c r="B1231" s="31" t="s">
        <v>10685</v>
      </c>
      <c r="C1231" s="61" t="s">
        <v>9495</v>
      </c>
      <c r="D1231" s="34">
        <v>-4.7453473649361E-3</v>
      </c>
    </row>
    <row r="1232" spans="1:4">
      <c r="A1232" s="41"/>
      <c r="B1232" s="31" t="s">
        <v>10685</v>
      </c>
      <c r="C1232" s="61" t="s">
        <v>11191</v>
      </c>
      <c r="D1232" s="34">
        <v>-4.88556333260802E-3</v>
      </c>
    </row>
    <row r="1233" spans="1:4">
      <c r="A1233" s="41"/>
      <c r="B1233" s="31" t="s">
        <v>10685</v>
      </c>
      <c r="C1233" s="61" t="s">
        <v>11192</v>
      </c>
      <c r="D1233" s="34">
        <v>-4.9337857908309402E-3</v>
      </c>
    </row>
    <row r="1234" spans="1:4">
      <c r="A1234" s="41"/>
      <c r="B1234" s="31" t="s">
        <v>10685</v>
      </c>
      <c r="C1234" s="61" t="s">
        <v>9489</v>
      </c>
      <c r="D1234" s="34">
        <v>-4.9842364415833102E-3</v>
      </c>
    </row>
    <row r="1235" spans="1:4">
      <c r="A1235" s="41"/>
      <c r="B1235" s="31" t="s">
        <v>10685</v>
      </c>
      <c r="C1235" s="61" t="s">
        <v>8213</v>
      </c>
      <c r="D1235" s="34">
        <v>-5.0297003477833401E-3</v>
      </c>
    </row>
    <row r="1236" spans="1:4">
      <c r="A1236" s="41"/>
      <c r="B1236" s="31" t="s">
        <v>10685</v>
      </c>
      <c r="C1236" s="61" t="s">
        <v>11193</v>
      </c>
      <c r="D1236" s="34">
        <v>-5.0428524264098497E-3</v>
      </c>
    </row>
    <row r="1237" spans="1:4">
      <c r="A1237" s="41"/>
      <c r="B1237" s="31" t="s">
        <v>10685</v>
      </c>
      <c r="C1237" s="61" t="s">
        <v>9467</v>
      </c>
      <c r="D1237" s="34">
        <v>-5.0484098444268802E-3</v>
      </c>
    </row>
    <row r="1238" spans="1:4">
      <c r="A1238" s="41"/>
      <c r="B1238" s="31" t="s">
        <v>10685</v>
      </c>
      <c r="C1238" s="61" t="s">
        <v>9515</v>
      </c>
      <c r="D1238" s="34">
        <v>-5.1463852584766002E-3</v>
      </c>
    </row>
    <row r="1239" spans="1:4">
      <c r="A1239" s="41"/>
      <c r="B1239" s="31" t="s">
        <v>10685</v>
      </c>
      <c r="C1239" s="61" t="s">
        <v>8042</v>
      </c>
      <c r="D1239" s="34">
        <v>-5.2463994049131704E-3</v>
      </c>
    </row>
    <row r="1240" spans="1:4">
      <c r="A1240" s="41"/>
      <c r="B1240" s="31" t="s">
        <v>10685</v>
      </c>
      <c r="C1240" s="61" t="s">
        <v>9521</v>
      </c>
      <c r="D1240" s="34">
        <v>-5.2776984713109104E-3</v>
      </c>
    </row>
    <row r="1241" spans="1:4">
      <c r="A1241" s="41"/>
      <c r="B1241" s="31" t="s">
        <v>10685</v>
      </c>
      <c r="C1241" s="61" t="s">
        <v>9523</v>
      </c>
      <c r="D1241" s="34">
        <v>-5.3094369606823304E-3</v>
      </c>
    </row>
    <row r="1242" spans="1:4">
      <c r="A1242" s="41"/>
      <c r="B1242" s="31" t="s">
        <v>10685</v>
      </c>
      <c r="C1242" s="61" t="s">
        <v>9491</v>
      </c>
      <c r="D1242" s="34">
        <v>-5.3352263294338797E-3</v>
      </c>
    </row>
    <row r="1243" spans="1:4">
      <c r="A1243" s="41"/>
      <c r="B1243" s="31" t="s">
        <v>10685</v>
      </c>
      <c r="C1243" s="61" t="s">
        <v>9461</v>
      </c>
      <c r="D1243" s="34">
        <v>-5.3629576747337001E-3</v>
      </c>
    </row>
    <row r="1244" spans="1:4">
      <c r="A1244" s="41"/>
      <c r="B1244" s="31" t="s">
        <v>10685</v>
      </c>
      <c r="C1244" s="61" t="s">
        <v>11194</v>
      </c>
      <c r="D1244" s="34">
        <v>-5.3860919290251996E-3</v>
      </c>
    </row>
    <row r="1245" spans="1:4">
      <c r="A1245" s="41"/>
      <c r="B1245" s="31" t="s">
        <v>10685</v>
      </c>
      <c r="C1245" s="61" t="s">
        <v>11195</v>
      </c>
      <c r="D1245" s="34">
        <v>-5.4390983376010199E-3</v>
      </c>
    </row>
    <row r="1246" spans="1:4">
      <c r="A1246" s="41"/>
      <c r="B1246" s="31" t="s">
        <v>10685</v>
      </c>
      <c r="C1246" s="61" t="s">
        <v>8220</v>
      </c>
      <c r="D1246" s="34">
        <v>-5.4747017802853097E-3</v>
      </c>
    </row>
    <row r="1247" spans="1:4">
      <c r="A1247" s="41"/>
      <c r="B1247" s="31" t="s">
        <v>10685</v>
      </c>
      <c r="C1247" s="61" t="s">
        <v>9529</v>
      </c>
      <c r="D1247" s="34">
        <v>-5.5605199451333699E-3</v>
      </c>
    </row>
    <row r="1248" spans="1:4">
      <c r="A1248" s="41"/>
      <c r="B1248" s="31" t="s">
        <v>10685</v>
      </c>
      <c r="C1248" s="61" t="s">
        <v>9504</v>
      </c>
      <c r="D1248" s="34">
        <v>-5.5756957372724899E-3</v>
      </c>
    </row>
    <row r="1249" spans="1:4">
      <c r="A1249" s="41"/>
      <c r="B1249" s="31" t="s">
        <v>10685</v>
      </c>
      <c r="C1249" s="61" t="s">
        <v>9502</v>
      </c>
      <c r="D1249" s="34">
        <v>-5.6021977471768999E-3</v>
      </c>
    </row>
    <row r="1250" spans="1:4">
      <c r="A1250" s="41"/>
      <c r="B1250" s="31" t="s">
        <v>10685</v>
      </c>
      <c r="C1250" s="61" t="s">
        <v>9560</v>
      </c>
      <c r="D1250" s="34">
        <v>-5.7098370832152998E-3</v>
      </c>
    </row>
    <row r="1251" spans="1:4">
      <c r="A1251" s="41"/>
      <c r="B1251" s="31" t="s">
        <v>10685</v>
      </c>
      <c r="C1251" s="61" t="s">
        <v>9518</v>
      </c>
      <c r="D1251" s="34">
        <v>-5.7579727118439597E-3</v>
      </c>
    </row>
    <row r="1252" spans="1:4">
      <c r="A1252" s="41"/>
      <c r="B1252" s="31" t="s">
        <v>10685</v>
      </c>
      <c r="C1252" s="61" t="s">
        <v>11196</v>
      </c>
      <c r="D1252" s="34">
        <v>-5.8225705406645097E-3</v>
      </c>
    </row>
    <row r="1253" spans="1:4">
      <c r="A1253" s="41"/>
      <c r="B1253" s="31" t="s">
        <v>10685</v>
      </c>
      <c r="C1253" s="61" t="s">
        <v>9517</v>
      </c>
      <c r="D1253" s="34">
        <v>-5.8679208799504801E-3</v>
      </c>
    </row>
    <row r="1254" spans="1:4">
      <c r="A1254" s="41"/>
      <c r="B1254" s="31" t="s">
        <v>10685</v>
      </c>
      <c r="C1254" s="61" t="s">
        <v>9533</v>
      </c>
      <c r="D1254" s="34">
        <v>-6.0857494702630703E-3</v>
      </c>
    </row>
    <row r="1255" spans="1:4">
      <c r="A1255" s="41"/>
      <c r="B1255" s="31" t="s">
        <v>10685</v>
      </c>
      <c r="C1255" s="61" t="s">
        <v>9470</v>
      </c>
      <c r="D1255" s="34">
        <v>-6.2483424803684096E-3</v>
      </c>
    </row>
    <row r="1256" spans="1:4">
      <c r="A1256" s="41"/>
      <c r="B1256" s="31" t="s">
        <v>10685</v>
      </c>
      <c r="C1256" s="61" t="s">
        <v>11197</v>
      </c>
      <c r="D1256" s="34">
        <v>-6.31572402902338E-3</v>
      </c>
    </row>
    <row r="1257" spans="1:4">
      <c r="A1257" s="41"/>
      <c r="B1257" s="31" t="s">
        <v>10685</v>
      </c>
      <c r="C1257" s="61" t="s">
        <v>4235</v>
      </c>
      <c r="D1257" s="34">
        <v>-6.3493967160739798E-3</v>
      </c>
    </row>
    <row r="1258" spans="1:4">
      <c r="A1258" s="41"/>
      <c r="B1258" s="31" t="s">
        <v>10685</v>
      </c>
      <c r="C1258" s="61" t="s">
        <v>9525</v>
      </c>
      <c r="D1258" s="34">
        <v>-6.3567053498565498E-3</v>
      </c>
    </row>
    <row r="1259" spans="1:4">
      <c r="A1259" s="41"/>
      <c r="B1259" s="31" t="s">
        <v>10685</v>
      </c>
      <c r="C1259" s="61" t="s">
        <v>8346</v>
      </c>
      <c r="D1259" s="34">
        <v>-6.3649830450785202E-3</v>
      </c>
    </row>
    <row r="1260" spans="1:4">
      <c r="A1260" s="41"/>
      <c r="B1260" s="31" t="s">
        <v>10685</v>
      </c>
      <c r="C1260" s="61" t="s">
        <v>4191</v>
      </c>
      <c r="D1260" s="34">
        <v>-6.3687614501340296E-3</v>
      </c>
    </row>
    <row r="1261" spans="1:4">
      <c r="A1261" s="41"/>
      <c r="B1261" s="31" t="s">
        <v>10685</v>
      </c>
      <c r="C1261" s="61" t="s">
        <v>9550</v>
      </c>
      <c r="D1261" s="34">
        <v>-6.5174982808914404E-3</v>
      </c>
    </row>
    <row r="1262" spans="1:4">
      <c r="A1262" s="41"/>
      <c r="B1262" s="31" t="s">
        <v>10685</v>
      </c>
      <c r="C1262" s="61" t="s">
        <v>10544</v>
      </c>
      <c r="D1262" s="34">
        <v>-6.5224034327231901E-3</v>
      </c>
    </row>
    <row r="1263" spans="1:4">
      <c r="A1263" s="41"/>
      <c r="B1263" s="31" t="s">
        <v>10685</v>
      </c>
      <c r="C1263" s="61" t="s">
        <v>9524</v>
      </c>
      <c r="D1263" s="34">
        <v>-6.6542316363887898E-3</v>
      </c>
    </row>
    <row r="1264" spans="1:4">
      <c r="A1264" s="41"/>
      <c r="B1264" s="31" t="s">
        <v>10685</v>
      </c>
      <c r="C1264" s="61" t="s">
        <v>9536</v>
      </c>
      <c r="D1264" s="34">
        <v>-6.8214649357283197E-3</v>
      </c>
    </row>
    <row r="1265" spans="1:4">
      <c r="A1265" s="41"/>
      <c r="B1265" s="31" t="s">
        <v>10685</v>
      </c>
      <c r="C1265" s="61" t="s">
        <v>9511</v>
      </c>
      <c r="D1265" s="34">
        <v>-6.8551129622682399E-3</v>
      </c>
    </row>
    <row r="1266" spans="1:4">
      <c r="A1266" s="41"/>
      <c r="B1266" s="31" t="s">
        <v>10685</v>
      </c>
      <c r="C1266" s="61" t="s">
        <v>11198</v>
      </c>
      <c r="D1266" s="34">
        <v>-6.9785375380292903E-3</v>
      </c>
    </row>
    <row r="1267" spans="1:4">
      <c r="A1267" s="41"/>
      <c r="B1267" s="31" t="s">
        <v>10685</v>
      </c>
      <c r="C1267" s="61" t="s">
        <v>11199</v>
      </c>
      <c r="D1267" s="34">
        <v>-7.0104011773132798E-3</v>
      </c>
    </row>
    <row r="1268" spans="1:4">
      <c r="A1268" s="41"/>
      <c r="B1268" s="31" t="s">
        <v>10685</v>
      </c>
      <c r="C1268" s="61" t="s">
        <v>11200</v>
      </c>
      <c r="D1268" s="34">
        <v>-7.1815119568798503E-3</v>
      </c>
    </row>
    <row r="1269" spans="1:4">
      <c r="A1269" s="41"/>
      <c r="B1269" s="31" t="s">
        <v>10685</v>
      </c>
      <c r="C1269" s="61" t="s">
        <v>11201</v>
      </c>
      <c r="D1269" s="34">
        <v>-7.1873394649775296E-3</v>
      </c>
    </row>
    <row r="1270" spans="1:4">
      <c r="A1270" s="41"/>
      <c r="B1270" s="31" t="s">
        <v>10685</v>
      </c>
      <c r="C1270" s="61" t="s">
        <v>9471</v>
      </c>
      <c r="D1270" s="34">
        <v>-7.6703019617267503E-3</v>
      </c>
    </row>
    <row r="1271" spans="1:4">
      <c r="A1271" s="41"/>
      <c r="B1271" s="31" t="s">
        <v>10685</v>
      </c>
      <c r="C1271" s="61" t="s">
        <v>9485</v>
      </c>
      <c r="D1271" s="34">
        <v>-7.6742556937968503E-3</v>
      </c>
    </row>
    <row r="1272" spans="1:4">
      <c r="A1272" s="41"/>
      <c r="B1272" s="31" t="s">
        <v>10685</v>
      </c>
      <c r="C1272" s="61" t="s">
        <v>11202</v>
      </c>
      <c r="D1272" s="34">
        <v>-7.68077808438001E-3</v>
      </c>
    </row>
    <row r="1273" spans="1:4">
      <c r="A1273" s="41"/>
      <c r="B1273" s="31" t="s">
        <v>10685</v>
      </c>
      <c r="C1273" s="61" t="s">
        <v>7943</v>
      </c>
      <c r="D1273" s="34">
        <v>-7.7662612756719202E-3</v>
      </c>
    </row>
    <row r="1274" spans="1:4">
      <c r="A1274" s="41"/>
      <c r="B1274" s="31" t="s">
        <v>10685</v>
      </c>
      <c r="C1274" s="61" t="s">
        <v>11203</v>
      </c>
      <c r="D1274" s="34">
        <v>-7.8271026075574408E-3</v>
      </c>
    </row>
    <row r="1275" spans="1:4">
      <c r="A1275" s="41"/>
      <c r="B1275" s="31" t="s">
        <v>10685</v>
      </c>
      <c r="C1275" s="61" t="s">
        <v>9526</v>
      </c>
      <c r="D1275" s="34">
        <v>-7.8351765796828895E-3</v>
      </c>
    </row>
    <row r="1276" spans="1:4">
      <c r="A1276" s="41"/>
      <c r="B1276" s="31" t="s">
        <v>10685</v>
      </c>
      <c r="C1276" s="61" t="s">
        <v>9534</v>
      </c>
      <c r="D1276" s="34">
        <v>-7.9041431674659393E-3</v>
      </c>
    </row>
    <row r="1277" spans="1:4">
      <c r="A1277" s="41"/>
      <c r="B1277" s="31" t="s">
        <v>10685</v>
      </c>
      <c r="C1277" s="61" t="s">
        <v>11204</v>
      </c>
      <c r="D1277" s="34">
        <v>-8.0764319813013095E-3</v>
      </c>
    </row>
    <row r="1278" spans="1:4">
      <c r="A1278" s="41"/>
      <c r="B1278" s="31" t="s">
        <v>10685</v>
      </c>
      <c r="C1278" s="61" t="s">
        <v>11205</v>
      </c>
      <c r="D1278" s="34">
        <v>-8.1191518314448693E-3</v>
      </c>
    </row>
    <row r="1279" spans="1:4">
      <c r="A1279" s="41"/>
      <c r="B1279" s="31" t="s">
        <v>10685</v>
      </c>
      <c r="C1279" s="61" t="s">
        <v>4108</v>
      </c>
      <c r="D1279" s="34">
        <v>-8.3367764473220498E-3</v>
      </c>
    </row>
    <row r="1280" spans="1:4">
      <c r="A1280" s="41"/>
      <c r="B1280" s="31" t="s">
        <v>10685</v>
      </c>
      <c r="C1280" s="61" t="s">
        <v>9551</v>
      </c>
      <c r="D1280" s="34">
        <v>-8.4028090643861898E-3</v>
      </c>
    </row>
    <row r="1281" spans="1:4">
      <c r="A1281" s="41"/>
      <c r="B1281" s="31" t="s">
        <v>10685</v>
      </c>
      <c r="C1281" s="61" t="s">
        <v>8180</v>
      </c>
      <c r="D1281" s="34">
        <v>-8.4511435615669799E-3</v>
      </c>
    </row>
    <row r="1282" spans="1:4">
      <c r="A1282" s="41"/>
      <c r="B1282" s="31" t="s">
        <v>10685</v>
      </c>
      <c r="C1282" s="61" t="s">
        <v>11206</v>
      </c>
      <c r="D1282" s="34">
        <v>-8.7828101779326602E-3</v>
      </c>
    </row>
    <row r="1283" spans="1:4">
      <c r="A1283" s="41"/>
      <c r="B1283" s="31" t="s">
        <v>10685</v>
      </c>
      <c r="C1283" s="61" t="s">
        <v>9544</v>
      </c>
      <c r="D1283" s="34">
        <v>-8.8808579872990106E-3</v>
      </c>
    </row>
    <row r="1284" spans="1:4">
      <c r="A1284" s="41"/>
      <c r="B1284" s="31" t="s">
        <v>10685</v>
      </c>
      <c r="C1284" s="61" t="s">
        <v>9498</v>
      </c>
      <c r="D1284" s="34">
        <v>-9.5650714801525007E-3</v>
      </c>
    </row>
    <row r="1285" spans="1:4">
      <c r="A1285" s="41"/>
      <c r="B1285" s="31" t="s">
        <v>10685</v>
      </c>
      <c r="C1285" s="61" t="s">
        <v>9501</v>
      </c>
      <c r="D1285" s="34">
        <v>-9.7515266240526793E-3</v>
      </c>
    </row>
    <row r="1286" spans="1:4">
      <c r="A1286" s="41"/>
      <c r="B1286" s="31" t="s">
        <v>10685</v>
      </c>
      <c r="C1286" s="61" t="s">
        <v>9476</v>
      </c>
      <c r="D1286" s="34">
        <v>-1.0292884173351001E-2</v>
      </c>
    </row>
    <row r="1287" spans="1:4">
      <c r="A1287" s="41"/>
      <c r="B1287" s="31" t="s">
        <v>10685</v>
      </c>
      <c r="C1287" s="61" t="s">
        <v>8028</v>
      </c>
      <c r="D1287" s="34">
        <v>-1.04030585397E-2</v>
      </c>
    </row>
    <row r="1288" spans="1:4">
      <c r="A1288" s="41"/>
      <c r="B1288" s="31" t="s">
        <v>10685</v>
      </c>
      <c r="C1288" s="61" t="s">
        <v>7716</v>
      </c>
      <c r="D1288" s="34">
        <v>-1.07328310443139E-2</v>
      </c>
    </row>
    <row r="1289" spans="1:4">
      <c r="A1289" s="41"/>
      <c r="B1289" s="31" t="s">
        <v>10685</v>
      </c>
      <c r="C1289" s="61" t="s">
        <v>11207</v>
      </c>
      <c r="D1289" s="34">
        <v>-1.0837355313914301E-2</v>
      </c>
    </row>
    <row r="1290" spans="1:4">
      <c r="A1290" s="41"/>
      <c r="B1290" s="31" t="s">
        <v>10685</v>
      </c>
      <c r="C1290" s="61" t="s">
        <v>11208</v>
      </c>
      <c r="D1290" s="34">
        <v>-1.09983516012515E-2</v>
      </c>
    </row>
    <row r="1291" spans="1:4">
      <c r="A1291" s="41"/>
      <c r="B1291" s="31" t="s">
        <v>10685</v>
      </c>
      <c r="C1291" s="61" t="s">
        <v>11209</v>
      </c>
      <c r="D1291" s="34">
        <v>-1.1273269862477999E-2</v>
      </c>
    </row>
    <row r="1292" spans="1:4">
      <c r="A1292" s="41"/>
      <c r="B1292" s="31" t="s">
        <v>10685</v>
      </c>
      <c r="C1292" s="61" t="s">
        <v>4335</v>
      </c>
      <c r="D1292" s="34">
        <v>-1.1336927057165901E-2</v>
      </c>
    </row>
    <row r="1293" spans="1:4">
      <c r="A1293" s="41"/>
      <c r="B1293" s="31" t="s">
        <v>10685</v>
      </c>
      <c r="C1293" s="61" t="s">
        <v>9546</v>
      </c>
      <c r="D1293" s="34">
        <v>-1.14131145853591E-2</v>
      </c>
    </row>
    <row r="1294" spans="1:4">
      <c r="A1294" s="41"/>
      <c r="B1294" s="31" t="s">
        <v>10685</v>
      </c>
      <c r="C1294" s="61" t="s">
        <v>8182</v>
      </c>
      <c r="D1294" s="34">
        <v>-1.2058370703696E-2</v>
      </c>
    </row>
    <row r="1295" spans="1:4">
      <c r="A1295" s="41"/>
      <c r="B1295" s="31" t="s">
        <v>10685</v>
      </c>
      <c r="C1295" s="61" t="s">
        <v>9540</v>
      </c>
      <c r="D1295" s="34">
        <v>-1.2365886433721E-2</v>
      </c>
    </row>
    <row r="1296" spans="1:4">
      <c r="A1296" s="41"/>
      <c r="B1296" s="31" t="s">
        <v>10685</v>
      </c>
      <c r="C1296" s="61" t="s">
        <v>11210</v>
      </c>
      <c r="D1296" s="34">
        <v>-1.2462156535758599E-2</v>
      </c>
    </row>
    <row r="1297" spans="1:4">
      <c r="A1297" s="41"/>
      <c r="B1297" s="31" t="s">
        <v>10685</v>
      </c>
      <c r="C1297" s="61" t="s">
        <v>9566</v>
      </c>
      <c r="D1297" s="34">
        <v>-1.2501520948490601E-2</v>
      </c>
    </row>
    <row r="1298" spans="1:4">
      <c r="A1298" s="41"/>
      <c r="B1298" s="31" t="s">
        <v>10685</v>
      </c>
      <c r="C1298" s="61" t="s">
        <v>8098</v>
      </c>
      <c r="D1298" s="34">
        <v>-1.26557584728042E-2</v>
      </c>
    </row>
    <row r="1299" spans="1:4">
      <c r="A1299" s="41"/>
      <c r="B1299" s="31" t="s">
        <v>10685</v>
      </c>
      <c r="C1299" s="61" t="s">
        <v>11211</v>
      </c>
      <c r="D1299" s="34">
        <v>-1.2710179055460799E-2</v>
      </c>
    </row>
    <row r="1300" spans="1:4">
      <c r="A1300" s="41"/>
      <c r="B1300" s="31" t="s">
        <v>10685</v>
      </c>
      <c r="C1300" s="61" t="s">
        <v>5075</v>
      </c>
      <c r="D1300" s="34">
        <v>-1.2717040563785699E-2</v>
      </c>
    </row>
    <row r="1301" spans="1:4">
      <c r="A1301" s="41"/>
      <c r="B1301" s="31" t="s">
        <v>10685</v>
      </c>
      <c r="C1301" s="61" t="s">
        <v>7957</v>
      </c>
      <c r="D1301" s="34">
        <v>-1.27406900674382E-2</v>
      </c>
    </row>
    <row r="1302" spans="1:4">
      <c r="A1302" s="41"/>
      <c r="B1302" s="31" t="s">
        <v>10685</v>
      </c>
      <c r="C1302" s="61" t="s">
        <v>9562</v>
      </c>
      <c r="D1302" s="34">
        <v>-1.28494159985614E-2</v>
      </c>
    </row>
    <row r="1303" spans="1:4">
      <c r="A1303" s="41"/>
      <c r="B1303" s="31" t="s">
        <v>10685</v>
      </c>
      <c r="C1303" s="61" t="s">
        <v>9503</v>
      </c>
      <c r="D1303" s="34">
        <v>-1.32594995717159E-2</v>
      </c>
    </row>
    <row r="1304" spans="1:4">
      <c r="A1304" s="41"/>
      <c r="B1304" s="31" t="s">
        <v>10685</v>
      </c>
      <c r="C1304" s="61" t="s">
        <v>9473</v>
      </c>
      <c r="D1304" s="34">
        <v>-1.33363537120691E-2</v>
      </c>
    </row>
    <row r="1305" spans="1:4">
      <c r="A1305" s="41"/>
      <c r="B1305" s="31" t="s">
        <v>10685</v>
      </c>
      <c r="C1305" s="61" t="s">
        <v>9542</v>
      </c>
      <c r="D1305" s="34">
        <v>-1.33593585929053E-2</v>
      </c>
    </row>
    <row r="1306" spans="1:4">
      <c r="A1306" s="41"/>
      <c r="B1306" s="31" t="s">
        <v>10685</v>
      </c>
      <c r="C1306" s="61" t="s">
        <v>8187</v>
      </c>
      <c r="D1306" s="34">
        <v>-1.4262511322015E-2</v>
      </c>
    </row>
    <row r="1307" spans="1:4">
      <c r="A1307" s="41"/>
      <c r="B1307" s="31" t="s">
        <v>10685</v>
      </c>
      <c r="C1307" s="61" t="s">
        <v>11212</v>
      </c>
      <c r="D1307" s="34">
        <v>-1.43240461240756E-2</v>
      </c>
    </row>
    <row r="1308" spans="1:4">
      <c r="A1308" s="41"/>
      <c r="B1308" s="31" t="s">
        <v>10685</v>
      </c>
      <c r="C1308" s="61" t="s">
        <v>9456</v>
      </c>
      <c r="D1308" s="34">
        <v>-1.4919645964779101E-2</v>
      </c>
    </row>
    <row r="1309" spans="1:4">
      <c r="A1309" s="41"/>
      <c r="B1309" s="31" t="s">
        <v>10685</v>
      </c>
      <c r="C1309" s="61" t="s">
        <v>11213</v>
      </c>
      <c r="D1309" s="34">
        <v>-1.50376624280011E-2</v>
      </c>
    </row>
    <row r="1310" spans="1:4">
      <c r="A1310" s="41"/>
      <c r="B1310" s="31" t="s">
        <v>10685</v>
      </c>
      <c r="C1310" s="61" t="s">
        <v>9556</v>
      </c>
      <c r="D1310" s="34">
        <v>-1.5405024314331099E-2</v>
      </c>
    </row>
    <row r="1311" spans="1:4">
      <c r="A1311" s="41"/>
      <c r="B1311" s="31" t="s">
        <v>10685</v>
      </c>
      <c r="C1311" s="61" t="s">
        <v>9548</v>
      </c>
      <c r="D1311" s="34">
        <v>-1.54083850366115E-2</v>
      </c>
    </row>
    <row r="1312" spans="1:4">
      <c r="A1312" s="41"/>
      <c r="B1312" s="31" t="s">
        <v>10685</v>
      </c>
      <c r="C1312" s="61" t="s">
        <v>11214</v>
      </c>
      <c r="D1312" s="34">
        <v>-1.54201063487278E-2</v>
      </c>
    </row>
    <row r="1313" spans="1:4">
      <c r="A1313" s="41"/>
      <c r="B1313" s="31" t="s">
        <v>10685</v>
      </c>
      <c r="C1313" s="61" t="s">
        <v>9499</v>
      </c>
      <c r="D1313" s="34">
        <v>-1.68079606639592E-2</v>
      </c>
    </row>
    <row r="1314" spans="1:4">
      <c r="A1314" s="41"/>
      <c r="B1314" s="31" t="s">
        <v>10685</v>
      </c>
      <c r="C1314" s="61" t="s">
        <v>9549</v>
      </c>
      <c r="D1314" s="34">
        <v>-1.72610592944616E-2</v>
      </c>
    </row>
    <row r="1315" spans="1:4">
      <c r="A1315" s="41"/>
      <c r="B1315" s="31" t="s">
        <v>10685</v>
      </c>
      <c r="C1315" s="61" t="s">
        <v>9559</v>
      </c>
      <c r="D1315" s="34">
        <v>-1.7413301479922701E-2</v>
      </c>
    </row>
    <row r="1316" spans="1:4">
      <c r="A1316" s="41"/>
      <c r="B1316" s="31" t="s">
        <v>10685</v>
      </c>
      <c r="C1316" s="61" t="s">
        <v>9575</v>
      </c>
      <c r="D1316" s="34">
        <v>-1.7601508074512402E-2</v>
      </c>
    </row>
    <row r="1317" spans="1:4">
      <c r="A1317" s="41"/>
      <c r="B1317" s="31" t="s">
        <v>10685</v>
      </c>
      <c r="C1317" s="61" t="s">
        <v>9577</v>
      </c>
      <c r="D1317" s="34">
        <v>-1.7855249427422601E-2</v>
      </c>
    </row>
    <row r="1318" spans="1:4">
      <c r="A1318" s="41"/>
      <c r="B1318" s="31" t="s">
        <v>10685</v>
      </c>
      <c r="C1318" s="61" t="s">
        <v>9547</v>
      </c>
      <c r="D1318" s="34">
        <v>-1.7901768520511101E-2</v>
      </c>
    </row>
    <row r="1319" spans="1:4">
      <c r="A1319" s="41"/>
      <c r="B1319" s="31" t="s">
        <v>10685</v>
      </c>
      <c r="C1319" s="61" t="s">
        <v>9553</v>
      </c>
      <c r="D1319" s="34">
        <v>-1.8019561298585101E-2</v>
      </c>
    </row>
    <row r="1320" spans="1:4">
      <c r="A1320" s="41"/>
      <c r="B1320" s="31" t="s">
        <v>10685</v>
      </c>
      <c r="C1320" s="61" t="s">
        <v>9528</v>
      </c>
      <c r="D1320" s="34">
        <v>-1.8137928879918198E-2</v>
      </c>
    </row>
    <row r="1321" spans="1:4">
      <c r="A1321" s="41"/>
      <c r="B1321" s="31" t="s">
        <v>10685</v>
      </c>
      <c r="C1321" s="61" t="s">
        <v>6543</v>
      </c>
      <c r="D1321" s="34">
        <v>-1.8260668070746298E-2</v>
      </c>
    </row>
    <row r="1322" spans="1:4">
      <c r="A1322" s="41"/>
      <c r="B1322" s="31" t="s">
        <v>10685</v>
      </c>
      <c r="C1322" s="61" t="s">
        <v>9539</v>
      </c>
      <c r="D1322" s="34">
        <v>-1.8458340396686999E-2</v>
      </c>
    </row>
    <row r="1323" spans="1:4">
      <c r="A1323" s="41"/>
      <c r="B1323" s="31" t="s">
        <v>10685</v>
      </c>
      <c r="C1323" s="61" t="s">
        <v>9555</v>
      </c>
      <c r="D1323" s="34">
        <v>-1.85619086686491E-2</v>
      </c>
    </row>
    <row r="1324" spans="1:4">
      <c r="A1324" s="41"/>
      <c r="B1324" s="31" t="s">
        <v>10685</v>
      </c>
      <c r="C1324" s="61" t="s">
        <v>9558</v>
      </c>
      <c r="D1324" s="34">
        <v>-1.8839791161150199E-2</v>
      </c>
    </row>
    <row r="1325" spans="1:4">
      <c r="A1325" s="41"/>
      <c r="B1325" s="31" t="s">
        <v>10685</v>
      </c>
      <c r="C1325" s="61" t="s">
        <v>11215</v>
      </c>
      <c r="D1325" s="34">
        <v>-1.94691562141944E-2</v>
      </c>
    </row>
    <row r="1326" spans="1:4">
      <c r="A1326" s="41"/>
      <c r="B1326" s="31" t="s">
        <v>10685</v>
      </c>
      <c r="C1326" s="61" t="s">
        <v>9557</v>
      </c>
      <c r="D1326" s="34">
        <v>-1.9665451744430601E-2</v>
      </c>
    </row>
    <row r="1327" spans="1:4">
      <c r="A1327" s="41"/>
      <c r="B1327" s="31" t="s">
        <v>10685</v>
      </c>
      <c r="C1327" s="61" t="s">
        <v>9537</v>
      </c>
      <c r="D1327" s="34">
        <v>-1.9812011862996901E-2</v>
      </c>
    </row>
    <row r="1328" spans="1:4">
      <c r="A1328" s="41"/>
      <c r="B1328" s="31" t="s">
        <v>10685</v>
      </c>
      <c r="C1328" s="61" t="s">
        <v>11216</v>
      </c>
      <c r="D1328" s="34">
        <v>-2.0097547620771299E-2</v>
      </c>
    </row>
    <row r="1329" spans="1:4">
      <c r="A1329" s="41"/>
      <c r="B1329" s="31" t="s">
        <v>10685</v>
      </c>
      <c r="C1329" s="61" t="s">
        <v>11217</v>
      </c>
      <c r="D1329" s="34">
        <v>-2.03796467398027E-2</v>
      </c>
    </row>
    <row r="1330" spans="1:4">
      <c r="A1330" s="41"/>
      <c r="B1330" s="31" t="s">
        <v>10685</v>
      </c>
      <c r="C1330" s="61" t="s">
        <v>9565</v>
      </c>
      <c r="D1330" s="34">
        <v>-2.0451613733596E-2</v>
      </c>
    </row>
    <row r="1331" spans="1:4">
      <c r="A1331" s="41"/>
      <c r="B1331" s="31" t="s">
        <v>10685</v>
      </c>
      <c r="C1331" s="61" t="s">
        <v>9561</v>
      </c>
      <c r="D1331" s="34">
        <v>-2.0611246858000001E-2</v>
      </c>
    </row>
    <row r="1332" spans="1:4">
      <c r="A1332" s="41"/>
      <c r="B1332" s="31" t="s">
        <v>10685</v>
      </c>
      <c r="C1332" s="61" t="s">
        <v>9527</v>
      </c>
      <c r="D1332" s="34">
        <v>-2.0682585769014501E-2</v>
      </c>
    </row>
    <row r="1333" spans="1:4">
      <c r="A1333" s="41"/>
      <c r="B1333" s="31" t="s">
        <v>10685</v>
      </c>
      <c r="C1333" s="61" t="s">
        <v>5074</v>
      </c>
      <c r="D1333" s="34">
        <v>-2.1203921743066501E-2</v>
      </c>
    </row>
    <row r="1334" spans="1:4">
      <c r="A1334" s="41"/>
      <c r="B1334" s="31" t="s">
        <v>10685</v>
      </c>
      <c r="C1334" s="61" t="s">
        <v>9531</v>
      </c>
      <c r="D1334" s="34">
        <v>-2.2043056959047201E-2</v>
      </c>
    </row>
    <row r="1335" spans="1:4">
      <c r="A1335" s="41"/>
      <c r="B1335" s="31" t="s">
        <v>10685</v>
      </c>
      <c r="C1335" s="61" t="s">
        <v>9486</v>
      </c>
      <c r="D1335" s="34">
        <v>-2.2203104046973302E-2</v>
      </c>
    </row>
    <row r="1336" spans="1:4">
      <c r="A1336" s="41"/>
      <c r="B1336" s="31" t="s">
        <v>10685</v>
      </c>
      <c r="C1336" s="61" t="s">
        <v>8372</v>
      </c>
      <c r="D1336" s="34">
        <v>-2.2854382703289398E-2</v>
      </c>
    </row>
    <row r="1337" spans="1:4">
      <c r="A1337" s="41"/>
      <c r="B1337" s="31" t="s">
        <v>10685</v>
      </c>
      <c r="C1337" s="61" t="s">
        <v>9582</v>
      </c>
      <c r="D1337" s="34">
        <v>-2.2912210195306801E-2</v>
      </c>
    </row>
    <row r="1338" spans="1:4">
      <c r="B1338" s="31" t="s">
        <v>10685</v>
      </c>
      <c r="C1338" s="61" t="s">
        <v>9568</v>
      </c>
      <c r="D1338" s="34">
        <v>-2.2974823109463902E-2</v>
      </c>
    </row>
    <row r="1339" spans="1:4">
      <c r="B1339" s="31" t="s">
        <v>10685</v>
      </c>
      <c r="C1339" s="61" t="s">
        <v>9564</v>
      </c>
      <c r="D1339" s="34">
        <v>-2.3366021896835499E-2</v>
      </c>
    </row>
    <row r="1340" spans="1:4">
      <c r="B1340" s="31" t="s">
        <v>10685</v>
      </c>
      <c r="C1340" s="61" t="s">
        <v>8088</v>
      </c>
      <c r="D1340" s="34">
        <v>-2.3620466264971201E-2</v>
      </c>
    </row>
    <row r="1341" spans="1:4">
      <c r="B1341" s="31" t="s">
        <v>10685</v>
      </c>
      <c r="C1341" s="61" t="s">
        <v>11218</v>
      </c>
      <c r="D1341" s="34">
        <v>-2.39845030431125E-2</v>
      </c>
    </row>
    <row r="1342" spans="1:4">
      <c r="B1342" s="31" t="s">
        <v>10685</v>
      </c>
      <c r="C1342" s="61" t="s">
        <v>7942</v>
      </c>
      <c r="D1342" s="34">
        <v>-2.42732471953537E-2</v>
      </c>
    </row>
    <row r="1343" spans="1:4">
      <c r="B1343" s="31" t="s">
        <v>10685</v>
      </c>
      <c r="C1343" s="61" t="s">
        <v>9532</v>
      </c>
      <c r="D1343" s="34">
        <v>-2.4362361669115599E-2</v>
      </c>
    </row>
    <row r="1344" spans="1:4">
      <c r="B1344" s="31" t="s">
        <v>10685</v>
      </c>
      <c r="C1344" s="61" t="s">
        <v>7714</v>
      </c>
      <c r="D1344" s="34">
        <v>-2.4366206871042101E-2</v>
      </c>
    </row>
    <row r="1345" spans="2:4">
      <c r="B1345" s="31" t="s">
        <v>10685</v>
      </c>
      <c r="C1345" s="61" t="s">
        <v>9493</v>
      </c>
      <c r="D1345" s="34">
        <v>-2.46070035470972E-2</v>
      </c>
    </row>
    <row r="1346" spans="2:4">
      <c r="B1346" s="31" t="s">
        <v>10685</v>
      </c>
      <c r="C1346" s="61" t="s">
        <v>7729</v>
      </c>
      <c r="D1346" s="34">
        <v>-2.5371350093193801E-2</v>
      </c>
    </row>
    <row r="1347" spans="2:4">
      <c r="B1347" s="31" t="s">
        <v>10685</v>
      </c>
      <c r="C1347" s="7" t="s">
        <v>9585</v>
      </c>
      <c r="D1347" s="12">
        <v>-2.6687081526203599E-2</v>
      </c>
    </row>
    <row r="1348" spans="2:4">
      <c r="B1348" s="31" t="s">
        <v>10685</v>
      </c>
      <c r="C1348" s="7" t="s">
        <v>4256</v>
      </c>
      <c r="D1348" s="12">
        <v>-2.6756912503059799E-2</v>
      </c>
    </row>
    <row r="1349" spans="2:4">
      <c r="B1349" s="31" t="s">
        <v>10685</v>
      </c>
      <c r="C1349" s="7" t="s">
        <v>11219</v>
      </c>
      <c r="D1349" s="12">
        <v>-2.7269680722692698E-2</v>
      </c>
    </row>
    <row r="1350" spans="2:4">
      <c r="B1350" s="31" t="s">
        <v>10685</v>
      </c>
      <c r="C1350" s="7" t="s">
        <v>9510</v>
      </c>
      <c r="D1350" s="12">
        <v>-2.8688034462043498E-2</v>
      </c>
    </row>
    <row r="1351" spans="2:4">
      <c r="B1351" s="31" t="s">
        <v>10685</v>
      </c>
      <c r="C1351" s="7" t="s">
        <v>9581</v>
      </c>
      <c r="D1351" s="12">
        <v>-2.8725266955299901E-2</v>
      </c>
    </row>
    <row r="1352" spans="2:4">
      <c r="B1352" s="31" t="s">
        <v>10685</v>
      </c>
      <c r="C1352" s="7" t="s">
        <v>11220</v>
      </c>
      <c r="D1352" s="12">
        <v>-2.9275946879087598E-2</v>
      </c>
    </row>
    <row r="1353" spans="2:4">
      <c r="B1353" s="31" t="s">
        <v>10685</v>
      </c>
      <c r="C1353" s="7" t="s">
        <v>9522</v>
      </c>
      <c r="D1353" s="12">
        <v>-2.9692049558059E-2</v>
      </c>
    </row>
    <row r="1354" spans="2:4">
      <c r="B1354" s="31" t="s">
        <v>10685</v>
      </c>
      <c r="C1354" s="7" t="s">
        <v>11221</v>
      </c>
      <c r="D1354" s="12">
        <v>-2.9775072252878301E-2</v>
      </c>
    </row>
    <row r="1355" spans="2:4">
      <c r="B1355" s="31" t="s">
        <v>10685</v>
      </c>
      <c r="C1355" s="7" t="s">
        <v>9545</v>
      </c>
      <c r="D1355" s="12">
        <v>-2.9979489489189302E-2</v>
      </c>
    </row>
    <row r="1356" spans="2:4">
      <c r="B1356" s="31" t="s">
        <v>10685</v>
      </c>
      <c r="C1356" s="7" t="s">
        <v>9569</v>
      </c>
      <c r="D1356" s="12">
        <v>-3.02704049142891E-2</v>
      </c>
    </row>
    <row r="1357" spans="2:4">
      <c r="B1357" s="31" t="s">
        <v>10685</v>
      </c>
      <c r="C1357" s="7" t="s">
        <v>11222</v>
      </c>
      <c r="D1357" s="12">
        <v>-3.04532728481283E-2</v>
      </c>
    </row>
    <row r="1358" spans="2:4">
      <c r="B1358" s="31" t="s">
        <v>10685</v>
      </c>
      <c r="C1358" s="7" t="s">
        <v>5174</v>
      </c>
      <c r="D1358" s="12">
        <v>-3.1870749839674299E-2</v>
      </c>
    </row>
    <row r="1359" spans="2:4">
      <c r="B1359" s="31" t="s">
        <v>10685</v>
      </c>
      <c r="C1359" s="7" t="s">
        <v>9552</v>
      </c>
      <c r="D1359" s="12">
        <v>-3.2061711594462E-2</v>
      </c>
    </row>
    <row r="1360" spans="2:4">
      <c r="B1360" s="31" t="s">
        <v>10685</v>
      </c>
      <c r="C1360" s="7" t="s">
        <v>9538</v>
      </c>
      <c r="D1360" s="12">
        <v>-3.2505769950963499E-2</v>
      </c>
    </row>
    <row r="1361" spans="2:4">
      <c r="B1361" s="31" t="s">
        <v>10685</v>
      </c>
      <c r="C1361" s="7" t="s">
        <v>9580</v>
      </c>
      <c r="D1361" s="12">
        <v>-3.2653967407364003E-2</v>
      </c>
    </row>
    <row r="1362" spans="2:4">
      <c r="B1362" s="31" t="s">
        <v>10685</v>
      </c>
      <c r="C1362" s="7" t="s">
        <v>9590</v>
      </c>
      <c r="D1362" s="12">
        <v>-3.2824868735433402E-2</v>
      </c>
    </row>
    <row r="1363" spans="2:4">
      <c r="B1363" s="31" t="s">
        <v>10685</v>
      </c>
      <c r="C1363" s="7" t="s">
        <v>9468</v>
      </c>
      <c r="D1363" s="12">
        <v>-3.3321054134021102E-2</v>
      </c>
    </row>
    <row r="1364" spans="2:4">
      <c r="B1364" s="31" t="s">
        <v>10685</v>
      </c>
      <c r="C1364" s="7" t="s">
        <v>9574</v>
      </c>
      <c r="D1364" s="12">
        <v>-3.33921860291179E-2</v>
      </c>
    </row>
    <row r="1365" spans="2:4">
      <c r="B1365" s="31" t="s">
        <v>10685</v>
      </c>
      <c r="C1365" s="7" t="s">
        <v>11223</v>
      </c>
      <c r="D1365" s="12">
        <v>-3.3706807377583498E-2</v>
      </c>
    </row>
    <row r="1366" spans="2:4">
      <c r="B1366" s="31" t="s">
        <v>10685</v>
      </c>
      <c r="C1366" s="7" t="s">
        <v>9584</v>
      </c>
      <c r="D1366" s="12">
        <v>-3.41076759105867E-2</v>
      </c>
    </row>
    <row r="1367" spans="2:4">
      <c r="B1367" s="31" t="s">
        <v>10685</v>
      </c>
      <c r="C1367" s="7" t="s">
        <v>9509</v>
      </c>
      <c r="D1367" s="12">
        <v>-3.5218632805323002E-2</v>
      </c>
    </row>
    <row r="1368" spans="2:4">
      <c r="B1368" s="31" t="s">
        <v>10685</v>
      </c>
      <c r="C1368" s="7" t="s">
        <v>9474</v>
      </c>
      <c r="D1368" s="12">
        <v>-3.55643476758268E-2</v>
      </c>
    </row>
    <row r="1369" spans="2:4">
      <c r="B1369" s="31" t="s">
        <v>10685</v>
      </c>
      <c r="C1369" s="7" t="s">
        <v>9586</v>
      </c>
      <c r="D1369" s="12">
        <v>-3.6078015969456999E-2</v>
      </c>
    </row>
    <row r="1370" spans="2:4">
      <c r="B1370" s="31" t="s">
        <v>10685</v>
      </c>
      <c r="C1370" s="7" t="s">
        <v>9516</v>
      </c>
      <c r="D1370" s="12">
        <v>-3.7616459345633901E-2</v>
      </c>
    </row>
    <row r="1371" spans="2:4">
      <c r="B1371" s="31" t="s">
        <v>10685</v>
      </c>
      <c r="C1371" s="7" t="s">
        <v>7713</v>
      </c>
      <c r="D1371" s="12">
        <v>-3.7709805647482102E-2</v>
      </c>
    </row>
    <row r="1372" spans="2:4">
      <c r="B1372" s="31" t="s">
        <v>10685</v>
      </c>
      <c r="C1372" s="7" t="s">
        <v>9576</v>
      </c>
      <c r="D1372" s="12">
        <v>-3.7838329605011198E-2</v>
      </c>
    </row>
    <row r="1373" spans="2:4">
      <c r="B1373" s="31" t="s">
        <v>10685</v>
      </c>
      <c r="C1373" s="7" t="s">
        <v>9571</v>
      </c>
      <c r="D1373" s="12">
        <v>-3.78398911146497E-2</v>
      </c>
    </row>
    <row r="1374" spans="2:4">
      <c r="B1374" s="31" t="s">
        <v>10685</v>
      </c>
      <c r="C1374" s="7" t="s">
        <v>7760</v>
      </c>
      <c r="D1374" s="12">
        <v>-3.8084852338009199E-2</v>
      </c>
    </row>
    <row r="1375" spans="2:4">
      <c r="B1375" s="31" t="s">
        <v>10685</v>
      </c>
      <c r="C1375" s="7" t="s">
        <v>11224</v>
      </c>
      <c r="D1375" s="12">
        <v>-3.9076087286028599E-2</v>
      </c>
    </row>
    <row r="1376" spans="2:4">
      <c r="B1376" s="31" t="s">
        <v>10685</v>
      </c>
      <c r="C1376" s="7" t="s">
        <v>3950</v>
      </c>
      <c r="D1376" s="12">
        <v>-3.92579232899734E-2</v>
      </c>
    </row>
    <row r="1377" spans="2:4">
      <c r="B1377" s="31" t="s">
        <v>10685</v>
      </c>
      <c r="C1377" s="7" t="s">
        <v>9573</v>
      </c>
      <c r="D1377" s="12">
        <v>-4.0017673822808103E-2</v>
      </c>
    </row>
    <row r="1378" spans="2:4">
      <c r="B1378" s="31" t="s">
        <v>10685</v>
      </c>
      <c r="C1378" s="7" t="s">
        <v>11225</v>
      </c>
      <c r="D1378" s="12">
        <v>-4.12157764709861E-2</v>
      </c>
    </row>
    <row r="1379" spans="2:4">
      <c r="B1379" s="31" t="s">
        <v>10685</v>
      </c>
      <c r="C1379" s="7" t="s">
        <v>7715</v>
      </c>
      <c r="D1379" s="12">
        <v>-4.1721477955271299E-2</v>
      </c>
    </row>
    <row r="1380" spans="2:4">
      <c r="B1380" s="31" t="s">
        <v>10685</v>
      </c>
      <c r="C1380" s="7" t="s">
        <v>11226</v>
      </c>
      <c r="D1380" s="12">
        <v>-4.3670901618009898E-2</v>
      </c>
    </row>
    <row r="1381" spans="2:4">
      <c r="B1381" s="31" t="s">
        <v>10685</v>
      </c>
      <c r="C1381" s="7" t="s">
        <v>9579</v>
      </c>
      <c r="D1381" s="12">
        <v>-4.4470305073322197E-2</v>
      </c>
    </row>
    <row r="1382" spans="2:4">
      <c r="B1382" s="31" t="s">
        <v>10685</v>
      </c>
      <c r="C1382" s="7" t="s">
        <v>11227</v>
      </c>
      <c r="D1382" s="12">
        <v>-4.5182728864070397E-2</v>
      </c>
    </row>
    <row r="1383" spans="2:4">
      <c r="B1383" s="31" t="s">
        <v>10685</v>
      </c>
      <c r="C1383" s="7" t="s">
        <v>11228</v>
      </c>
      <c r="D1383" s="12">
        <v>-4.5555801540315598E-2</v>
      </c>
    </row>
    <row r="1384" spans="2:4">
      <c r="B1384" s="31" t="s">
        <v>10685</v>
      </c>
      <c r="C1384" s="7" t="s">
        <v>11229</v>
      </c>
      <c r="D1384" s="12">
        <v>-4.7334035259568703E-2</v>
      </c>
    </row>
    <row r="1385" spans="2:4">
      <c r="B1385" s="31" t="s">
        <v>10685</v>
      </c>
      <c r="C1385" s="7" t="s">
        <v>9587</v>
      </c>
      <c r="D1385" s="12">
        <v>-4.9471003478444298E-2</v>
      </c>
    </row>
    <row r="1386" spans="2:4">
      <c r="B1386" s="31" t="s">
        <v>10685</v>
      </c>
      <c r="C1386" s="7" t="s">
        <v>9583</v>
      </c>
      <c r="D1386" s="12">
        <v>-4.9814102566099402E-2</v>
      </c>
    </row>
    <row r="1387" spans="2:4">
      <c r="B1387" s="31" t="s">
        <v>10685</v>
      </c>
      <c r="C1387" s="7" t="s">
        <v>9458</v>
      </c>
      <c r="D1387" s="12">
        <v>-5.1136957517227598E-2</v>
      </c>
    </row>
    <row r="1388" spans="2:4">
      <c r="B1388" s="31" t="s">
        <v>10685</v>
      </c>
      <c r="C1388" s="7" t="s">
        <v>9554</v>
      </c>
      <c r="D1388" s="12">
        <v>-5.2400783811689701E-2</v>
      </c>
    </row>
    <row r="1389" spans="2:4">
      <c r="B1389" s="31" t="s">
        <v>10685</v>
      </c>
      <c r="C1389" s="7" t="s">
        <v>9589</v>
      </c>
      <c r="D1389" s="12">
        <v>-5.3414248305623802E-2</v>
      </c>
    </row>
    <row r="1390" spans="2:4">
      <c r="B1390" s="31" t="s">
        <v>10685</v>
      </c>
      <c r="C1390" s="7" t="s">
        <v>9593</v>
      </c>
      <c r="D1390" s="12">
        <v>-5.3588723998082503E-2</v>
      </c>
    </row>
    <row r="1391" spans="2:4">
      <c r="B1391" s="31" t="s">
        <v>10685</v>
      </c>
      <c r="C1391" s="7" t="s">
        <v>9488</v>
      </c>
      <c r="D1391" s="12">
        <v>-5.4004662844334E-2</v>
      </c>
    </row>
    <row r="1392" spans="2:4">
      <c r="B1392" s="31" t="s">
        <v>10685</v>
      </c>
      <c r="C1392" s="7" t="s">
        <v>9578</v>
      </c>
      <c r="D1392" s="12">
        <v>-5.4173791642537598E-2</v>
      </c>
    </row>
    <row r="1393" spans="2:4">
      <c r="B1393" s="31" t="s">
        <v>10685</v>
      </c>
      <c r="C1393" s="7" t="s">
        <v>9598</v>
      </c>
      <c r="D1393" s="12">
        <v>-5.4274474564003299E-2</v>
      </c>
    </row>
    <row r="1394" spans="2:4">
      <c r="B1394" s="31" t="s">
        <v>10685</v>
      </c>
      <c r="C1394" s="7" t="s">
        <v>9588</v>
      </c>
      <c r="D1394" s="12">
        <v>-5.7455265200968698E-2</v>
      </c>
    </row>
    <row r="1395" spans="2:4">
      <c r="B1395" s="31" t="s">
        <v>10685</v>
      </c>
      <c r="C1395" s="7" t="s">
        <v>9563</v>
      </c>
      <c r="D1395" s="12">
        <v>-5.8652764632083097E-2</v>
      </c>
    </row>
    <row r="1396" spans="2:4">
      <c r="B1396" s="31" t="s">
        <v>10685</v>
      </c>
      <c r="C1396" s="7" t="s">
        <v>9591</v>
      </c>
      <c r="D1396" s="12">
        <v>-5.8696919797800999E-2</v>
      </c>
    </row>
    <row r="1397" spans="2:4">
      <c r="B1397" s="31" t="s">
        <v>10685</v>
      </c>
      <c r="C1397" s="7" t="s">
        <v>9596</v>
      </c>
      <c r="D1397" s="12">
        <v>-5.9139472361549601E-2</v>
      </c>
    </row>
    <row r="1398" spans="2:4">
      <c r="B1398" s="31" t="s">
        <v>10685</v>
      </c>
      <c r="C1398" s="7" t="s">
        <v>9599</v>
      </c>
      <c r="D1398" s="12">
        <v>-6.0580763007772501E-2</v>
      </c>
    </row>
    <row r="1399" spans="2:4">
      <c r="B1399" s="31" t="s">
        <v>10685</v>
      </c>
      <c r="C1399" s="7" t="s">
        <v>9597</v>
      </c>
      <c r="D1399" s="12">
        <v>-6.4169855885081103E-2</v>
      </c>
    </row>
    <row r="1400" spans="2:4">
      <c r="B1400" s="31" t="s">
        <v>10685</v>
      </c>
      <c r="C1400" s="7" t="s">
        <v>9601</v>
      </c>
      <c r="D1400" s="12">
        <v>-6.4174251082488698E-2</v>
      </c>
    </row>
    <row r="1401" spans="2:4">
      <c r="B1401" s="31" t="s">
        <v>10685</v>
      </c>
      <c r="C1401" s="7" t="s">
        <v>9592</v>
      </c>
      <c r="D1401" s="12">
        <v>-6.4203190556851794E-2</v>
      </c>
    </row>
    <row r="1402" spans="2:4">
      <c r="B1402" s="31" t="s">
        <v>10685</v>
      </c>
      <c r="C1402" s="7" t="s">
        <v>9594</v>
      </c>
      <c r="D1402" s="12">
        <v>-6.44809981389729E-2</v>
      </c>
    </row>
    <row r="1403" spans="2:4">
      <c r="B1403" s="31" t="s">
        <v>10685</v>
      </c>
      <c r="C1403" s="7" t="s">
        <v>9602</v>
      </c>
      <c r="D1403" s="12">
        <v>-6.5892765984013807E-2</v>
      </c>
    </row>
    <row r="1404" spans="2:4">
      <c r="B1404" s="31" t="s">
        <v>10685</v>
      </c>
      <c r="C1404" s="7" t="s">
        <v>4435</v>
      </c>
      <c r="D1404" s="12">
        <v>-6.6759824244966404E-2</v>
      </c>
    </row>
    <row r="1405" spans="2:4">
      <c r="B1405" s="31" t="s">
        <v>10685</v>
      </c>
      <c r="C1405" s="7" t="s">
        <v>9600</v>
      </c>
      <c r="D1405" s="12">
        <v>-6.9109622053207503E-2</v>
      </c>
    </row>
    <row r="1406" spans="2:4">
      <c r="B1406" s="31" t="s">
        <v>10685</v>
      </c>
      <c r="C1406" s="7" t="s">
        <v>9603</v>
      </c>
      <c r="D1406" s="12">
        <v>-7.1881331024495204E-2</v>
      </c>
    </row>
    <row r="1407" spans="2:4">
      <c r="B1407" s="31" t="s">
        <v>10685</v>
      </c>
      <c r="C1407" s="7" t="s">
        <v>9604</v>
      </c>
      <c r="D1407" s="12">
        <v>-7.4206041805124107E-2</v>
      </c>
    </row>
    <row r="1408" spans="2:4">
      <c r="B1408" s="31" t="s">
        <v>10685</v>
      </c>
      <c r="C1408" s="7" t="s">
        <v>9570</v>
      </c>
      <c r="D1408" s="12">
        <v>-7.4398319889431394E-2</v>
      </c>
    </row>
    <row r="1409" spans="2:4">
      <c r="B1409" s="31" t="s">
        <v>10685</v>
      </c>
      <c r="C1409" s="7" t="s">
        <v>9605</v>
      </c>
      <c r="D1409" s="12">
        <v>-8.3893081798890101E-2</v>
      </c>
    </row>
    <row r="1410" spans="2:4">
      <c r="B1410" s="31" t="s">
        <v>10685</v>
      </c>
      <c r="C1410" s="7" t="s">
        <v>9613</v>
      </c>
      <c r="D1410" s="12">
        <v>-8.5697610119509604E-2</v>
      </c>
    </row>
    <row r="1411" spans="2:4">
      <c r="B1411" s="31" t="s">
        <v>10685</v>
      </c>
      <c r="C1411" s="7" t="s">
        <v>9608</v>
      </c>
      <c r="D1411" s="12">
        <v>-8.5871652107025506E-2</v>
      </c>
    </row>
    <row r="1412" spans="2:4">
      <c r="B1412" s="31" t="s">
        <v>10685</v>
      </c>
      <c r="C1412" s="7" t="s">
        <v>9610</v>
      </c>
      <c r="D1412" s="12">
        <v>-8.7766375631306404E-2</v>
      </c>
    </row>
    <row r="1413" spans="2:4">
      <c r="B1413" s="31" t="s">
        <v>10685</v>
      </c>
      <c r="C1413" s="7" t="s">
        <v>9611</v>
      </c>
      <c r="D1413" s="12">
        <v>-9.0414016949246695E-2</v>
      </c>
    </row>
    <row r="1414" spans="2:4">
      <c r="B1414" s="31" t="s">
        <v>10685</v>
      </c>
      <c r="C1414" s="7" t="s">
        <v>9615</v>
      </c>
      <c r="D1414" s="12">
        <v>-9.0585855555862002E-2</v>
      </c>
    </row>
    <row r="1415" spans="2:4">
      <c r="B1415" s="31" t="s">
        <v>10685</v>
      </c>
      <c r="C1415" s="7" t="s">
        <v>9606</v>
      </c>
      <c r="D1415" s="12">
        <v>-9.1161869971309095E-2</v>
      </c>
    </row>
    <row r="1416" spans="2:4">
      <c r="B1416" s="31" t="s">
        <v>10685</v>
      </c>
      <c r="C1416" s="7" t="s">
        <v>9607</v>
      </c>
      <c r="D1416" s="12">
        <v>-9.2488329779311804E-2</v>
      </c>
    </row>
    <row r="1417" spans="2:4">
      <c r="B1417" s="31" t="s">
        <v>10685</v>
      </c>
      <c r="C1417" s="7" t="s">
        <v>9612</v>
      </c>
      <c r="D1417" s="12">
        <v>-9.4659713330696296E-2</v>
      </c>
    </row>
    <row r="1418" spans="2:4">
      <c r="B1418" s="31" t="s">
        <v>10685</v>
      </c>
      <c r="C1418" s="7" t="s">
        <v>11230</v>
      </c>
      <c r="D1418" s="12">
        <v>-9.7511633776749998E-2</v>
      </c>
    </row>
    <row r="1419" spans="2:4">
      <c r="B1419" s="31" t="s">
        <v>10685</v>
      </c>
      <c r="C1419" s="7" t="s">
        <v>9609</v>
      </c>
      <c r="D1419" s="12">
        <v>-0.100248510565541</v>
      </c>
    </row>
    <row r="1420" spans="2:4">
      <c r="B1420" s="31" t="s">
        <v>10685</v>
      </c>
      <c r="C1420" s="7" t="s">
        <v>9614</v>
      </c>
      <c r="D1420" s="12">
        <v>-0.101712218145457</v>
      </c>
    </row>
    <row r="1421" spans="2:4">
      <c r="B1421" s="31" t="s">
        <v>10685</v>
      </c>
      <c r="C1421" s="7" t="s">
        <v>9530</v>
      </c>
      <c r="D1421" s="12">
        <v>-0.107814965182169</v>
      </c>
    </row>
    <row r="1422" spans="2:4">
      <c r="B1422" s="31" t="s">
        <v>10685</v>
      </c>
      <c r="C1422" s="7" t="s">
        <v>9567</v>
      </c>
      <c r="D1422" s="12">
        <v>-0.11678718993188</v>
      </c>
    </row>
    <row r="1423" spans="2:4">
      <c r="B1423" s="31" t="s">
        <v>10685</v>
      </c>
      <c r="C1423" s="7" t="s">
        <v>9595</v>
      </c>
      <c r="D1423" s="12">
        <v>-0.124156699215262</v>
      </c>
    </row>
    <row r="1424" spans="2:4">
      <c r="B1424" s="31" t="s">
        <v>10685</v>
      </c>
      <c r="C1424" s="7" t="s">
        <v>9616</v>
      </c>
      <c r="D1424" s="12">
        <v>-0.135494173735832</v>
      </c>
    </row>
    <row r="1425" spans="2:4">
      <c r="B1425" s="31" t="s">
        <v>10685</v>
      </c>
      <c r="C1425" s="7" t="s">
        <v>9618</v>
      </c>
      <c r="D1425" s="12">
        <v>-0.18880050775266199</v>
      </c>
    </row>
    <row r="1426" spans="2:4" ht="17" thickBot="1">
      <c r="B1426" s="36" t="s">
        <v>10685</v>
      </c>
      <c r="C1426" s="13" t="s">
        <v>9617</v>
      </c>
      <c r="D1426" s="14">
        <v>-0.189159676866164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4C6F-E6A5-2149-8B03-C57548431E36}">
  <dimension ref="B2:K609"/>
  <sheetViews>
    <sheetView zoomScale="75" workbookViewId="0">
      <selection activeCell="O21" sqref="O21"/>
    </sheetView>
  </sheetViews>
  <sheetFormatPr baseColWidth="10" defaultRowHeight="16"/>
  <cols>
    <col min="1" max="1" width="10.83203125" style="7"/>
    <col min="2" max="2" width="13.1640625" style="7" customWidth="1"/>
    <col min="3" max="3" width="16.1640625" style="7" customWidth="1"/>
    <col min="4" max="4" width="24.1640625" style="7" customWidth="1"/>
    <col min="5" max="9" width="10.83203125" style="7"/>
    <col min="10" max="10" width="16.1640625" style="7" customWidth="1"/>
    <col min="11" max="16384" width="10.83203125" style="7"/>
  </cols>
  <sheetData>
    <row r="2" spans="2:11">
      <c r="B2" s="3" t="s">
        <v>11777</v>
      </c>
    </row>
    <row r="3" spans="2:11" ht="17" thickBot="1">
      <c r="B3" s="3"/>
    </row>
    <row r="4" spans="2:11" ht="50" customHeight="1" thickBot="1">
      <c r="B4" s="15" t="s">
        <v>9619</v>
      </c>
      <c r="C4" s="16" t="s">
        <v>9283</v>
      </c>
      <c r="D4" s="16" t="s">
        <v>9620</v>
      </c>
      <c r="E4" s="16" t="s">
        <v>9820</v>
      </c>
      <c r="F4" s="16" t="s">
        <v>10535</v>
      </c>
      <c r="G4" s="16" t="s">
        <v>10536</v>
      </c>
      <c r="H4" s="4" t="s">
        <v>10537</v>
      </c>
      <c r="I4" s="15" t="s">
        <v>10990</v>
      </c>
      <c r="J4" s="16" t="s">
        <v>10989</v>
      </c>
      <c r="K4" s="4" t="s">
        <v>11760</v>
      </c>
    </row>
    <row r="5" spans="2:11">
      <c r="B5" s="22" t="s">
        <v>9625</v>
      </c>
      <c r="C5" s="23" t="s">
        <v>9720</v>
      </c>
      <c r="D5" s="23" t="s">
        <v>9623</v>
      </c>
      <c r="E5" s="23" t="s">
        <v>9821</v>
      </c>
      <c r="F5" s="23">
        <v>5.1207018999999999E-2</v>
      </c>
      <c r="G5" s="23" t="s">
        <v>9271</v>
      </c>
      <c r="H5" s="23" t="s">
        <v>9271</v>
      </c>
      <c r="I5" s="22" t="s">
        <v>10988</v>
      </c>
      <c r="J5" s="23" t="s">
        <v>9271</v>
      </c>
      <c r="K5" s="24" t="s">
        <v>9271</v>
      </c>
    </row>
    <row r="6" spans="2:11">
      <c r="B6" s="8" t="s">
        <v>9626</v>
      </c>
      <c r="C6" s="7" t="s">
        <v>9721</v>
      </c>
      <c r="D6" s="7" t="s">
        <v>9623</v>
      </c>
      <c r="E6" s="7" t="s">
        <v>9821</v>
      </c>
      <c r="F6" s="7">
        <v>1.2826752E-2</v>
      </c>
      <c r="G6" s="7" t="s">
        <v>9271</v>
      </c>
      <c r="H6" s="7" t="s">
        <v>9271</v>
      </c>
      <c r="I6" s="8" t="s">
        <v>10988</v>
      </c>
      <c r="J6" s="7" t="s">
        <v>9271</v>
      </c>
      <c r="K6" s="12" t="s">
        <v>9271</v>
      </c>
    </row>
    <row r="7" spans="2:11">
      <c r="B7" s="8" t="s">
        <v>9626</v>
      </c>
      <c r="C7" s="7" t="s">
        <v>9722</v>
      </c>
      <c r="D7" s="7" t="s">
        <v>9623</v>
      </c>
      <c r="E7" s="7" t="s">
        <v>9821</v>
      </c>
      <c r="F7" s="7">
        <v>8.8270500000000001E-4</v>
      </c>
      <c r="G7" s="7" t="s">
        <v>9271</v>
      </c>
      <c r="H7" s="7" t="s">
        <v>9271</v>
      </c>
      <c r="I7" s="8" t="s">
        <v>10988</v>
      </c>
      <c r="J7" s="7" t="s">
        <v>9271</v>
      </c>
      <c r="K7" s="12" t="s">
        <v>9271</v>
      </c>
    </row>
    <row r="8" spans="2:11">
      <c r="B8" s="8" t="s">
        <v>9635</v>
      </c>
      <c r="C8" s="7" t="s">
        <v>9723</v>
      </c>
      <c r="D8" s="7" t="s">
        <v>9623</v>
      </c>
      <c r="E8" s="7" t="s">
        <v>9821</v>
      </c>
      <c r="F8" s="7">
        <v>1.3486997000000001E-2</v>
      </c>
      <c r="G8" s="7" t="s">
        <v>9271</v>
      </c>
      <c r="H8" s="7" t="s">
        <v>9271</v>
      </c>
      <c r="I8" s="8" t="s">
        <v>10988</v>
      </c>
      <c r="J8" s="7" t="s">
        <v>9271</v>
      </c>
      <c r="K8" s="12" t="s">
        <v>9271</v>
      </c>
    </row>
    <row r="9" spans="2:11">
      <c r="B9" s="8" t="s">
        <v>9627</v>
      </c>
      <c r="C9" s="7" t="s">
        <v>9724</v>
      </c>
      <c r="D9" s="7" t="s">
        <v>9623</v>
      </c>
      <c r="E9" s="7" t="s">
        <v>9821</v>
      </c>
      <c r="F9" s="7">
        <v>5.3760275000000003E-2</v>
      </c>
      <c r="G9" s="7" t="s">
        <v>9271</v>
      </c>
      <c r="H9" s="7" t="s">
        <v>9271</v>
      </c>
      <c r="I9" s="8" t="s">
        <v>10988</v>
      </c>
      <c r="J9" s="7" t="s">
        <v>9271</v>
      </c>
      <c r="K9" s="12" t="s">
        <v>9271</v>
      </c>
    </row>
    <row r="10" spans="2:11">
      <c r="B10" s="8" t="s">
        <v>9637</v>
      </c>
      <c r="C10" s="7" t="s">
        <v>9725</v>
      </c>
      <c r="D10" s="7" t="s">
        <v>9623</v>
      </c>
      <c r="E10" s="7" t="s">
        <v>9821</v>
      </c>
      <c r="F10" s="7">
        <v>2.5248290000000001E-3</v>
      </c>
      <c r="G10" s="7" t="s">
        <v>9271</v>
      </c>
      <c r="H10" s="7" t="s">
        <v>9271</v>
      </c>
      <c r="I10" s="8" t="s">
        <v>10988</v>
      </c>
      <c r="J10" s="7" t="s">
        <v>9271</v>
      </c>
      <c r="K10" s="12" t="s">
        <v>9271</v>
      </c>
    </row>
    <row r="11" spans="2:11">
      <c r="B11" s="8" t="s">
        <v>9628</v>
      </c>
      <c r="C11" s="7" t="s">
        <v>9726</v>
      </c>
      <c r="D11" s="7" t="s">
        <v>9623</v>
      </c>
      <c r="E11" s="7" t="s">
        <v>9821</v>
      </c>
      <c r="F11" s="7">
        <v>7.0496189000000001E-2</v>
      </c>
      <c r="G11" s="7" t="s">
        <v>9271</v>
      </c>
      <c r="H11" s="7" t="s">
        <v>9271</v>
      </c>
      <c r="I11" s="8" t="s">
        <v>10988</v>
      </c>
      <c r="J11" s="7" t="s">
        <v>9271</v>
      </c>
      <c r="K11" s="12" t="s">
        <v>9271</v>
      </c>
    </row>
    <row r="12" spans="2:11">
      <c r="B12" s="8" t="s">
        <v>9636</v>
      </c>
      <c r="C12" s="7" t="s">
        <v>9727</v>
      </c>
      <c r="D12" s="7" t="s">
        <v>9623</v>
      </c>
      <c r="E12" s="7" t="s">
        <v>9821</v>
      </c>
      <c r="F12" s="7">
        <v>9.8943699999999991E-4</v>
      </c>
      <c r="G12" s="7" t="s">
        <v>9271</v>
      </c>
      <c r="H12" s="7" t="s">
        <v>9271</v>
      </c>
      <c r="I12" s="8" t="s">
        <v>10988</v>
      </c>
      <c r="J12" s="7" t="s">
        <v>9271</v>
      </c>
      <c r="K12" s="12" t="s">
        <v>9271</v>
      </c>
    </row>
    <row r="13" spans="2:11">
      <c r="B13" s="8" t="s">
        <v>9629</v>
      </c>
      <c r="C13" s="7" t="s">
        <v>9728</v>
      </c>
      <c r="D13" s="7" t="s">
        <v>9623</v>
      </c>
      <c r="E13" s="7" t="s">
        <v>9821</v>
      </c>
      <c r="F13" s="7">
        <v>2.825565E-2</v>
      </c>
      <c r="G13" s="7" t="s">
        <v>9271</v>
      </c>
      <c r="H13" s="7" t="s">
        <v>9271</v>
      </c>
      <c r="I13" s="8" t="s">
        <v>10988</v>
      </c>
      <c r="J13" s="7" t="s">
        <v>9271</v>
      </c>
      <c r="K13" s="12" t="s">
        <v>9271</v>
      </c>
    </row>
    <row r="14" spans="2:11">
      <c r="B14" s="8" t="s">
        <v>9638</v>
      </c>
      <c r="C14" s="7" t="s">
        <v>9729</v>
      </c>
      <c r="D14" s="7" t="s">
        <v>9623</v>
      </c>
      <c r="E14" s="7" t="s">
        <v>9821</v>
      </c>
      <c r="F14" s="7">
        <v>2.5418487E-2</v>
      </c>
      <c r="G14" s="7" t="s">
        <v>9271</v>
      </c>
      <c r="H14" s="7" t="s">
        <v>9271</v>
      </c>
      <c r="I14" s="8" t="s">
        <v>10988</v>
      </c>
      <c r="J14" s="7" t="s">
        <v>9271</v>
      </c>
      <c r="K14" s="12" t="s">
        <v>9271</v>
      </c>
    </row>
    <row r="15" spans="2:11">
      <c r="B15" s="8" t="s">
        <v>9639</v>
      </c>
      <c r="C15" s="7" t="s">
        <v>9730</v>
      </c>
      <c r="D15" s="7" t="s">
        <v>9623</v>
      </c>
      <c r="E15" s="7" t="s">
        <v>9821</v>
      </c>
      <c r="F15" s="7">
        <v>8.4776287000000006E-2</v>
      </c>
      <c r="G15" s="7" t="s">
        <v>9271</v>
      </c>
      <c r="H15" s="7" t="s">
        <v>9271</v>
      </c>
      <c r="I15" s="8" t="s">
        <v>10988</v>
      </c>
      <c r="J15" s="7" t="s">
        <v>9271</v>
      </c>
      <c r="K15" s="12" t="s">
        <v>9271</v>
      </c>
    </row>
    <row r="16" spans="2:11">
      <c r="B16" s="8" t="s">
        <v>9630</v>
      </c>
      <c r="C16" s="7" t="s">
        <v>9731</v>
      </c>
      <c r="D16" s="7" t="s">
        <v>9623</v>
      </c>
      <c r="E16" s="7" t="s">
        <v>9821</v>
      </c>
      <c r="F16" s="7">
        <v>1.2188493E-2</v>
      </c>
      <c r="G16" s="7" t="s">
        <v>9271</v>
      </c>
      <c r="H16" s="7" t="s">
        <v>9271</v>
      </c>
      <c r="I16" s="8" t="s">
        <v>10988</v>
      </c>
      <c r="J16" s="7" t="s">
        <v>9271</v>
      </c>
      <c r="K16" s="12" t="s">
        <v>9271</v>
      </c>
    </row>
    <row r="17" spans="2:11">
      <c r="B17" s="8" t="s">
        <v>9284</v>
      </c>
      <c r="C17" s="7" t="s">
        <v>9732</v>
      </c>
      <c r="D17" s="7" t="s">
        <v>9623</v>
      </c>
      <c r="E17" s="7" t="s">
        <v>9821</v>
      </c>
      <c r="F17" s="7">
        <v>1.8061622999999999E-2</v>
      </c>
      <c r="G17" s="7" t="s">
        <v>9271</v>
      </c>
      <c r="H17" s="7" t="s">
        <v>9271</v>
      </c>
      <c r="I17" s="8" t="s">
        <v>10988</v>
      </c>
      <c r="J17" s="7" t="s">
        <v>9271</v>
      </c>
      <c r="K17" s="12" t="s">
        <v>10987</v>
      </c>
    </row>
    <row r="18" spans="2:11">
      <c r="B18" s="8" t="s">
        <v>9631</v>
      </c>
      <c r="C18" s="7" t="s">
        <v>9733</v>
      </c>
      <c r="D18" s="7" t="s">
        <v>9623</v>
      </c>
      <c r="E18" s="7" t="s">
        <v>9821</v>
      </c>
      <c r="F18" s="7">
        <v>2.7604475999999999E-2</v>
      </c>
      <c r="G18" s="7" t="s">
        <v>9271</v>
      </c>
      <c r="H18" s="7" t="s">
        <v>9271</v>
      </c>
      <c r="I18" s="8" t="s">
        <v>10988</v>
      </c>
      <c r="J18" s="7" t="s">
        <v>9271</v>
      </c>
      <c r="K18" s="12" t="s">
        <v>9271</v>
      </c>
    </row>
    <row r="19" spans="2:11">
      <c r="B19" s="8" t="s">
        <v>9640</v>
      </c>
      <c r="C19" s="7" t="s">
        <v>9734</v>
      </c>
      <c r="D19" s="7" t="s">
        <v>9623</v>
      </c>
      <c r="E19" s="7" t="s">
        <v>9821</v>
      </c>
      <c r="F19" s="7">
        <v>0.24976329899999999</v>
      </c>
      <c r="G19" s="7" t="s">
        <v>9271</v>
      </c>
      <c r="H19" s="7" t="s">
        <v>9271</v>
      </c>
      <c r="I19" s="8" t="s">
        <v>10988</v>
      </c>
      <c r="J19" s="7" t="s">
        <v>9271</v>
      </c>
      <c r="K19" s="12" t="s">
        <v>9271</v>
      </c>
    </row>
    <row r="20" spans="2:11">
      <c r="B20" s="8" t="s">
        <v>9641</v>
      </c>
      <c r="C20" s="7" t="s">
        <v>9735</v>
      </c>
      <c r="D20" s="7" t="s">
        <v>9623</v>
      </c>
      <c r="E20" s="7" t="s">
        <v>9821</v>
      </c>
      <c r="F20" s="7">
        <v>0.10354199</v>
      </c>
      <c r="G20" s="7" t="s">
        <v>9271</v>
      </c>
      <c r="H20" s="7" t="s">
        <v>9271</v>
      </c>
      <c r="I20" s="8" t="s">
        <v>10988</v>
      </c>
      <c r="J20" s="7" t="s">
        <v>9271</v>
      </c>
      <c r="K20" s="12" t="s">
        <v>9271</v>
      </c>
    </row>
    <row r="21" spans="2:11">
      <c r="B21" s="8" t="s">
        <v>9642</v>
      </c>
      <c r="C21" s="7" t="s">
        <v>9736</v>
      </c>
      <c r="D21" s="7" t="s">
        <v>9623</v>
      </c>
      <c r="E21" s="7" t="s">
        <v>9821</v>
      </c>
      <c r="F21" s="7">
        <v>0.15019938699999999</v>
      </c>
      <c r="G21" s="7" t="s">
        <v>9271</v>
      </c>
      <c r="H21" s="7" t="s">
        <v>9271</v>
      </c>
      <c r="I21" s="8" t="s">
        <v>10988</v>
      </c>
      <c r="J21" s="7" t="s">
        <v>9271</v>
      </c>
      <c r="K21" s="12" t="s">
        <v>9271</v>
      </c>
    </row>
    <row r="22" spans="2:11">
      <c r="B22" s="8" t="s">
        <v>9642</v>
      </c>
      <c r="C22" s="7" t="s">
        <v>9737</v>
      </c>
      <c r="D22" s="7" t="s">
        <v>9623</v>
      </c>
      <c r="E22" s="7" t="s">
        <v>9821</v>
      </c>
      <c r="F22" s="7">
        <v>1.2741527000000001E-2</v>
      </c>
      <c r="G22" s="7" t="s">
        <v>9271</v>
      </c>
      <c r="H22" s="7" t="s">
        <v>9271</v>
      </c>
      <c r="I22" s="8" t="s">
        <v>10988</v>
      </c>
      <c r="J22" s="7" t="s">
        <v>9271</v>
      </c>
      <c r="K22" s="12" t="s">
        <v>9271</v>
      </c>
    </row>
    <row r="23" spans="2:11">
      <c r="B23" s="8" t="s">
        <v>9643</v>
      </c>
      <c r="C23" s="7" t="s">
        <v>9738</v>
      </c>
      <c r="D23" s="7" t="s">
        <v>9623</v>
      </c>
      <c r="E23" s="7" t="s">
        <v>9821</v>
      </c>
      <c r="F23" s="7">
        <v>3.5440800000000001E-4</v>
      </c>
      <c r="G23" s="7" t="s">
        <v>9271</v>
      </c>
      <c r="H23" s="7" t="s">
        <v>9271</v>
      </c>
      <c r="I23" s="8" t="s">
        <v>10988</v>
      </c>
      <c r="J23" s="7" t="s">
        <v>9271</v>
      </c>
      <c r="K23" s="12" t="s">
        <v>9271</v>
      </c>
    </row>
    <row r="24" spans="2:11">
      <c r="B24" s="8" t="s">
        <v>9632</v>
      </c>
      <c r="C24" s="7" t="s">
        <v>9739</v>
      </c>
      <c r="D24" s="7" t="s">
        <v>9623</v>
      </c>
      <c r="E24" s="7" t="s">
        <v>9821</v>
      </c>
      <c r="F24" s="7">
        <v>1.6877413000000001E-2</v>
      </c>
      <c r="G24" s="7" t="s">
        <v>9271</v>
      </c>
      <c r="H24" s="7" t="s">
        <v>9271</v>
      </c>
      <c r="I24" s="8" t="s">
        <v>10988</v>
      </c>
      <c r="J24" s="7" t="s">
        <v>9271</v>
      </c>
      <c r="K24" s="12" t="s">
        <v>9271</v>
      </c>
    </row>
    <row r="25" spans="2:11">
      <c r="B25" s="8" t="s">
        <v>9644</v>
      </c>
      <c r="C25" s="7" t="s">
        <v>9740</v>
      </c>
      <c r="D25" s="7" t="s">
        <v>9623</v>
      </c>
      <c r="E25" s="7" t="s">
        <v>9821</v>
      </c>
      <c r="F25" s="7">
        <v>1.676723E-3</v>
      </c>
      <c r="G25" s="7" t="s">
        <v>9271</v>
      </c>
      <c r="H25" s="7" t="s">
        <v>9271</v>
      </c>
      <c r="I25" s="8" t="s">
        <v>10988</v>
      </c>
      <c r="J25" s="7" t="s">
        <v>9271</v>
      </c>
      <c r="K25" s="12" t="s">
        <v>9271</v>
      </c>
    </row>
    <row r="26" spans="2:11">
      <c r="B26" s="8" t="s">
        <v>9645</v>
      </c>
      <c r="C26" s="7" t="s">
        <v>9741</v>
      </c>
      <c r="D26" s="7" t="s">
        <v>9623</v>
      </c>
      <c r="E26" s="7" t="s">
        <v>9821</v>
      </c>
      <c r="F26" s="7">
        <v>7.6745659999999999E-3</v>
      </c>
      <c r="G26" s="7" t="s">
        <v>9271</v>
      </c>
      <c r="H26" s="7" t="s">
        <v>9271</v>
      </c>
      <c r="I26" s="8" t="s">
        <v>10988</v>
      </c>
      <c r="J26" s="7" t="s">
        <v>9271</v>
      </c>
      <c r="K26" s="12" t="s">
        <v>9271</v>
      </c>
    </row>
    <row r="27" spans="2:11">
      <c r="B27" s="8" t="s">
        <v>9646</v>
      </c>
      <c r="C27" s="7" t="s">
        <v>9742</v>
      </c>
      <c r="D27" s="7" t="s">
        <v>9623</v>
      </c>
      <c r="E27" s="7" t="s">
        <v>9821</v>
      </c>
      <c r="F27" s="7">
        <v>0.215124447</v>
      </c>
      <c r="G27" s="7" t="s">
        <v>9271</v>
      </c>
      <c r="H27" s="7" t="s">
        <v>9271</v>
      </c>
      <c r="I27" s="8" t="s">
        <v>10988</v>
      </c>
      <c r="J27" s="7" t="s">
        <v>9271</v>
      </c>
      <c r="K27" s="12" t="s">
        <v>10988</v>
      </c>
    </row>
    <row r="28" spans="2:11">
      <c r="B28" s="8" t="s">
        <v>9647</v>
      </c>
      <c r="C28" s="7" t="s">
        <v>9743</v>
      </c>
      <c r="D28" s="7" t="s">
        <v>9623</v>
      </c>
      <c r="E28" s="7" t="s">
        <v>9821</v>
      </c>
      <c r="F28" s="7">
        <v>0.53383734100000002</v>
      </c>
      <c r="G28" s="7" t="s">
        <v>9271</v>
      </c>
      <c r="H28" s="7" t="s">
        <v>9271</v>
      </c>
      <c r="I28" s="8" t="s">
        <v>10987</v>
      </c>
      <c r="J28" s="7" t="s">
        <v>9271</v>
      </c>
      <c r="K28" s="12" t="s">
        <v>10988</v>
      </c>
    </row>
    <row r="29" spans="2:11">
      <c r="B29" s="8" t="s">
        <v>9648</v>
      </c>
      <c r="C29" s="7" t="s">
        <v>9744</v>
      </c>
      <c r="D29" s="7" t="s">
        <v>9623</v>
      </c>
      <c r="E29" s="7" t="s">
        <v>9821</v>
      </c>
      <c r="F29" s="7">
        <v>0.22124517099999999</v>
      </c>
      <c r="G29" s="7" t="s">
        <v>9271</v>
      </c>
      <c r="H29" s="7" t="s">
        <v>9271</v>
      </c>
      <c r="I29" s="8" t="s">
        <v>10988</v>
      </c>
      <c r="J29" s="7" t="s">
        <v>9271</v>
      </c>
      <c r="K29" s="12" t="s">
        <v>10988</v>
      </c>
    </row>
    <row r="30" spans="2:11">
      <c r="B30" s="8" t="s">
        <v>9285</v>
      </c>
      <c r="C30" s="7" t="s">
        <v>9745</v>
      </c>
      <c r="D30" s="7" t="s">
        <v>9623</v>
      </c>
      <c r="E30" s="7" t="s">
        <v>9821</v>
      </c>
      <c r="F30" s="7">
        <v>0.99666442300000002</v>
      </c>
      <c r="G30" s="7" t="s">
        <v>9271</v>
      </c>
      <c r="H30" s="7" t="s">
        <v>9271</v>
      </c>
      <c r="I30" s="8" t="s">
        <v>10987</v>
      </c>
      <c r="J30" s="7" t="s">
        <v>9271</v>
      </c>
      <c r="K30" s="12" t="s">
        <v>9271</v>
      </c>
    </row>
    <row r="31" spans="2:11">
      <c r="B31" s="8" t="s">
        <v>9286</v>
      </c>
      <c r="C31" s="7" t="s">
        <v>9746</v>
      </c>
      <c r="D31" s="7" t="s">
        <v>9623</v>
      </c>
      <c r="E31" s="7" t="s">
        <v>9821</v>
      </c>
      <c r="F31" s="7">
        <v>0.24338499</v>
      </c>
      <c r="G31" s="7" t="s">
        <v>9271</v>
      </c>
      <c r="H31" s="7" t="s">
        <v>9271</v>
      </c>
      <c r="I31" s="8" t="s">
        <v>10988</v>
      </c>
      <c r="J31" s="7" t="s">
        <v>9271</v>
      </c>
      <c r="K31" s="12" t="s">
        <v>10987</v>
      </c>
    </row>
    <row r="32" spans="2:11">
      <c r="B32" s="8" t="s">
        <v>9287</v>
      </c>
      <c r="C32" s="7" t="s">
        <v>9747</v>
      </c>
      <c r="D32" s="7" t="s">
        <v>9623</v>
      </c>
      <c r="E32" s="7" t="s">
        <v>9821</v>
      </c>
      <c r="F32" s="7">
        <v>0.234161008</v>
      </c>
      <c r="G32" s="7" t="s">
        <v>9271</v>
      </c>
      <c r="H32" s="7" t="s">
        <v>9271</v>
      </c>
      <c r="I32" s="8" t="s">
        <v>10988</v>
      </c>
      <c r="J32" s="7" t="s">
        <v>9271</v>
      </c>
      <c r="K32" s="12" t="s">
        <v>10987</v>
      </c>
    </row>
    <row r="33" spans="2:11">
      <c r="B33" s="8" t="s">
        <v>9649</v>
      </c>
      <c r="C33" s="7" t="s">
        <v>9748</v>
      </c>
      <c r="D33" s="7" t="s">
        <v>9623</v>
      </c>
      <c r="E33" s="7" t="s">
        <v>9821</v>
      </c>
      <c r="F33" s="7">
        <v>0.11311007200000001</v>
      </c>
      <c r="G33" s="7" t="s">
        <v>9271</v>
      </c>
      <c r="H33" s="7" t="s">
        <v>9271</v>
      </c>
      <c r="I33" s="8" t="s">
        <v>10988</v>
      </c>
      <c r="J33" s="7" t="s">
        <v>9271</v>
      </c>
      <c r="K33" s="12" t="s">
        <v>9271</v>
      </c>
    </row>
    <row r="34" spans="2:11">
      <c r="B34" s="8" t="s">
        <v>9650</v>
      </c>
      <c r="C34" s="7" t="s">
        <v>9749</v>
      </c>
      <c r="D34" s="7" t="s">
        <v>9623</v>
      </c>
      <c r="E34" s="7" t="s">
        <v>9821</v>
      </c>
      <c r="F34" s="7">
        <v>1.2997152E-2</v>
      </c>
      <c r="G34" s="7" t="s">
        <v>9271</v>
      </c>
      <c r="H34" s="7" t="s">
        <v>9271</v>
      </c>
      <c r="I34" s="8" t="s">
        <v>10988</v>
      </c>
      <c r="J34" s="7" t="s">
        <v>9271</v>
      </c>
      <c r="K34" s="12" t="s">
        <v>9271</v>
      </c>
    </row>
    <row r="35" spans="2:11">
      <c r="B35" s="8" t="s">
        <v>9651</v>
      </c>
      <c r="C35" s="7" t="s">
        <v>9750</v>
      </c>
      <c r="D35" s="7" t="s">
        <v>9623</v>
      </c>
      <c r="E35" s="7" t="s">
        <v>9821</v>
      </c>
      <c r="F35" s="7">
        <v>0.10670558400000001</v>
      </c>
      <c r="G35" s="7" t="s">
        <v>9271</v>
      </c>
      <c r="H35" s="7" t="s">
        <v>9271</v>
      </c>
      <c r="I35" s="8" t="s">
        <v>10988</v>
      </c>
      <c r="J35" s="7" t="s">
        <v>9271</v>
      </c>
      <c r="K35" s="12" t="s">
        <v>9271</v>
      </c>
    </row>
    <row r="36" spans="2:11">
      <c r="B36" s="8" t="s">
        <v>9633</v>
      </c>
      <c r="C36" s="7" t="s">
        <v>9751</v>
      </c>
      <c r="D36" s="7" t="s">
        <v>9623</v>
      </c>
      <c r="E36" s="7" t="s">
        <v>9821</v>
      </c>
      <c r="F36" s="7">
        <v>3.5122707000000003E-2</v>
      </c>
      <c r="G36" s="7" t="s">
        <v>9271</v>
      </c>
      <c r="H36" s="7" t="s">
        <v>9271</v>
      </c>
      <c r="I36" s="8" t="s">
        <v>10988</v>
      </c>
      <c r="J36" s="7" t="s">
        <v>9271</v>
      </c>
      <c r="K36" s="12" t="s">
        <v>9271</v>
      </c>
    </row>
    <row r="37" spans="2:11">
      <c r="B37" s="8" t="s">
        <v>9652</v>
      </c>
      <c r="C37" s="7" t="s">
        <v>9752</v>
      </c>
      <c r="D37" s="7" t="s">
        <v>9623</v>
      </c>
      <c r="E37" s="7" t="s">
        <v>9821</v>
      </c>
      <c r="F37" s="7">
        <v>2.3070678000000001E-2</v>
      </c>
      <c r="G37" s="7" t="s">
        <v>9271</v>
      </c>
      <c r="H37" s="7" t="s">
        <v>9271</v>
      </c>
      <c r="I37" s="8" t="s">
        <v>10988</v>
      </c>
      <c r="J37" s="7" t="s">
        <v>9271</v>
      </c>
      <c r="K37" s="12" t="s">
        <v>9271</v>
      </c>
    </row>
    <row r="38" spans="2:11">
      <c r="B38" s="8" t="s">
        <v>9653</v>
      </c>
      <c r="C38" s="7" t="s">
        <v>9753</v>
      </c>
      <c r="D38" s="7" t="s">
        <v>9623</v>
      </c>
      <c r="E38" s="7" t="s">
        <v>9821</v>
      </c>
      <c r="F38" s="7">
        <v>1.9407735999999998E-2</v>
      </c>
      <c r="G38" s="7" t="s">
        <v>9271</v>
      </c>
      <c r="H38" s="7" t="s">
        <v>9271</v>
      </c>
      <c r="I38" s="8" t="s">
        <v>10988</v>
      </c>
      <c r="J38" s="7" t="s">
        <v>9271</v>
      </c>
      <c r="K38" s="12" t="s">
        <v>9271</v>
      </c>
    </row>
    <row r="39" spans="2:11">
      <c r="B39" s="8" t="s">
        <v>9654</v>
      </c>
      <c r="C39" s="7" t="s">
        <v>9754</v>
      </c>
      <c r="D39" s="7" t="s">
        <v>9623</v>
      </c>
      <c r="E39" s="7" t="s">
        <v>9821</v>
      </c>
      <c r="F39" s="7">
        <v>3.6381450000000003E-2</v>
      </c>
      <c r="G39" s="7" t="s">
        <v>9271</v>
      </c>
      <c r="H39" s="7" t="s">
        <v>9271</v>
      </c>
      <c r="I39" s="8" t="s">
        <v>10988</v>
      </c>
      <c r="J39" s="7" t="s">
        <v>9271</v>
      </c>
      <c r="K39" s="12" t="s">
        <v>9271</v>
      </c>
    </row>
    <row r="40" spans="2:11">
      <c r="B40" s="8" t="s">
        <v>9655</v>
      </c>
      <c r="C40" s="7" t="s">
        <v>9755</v>
      </c>
      <c r="D40" s="7" t="s">
        <v>9623</v>
      </c>
      <c r="E40" s="7" t="s">
        <v>9821</v>
      </c>
      <c r="F40" s="7">
        <v>5.2510518999999999E-2</v>
      </c>
      <c r="G40" s="7" t="s">
        <v>9271</v>
      </c>
      <c r="H40" s="7" t="s">
        <v>9271</v>
      </c>
      <c r="I40" s="8" t="s">
        <v>10988</v>
      </c>
      <c r="J40" s="7" t="s">
        <v>9271</v>
      </c>
      <c r="K40" s="12" t="s">
        <v>9271</v>
      </c>
    </row>
    <row r="41" spans="2:11">
      <c r="B41" s="8" t="s">
        <v>9656</v>
      </c>
      <c r="C41" s="7" t="s">
        <v>9756</v>
      </c>
      <c r="D41" s="7" t="s">
        <v>9623</v>
      </c>
      <c r="E41" s="7" t="s">
        <v>9821</v>
      </c>
      <c r="F41" s="7">
        <v>0.20297696700000001</v>
      </c>
      <c r="G41" s="7" t="s">
        <v>9271</v>
      </c>
      <c r="H41" s="7" t="s">
        <v>9271</v>
      </c>
      <c r="I41" s="8" t="s">
        <v>10988</v>
      </c>
      <c r="J41" s="7" t="s">
        <v>9271</v>
      </c>
      <c r="K41" s="12" t="s">
        <v>9271</v>
      </c>
    </row>
    <row r="42" spans="2:11">
      <c r="B42" s="8" t="s">
        <v>9657</v>
      </c>
      <c r="C42" s="7" t="s">
        <v>9757</v>
      </c>
      <c r="D42" s="7" t="s">
        <v>9623</v>
      </c>
      <c r="E42" s="7" t="s">
        <v>9821</v>
      </c>
      <c r="F42" s="7">
        <v>1.5931635999999999E-2</v>
      </c>
      <c r="G42" s="7" t="s">
        <v>9271</v>
      </c>
      <c r="H42" s="7" t="s">
        <v>9271</v>
      </c>
      <c r="I42" s="8" t="s">
        <v>10988</v>
      </c>
      <c r="J42" s="7" t="s">
        <v>9271</v>
      </c>
      <c r="K42" s="12" t="s">
        <v>9271</v>
      </c>
    </row>
    <row r="43" spans="2:11">
      <c r="B43" s="8" t="s">
        <v>9658</v>
      </c>
      <c r="C43" s="7" t="s">
        <v>9758</v>
      </c>
      <c r="D43" s="7" t="s">
        <v>9623</v>
      </c>
      <c r="E43" s="7" t="s">
        <v>9821</v>
      </c>
      <c r="F43" s="7">
        <v>9.4951640000000004E-3</v>
      </c>
      <c r="G43" s="7" t="s">
        <v>9271</v>
      </c>
      <c r="H43" s="7" t="s">
        <v>9271</v>
      </c>
      <c r="I43" s="8" t="s">
        <v>10988</v>
      </c>
      <c r="J43" s="7" t="s">
        <v>9271</v>
      </c>
      <c r="K43" s="12" t="s">
        <v>9271</v>
      </c>
    </row>
    <row r="44" spans="2:11">
      <c r="B44" s="8" t="s">
        <v>9659</v>
      </c>
      <c r="C44" s="7" t="s">
        <v>9759</v>
      </c>
      <c r="D44" s="7" t="s">
        <v>9623</v>
      </c>
      <c r="E44" s="7" t="s">
        <v>9821</v>
      </c>
      <c r="F44" s="7">
        <v>1.0231028E-2</v>
      </c>
      <c r="G44" s="7" t="s">
        <v>9271</v>
      </c>
      <c r="H44" s="7" t="s">
        <v>9271</v>
      </c>
      <c r="I44" s="8" t="s">
        <v>10988</v>
      </c>
      <c r="J44" s="7" t="s">
        <v>9271</v>
      </c>
      <c r="K44" s="12" t="s">
        <v>9271</v>
      </c>
    </row>
    <row r="45" spans="2:11">
      <c r="B45" s="8" t="s">
        <v>9660</v>
      </c>
      <c r="C45" s="7" t="s">
        <v>9760</v>
      </c>
      <c r="D45" s="7" t="s">
        <v>9623</v>
      </c>
      <c r="E45" s="7" t="s">
        <v>9821</v>
      </c>
      <c r="F45" s="7">
        <v>8.2501425000000003E-2</v>
      </c>
      <c r="G45" s="7" t="s">
        <v>9271</v>
      </c>
      <c r="H45" s="7" t="s">
        <v>9271</v>
      </c>
      <c r="I45" s="8" t="s">
        <v>10988</v>
      </c>
      <c r="J45" s="7" t="s">
        <v>9271</v>
      </c>
      <c r="K45" s="12" t="s">
        <v>9271</v>
      </c>
    </row>
    <row r="46" spans="2:11">
      <c r="B46" s="8" t="s">
        <v>9661</v>
      </c>
      <c r="C46" s="7" t="s">
        <v>9761</v>
      </c>
      <c r="D46" s="7" t="s">
        <v>9623</v>
      </c>
      <c r="E46" s="7" t="s">
        <v>9821</v>
      </c>
      <c r="F46" s="7">
        <v>0.27287054599999999</v>
      </c>
      <c r="G46" s="7" t="s">
        <v>9271</v>
      </c>
      <c r="H46" s="7" t="s">
        <v>9271</v>
      </c>
      <c r="I46" s="8" t="s">
        <v>10987</v>
      </c>
      <c r="J46" s="7" t="s">
        <v>9271</v>
      </c>
      <c r="K46" s="12" t="s">
        <v>9271</v>
      </c>
    </row>
    <row r="47" spans="2:11">
      <c r="B47" s="8" t="s">
        <v>9662</v>
      </c>
      <c r="C47" s="7" t="s">
        <v>9762</v>
      </c>
      <c r="D47" s="7" t="s">
        <v>9623</v>
      </c>
      <c r="E47" s="7" t="s">
        <v>9821</v>
      </c>
      <c r="F47" s="7">
        <v>0.49048521099999998</v>
      </c>
      <c r="G47" s="7" t="s">
        <v>9271</v>
      </c>
      <c r="H47" s="7" t="s">
        <v>9271</v>
      </c>
      <c r="I47" s="8" t="s">
        <v>10987</v>
      </c>
      <c r="J47" s="7" t="s">
        <v>9271</v>
      </c>
      <c r="K47" s="12" t="s">
        <v>9271</v>
      </c>
    </row>
    <row r="48" spans="2:11">
      <c r="B48" s="8" t="s">
        <v>9663</v>
      </c>
      <c r="C48" s="7" t="s">
        <v>9763</v>
      </c>
      <c r="D48" s="7" t="s">
        <v>9623</v>
      </c>
      <c r="E48" s="7" t="s">
        <v>9821</v>
      </c>
      <c r="F48" s="7">
        <v>0.20679941199999999</v>
      </c>
      <c r="G48" s="7" t="s">
        <v>9271</v>
      </c>
      <c r="H48" s="7" t="s">
        <v>9271</v>
      </c>
      <c r="I48" s="8" t="s">
        <v>10988</v>
      </c>
      <c r="J48" s="7" t="s">
        <v>9271</v>
      </c>
      <c r="K48" s="12" t="s">
        <v>9271</v>
      </c>
    </row>
    <row r="49" spans="2:11">
      <c r="B49" s="8" t="s">
        <v>9664</v>
      </c>
      <c r="C49" s="7" t="s">
        <v>9764</v>
      </c>
      <c r="D49" s="7" t="s">
        <v>9623</v>
      </c>
      <c r="E49" s="7" t="s">
        <v>9821</v>
      </c>
      <c r="F49" s="7">
        <v>0.57955472100000005</v>
      </c>
      <c r="G49" s="7" t="s">
        <v>9271</v>
      </c>
      <c r="H49" s="7" t="s">
        <v>9271</v>
      </c>
      <c r="I49" s="8" t="s">
        <v>10987</v>
      </c>
      <c r="J49" s="7" t="s">
        <v>9271</v>
      </c>
      <c r="K49" s="12" t="s">
        <v>9271</v>
      </c>
    </row>
    <row r="50" spans="2:11">
      <c r="B50" s="8" t="s">
        <v>9665</v>
      </c>
      <c r="C50" s="7" t="s">
        <v>9765</v>
      </c>
      <c r="D50" s="7" t="s">
        <v>9623</v>
      </c>
      <c r="E50" s="7" t="s">
        <v>9821</v>
      </c>
      <c r="F50" s="7">
        <v>4.1270642000000003E-2</v>
      </c>
      <c r="G50" s="7" t="s">
        <v>9271</v>
      </c>
      <c r="H50" s="7" t="s">
        <v>9271</v>
      </c>
      <c r="I50" s="8" t="s">
        <v>10988</v>
      </c>
      <c r="J50" s="7" t="s">
        <v>9271</v>
      </c>
      <c r="K50" s="12" t="s">
        <v>9271</v>
      </c>
    </row>
    <row r="51" spans="2:11">
      <c r="B51" s="8" t="s">
        <v>9666</v>
      </c>
      <c r="C51" s="7" t="s">
        <v>9766</v>
      </c>
      <c r="D51" s="7" t="s">
        <v>9623</v>
      </c>
      <c r="E51" s="7" t="s">
        <v>9821</v>
      </c>
      <c r="F51" s="7">
        <v>9.9760865000000004E-2</v>
      </c>
      <c r="G51" s="7" t="s">
        <v>9271</v>
      </c>
      <c r="H51" s="7" t="s">
        <v>9271</v>
      </c>
      <c r="I51" s="8" t="s">
        <v>10988</v>
      </c>
      <c r="J51" s="7" t="s">
        <v>9271</v>
      </c>
      <c r="K51" s="12" t="s">
        <v>10988</v>
      </c>
    </row>
    <row r="52" spans="2:11">
      <c r="B52" s="8" t="s">
        <v>9667</v>
      </c>
      <c r="C52" s="7" t="s">
        <v>9767</v>
      </c>
      <c r="D52" s="7" t="s">
        <v>9623</v>
      </c>
      <c r="E52" s="7" t="s">
        <v>9821</v>
      </c>
      <c r="F52" s="7">
        <v>4.4283403999999998E-2</v>
      </c>
      <c r="G52" s="7" t="s">
        <v>9271</v>
      </c>
      <c r="H52" s="7" t="s">
        <v>9271</v>
      </c>
      <c r="I52" s="8" t="s">
        <v>10988</v>
      </c>
      <c r="J52" s="7" t="s">
        <v>9271</v>
      </c>
      <c r="K52" s="12" t="s">
        <v>9271</v>
      </c>
    </row>
    <row r="53" spans="2:11">
      <c r="B53" s="8" t="s">
        <v>9668</v>
      </c>
      <c r="C53" s="7" t="s">
        <v>9768</v>
      </c>
      <c r="D53" s="7" t="s">
        <v>9623</v>
      </c>
      <c r="E53" s="7" t="s">
        <v>9821</v>
      </c>
      <c r="F53" s="7">
        <v>1.872532E-2</v>
      </c>
      <c r="G53" s="7" t="s">
        <v>9271</v>
      </c>
      <c r="H53" s="7" t="s">
        <v>9271</v>
      </c>
      <c r="I53" s="8" t="s">
        <v>10988</v>
      </c>
      <c r="J53" s="7" t="s">
        <v>9271</v>
      </c>
      <c r="K53" s="12" t="s">
        <v>9271</v>
      </c>
    </row>
    <row r="54" spans="2:11">
      <c r="B54" s="8" t="s">
        <v>9669</v>
      </c>
      <c r="C54" s="7" t="s">
        <v>9769</v>
      </c>
      <c r="D54" s="7" t="s">
        <v>9623</v>
      </c>
      <c r="E54" s="7" t="s">
        <v>9821</v>
      </c>
      <c r="F54" s="7">
        <v>0.197500864</v>
      </c>
      <c r="G54" s="7" t="s">
        <v>9271</v>
      </c>
      <c r="H54" s="7" t="s">
        <v>9271</v>
      </c>
      <c r="I54" s="8" t="s">
        <v>10988</v>
      </c>
      <c r="J54" s="7" t="s">
        <v>9271</v>
      </c>
      <c r="K54" s="12" t="s">
        <v>9271</v>
      </c>
    </row>
    <row r="55" spans="2:11">
      <c r="B55" s="8" t="s">
        <v>9670</v>
      </c>
      <c r="C55" s="7" t="s">
        <v>9770</v>
      </c>
      <c r="D55" s="7" t="s">
        <v>9623</v>
      </c>
      <c r="E55" s="7" t="s">
        <v>9821</v>
      </c>
      <c r="F55" s="7">
        <v>1.1590257E-2</v>
      </c>
      <c r="G55" s="7" t="s">
        <v>9271</v>
      </c>
      <c r="H55" s="7" t="s">
        <v>9271</v>
      </c>
      <c r="I55" s="8" t="s">
        <v>10988</v>
      </c>
      <c r="J55" s="7" t="s">
        <v>9271</v>
      </c>
      <c r="K55" s="12" t="s">
        <v>9271</v>
      </c>
    </row>
    <row r="56" spans="2:11">
      <c r="B56" s="8" t="s">
        <v>9671</v>
      </c>
      <c r="C56" s="7" t="s">
        <v>9771</v>
      </c>
      <c r="D56" s="7" t="s">
        <v>9623</v>
      </c>
      <c r="E56" s="7" t="s">
        <v>9821</v>
      </c>
      <c r="F56" s="7">
        <v>5.1525565000000002E-2</v>
      </c>
      <c r="G56" s="7" t="s">
        <v>9271</v>
      </c>
      <c r="H56" s="7" t="s">
        <v>9271</v>
      </c>
      <c r="I56" s="8" t="s">
        <v>10988</v>
      </c>
      <c r="J56" s="7" t="s">
        <v>9271</v>
      </c>
      <c r="K56" s="12" t="s">
        <v>9271</v>
      </c>
    </row>
    <row r="57" spans="2:11">
      <c r="B57" s="8" t="s">
        <v>9672</v>
      </c>
      <c r="C57" s="7" t="s">
        <v>9772</v>
      </c>
      <c r="D57" s="7" t="s">
        <v>9623</v>
      </c>
      <c r="E57" s="7" t="s">
        <v>9821</v>
      </c>
      <c r="F57" s="7">
        <v>9.7636305000000007E-2</v>
      </c>
      <c r="G57" s="7" t="s">
        <v>9271</v>
      </c>
      <c r="H57" s="7" t="s">
        <v>9271</v>
      </c>
      <c r="I57" s="8" t="s">
        <v>10988</v>
      </c>
      <c r="J57" s="7" t="s">
        <v>9271</v>
      </c>
      <c r="K57" s="12" t="s">
        <v>9271</v>
      </c>
    </row>
    <row r="58" spans="2:11">
      <c r="B58" s="8" t="s">
        <v>9673</v>
      </c>
      <c r="C58" s="7" t="s">
        <v>9773</v>
      </c>
      <c r="D58" s="7" t="s">
        <v>9623</v>
      </c>
      <c r="E58" s="7" t="s">
        <v>9821</v>
      </c>
      <c r="F58" s="7">
        <v>9.9752888999999997E-2</v>
      </c>
      <c r="G58" s="7" t="s">
        <v>9271</v>
      </c>
      <c r="H58" s="7" t="s">
        <v>9271</v>
      </c>
      <c r="I58" s="8" t="s">
        <v>10988</v>
      </c>
      <c r="J58" s="7" t="s">
        <v>9271</v>
      </c>
      <c r="K58" s="12" t="s">
        <v>9271</v>
      </c>
    </row>
    <row r="59" spans="2:11">
      <c r="B59" s="8" t="s">
        <v>9674</v>
      </c>
      <c r="C59" s="7" t="s">
        <v>9774</v>
      </c>
      <c r="D59" s="7" t="s">
        <v>9623</v>
      </c>
      <c r="E59" s="7" t="s">
        <v>9821</v>
      </c>
      <c r="F59" s="7">
        <v>0.72166633599999996</v>
      </c>
      <c r="G59" s="7" t="s">
        <v>9271</v>
      </c>
      <c r="H59" s="7" t="s">
        <v>9271</v>
      </c>
      <c r="I59" s="8" t="s">
        <v>10987</v>
      </c>
      <c r="J59" s="7" t="s">
        <v>9271</v>
      </c>
      <c r="K59" s="12" t="s">
        <v>10988</v>
      </c>
    </row>
    <row r="60" spans="2:11">
      <c r="B60" s="8" t="s">
        <v>9675</v>
      </c>
      <c r="C60" s="7" t="s">
        <v>9775</v>
      </c>
      <c r="D60" s="7" t="s">
        <v>9623</v>
      </c>
      <c r="E60" s="7" t="s">
        <v>9821</v>
      </c>
      <c r="F60" s="7">
        <v>0.23062943599999999</v>
      </c>
      <c r="G60" s="7" t="s">
        <v>9271</v>
      </c>
      <c r="H60" s="7" t="s">
        <v>9271</v>
      </c>
      <c r="I60" s="8" t="s">
        <v>10988</v>
      </c>
      <c r="J60" s="7" t="s">
        <v>9271</v>
      </c>
      <c r="K60" s="12" t="s">
        <v>9271</v>
      </c>
    </row>
    <row r="61" spans="2:11">
      <c r="B61" s="8" t="s">
        <v>9676</v>
      </c>
      <c r="C61" s="7" t="s">
        <v>9776</v>
      </c>
      <c r="D61" s="7" t="s">
        <v>9623</v>
      </c>
      <c r="E61" s="7" t="s">
        <v>9821</v>
      </c>
      <c r="F61" s="7">
        <v>1.1857751999999999E-2</v>
      </c>
      <c r="G61" s="7" t="s">
        <v>9271</v>
      </c>
      <c r="H61" s="7" t="s">
        <v>9271</v>
      </c>
      <c r="I61" s="8" t="s">
        <v>10988</v>
      </c>
      <c r="J61" s="7" t="s">
        <v>9271</v>
      </c>
      <c r="K61" s="12" t="s">
        <v>9271</v>
      </c>
    </row>
    <row r="62" spans="2:11">
      <c r="B62" s="8" t="s">
        <v>9677</v>
      </c>
      <c r="C62" s="7" t="s">
        <v>9777</v>
      </c>
      <c r="D62" s="7" t="s">
        <v>9623</v>
      </c>
      <c r="E62" s="7" t="s">
        <v>9821</v>
      </c>
      <c r="F62" s="7">
        <v>0.107412198</v>
      </c>
      <c r="G62" s="7" t="s">
        <v>9271</v>
      </c>
      <c r="H62" s="7" t="s">
        <v>9271</v>
      </c>
      <c r="I62" s="8" t="s">
        <v>10988</v>
      </c>
      <c r="J62" s="7" t="s">
        <v>9271</v>
      </c>
      <c r="K62" s="12" t="s">
        <v>10988</v>
      </c>
    </row>
    <row r="63" spans="2:11">
      <c r="B63" s="8" t="s">
        <v>9678</v>
      </c>
      <c r="C63" s="7" t="s">
        <v>9778</v>
      </c>
      <c r="D63" s="7" t="s">
        <v>9623</v>
      </c>
      <c r="E63" s="7" t="s">
        <v>9821</v>
      </c>
      <c r="F63" s="7">
        <v>1.4269049000000001E-2</v>
      </c>
      <c r="G63" s="7" t="s">
        <v>9271</v>
      </c>
      <c r="H63" s="7" t="s">
        <v>9271</v>
      </c>
      <c r="I63" s="8" t="s">
        <v>10988</v>
      </c>
      <c r="J63" s="7" t="s">
        <v>9271</v>
      </c>
      <c r="K63" s="12" t="s">
        <v>10988</v>
      </c>
    </row>
    <row r="64" spans="2:11">
      <c r="B64" s="8" t="s">
        <v>9679</v>
      </c>
      <c r="C64" s="7" t="s">
        <v>9779</v>
      </c>
      <c r="D64" s="7" t="s">
        <v>9623</v>
      </c>
      <c r="E64" s="7" t="s">
        <v>9821</v>
      </c>
      <c r="F64" s="7">
        <v>3.4512724000000002E-2</v>
      </c>
      <c r="G64" s="7" t="s">
        <v>9271</v>
      </c>
      <c r="H64" s="7" t="s">
        <v>9271</v>
      </c>
      <c r="I64" s="8" t="s">
        <v>10988</v>
      </c>
      <c r="J64" s="7" t="s">
        <v>9271</v>
      </c>
      <c r="K64" s="12" t="s">
        <v>10988</v>
      </c>
    </row>
    <row r="65" spans="2:11">
      <c r="B65" s="8" t="s">
        <v>9680</v>
      </c>
      <c r="C65" s="7" t="s">
        <v>9780</v>
      </c>
      <c r="D65" s="7" t="s">
        <v>9623</v>
      </c>
      <c r="E65" s="7" t="s">
        <v>9821</v>
      </c>
      <c r="F65" s="7">
        <v>4.3143000000000001E-3</v>
      </c>
      <c r="G65" s="7" t="s">
        <v>9271</v>
      </c>
      <c r="H65" s="7" t="s">
        <v>9271</v>
      </c>
      <c r="I65" s="8" t="s">
        <v>10988</v>
      </c>
      <c r="J65" s="7" t="s">
        <v>9271</v>
      </c>
      <c r="K65" s="12" t="s">
        <v>10988</v>
      </c>
    </row>
    <row r="66" spans="2:11">
      <c r="B66" s="8" t="s">
        <v>9681</v>
      </c>
      <c r="C66" s="7" t="s">
        <v>9781</v>
      </c>
      <c r="D66" s="7" t="s">
        <v>9623</v>
      </c>
      <c r="E66" s="7" t="s">
        <v>9821</v>
      </c>
      <c r="F66" s="7">
        <v>2.0120590000000001E-2</v>
      </c>
      <c r="G66" s="7" t="s">
        <v>9271</v>
      </c>
      <c r="H66" s="7" t="s">
        <v>9271</v>
      </c>
      <c r="I66" s="8" t="s">
        <v>10988</v>
      </c>
      <c r="J66" s="7" t="s">
        <v>9271</v>
      </c>
      <c r="K66" s="12" t="s">
        <v>10988</v>
      </c>
    </row>
    <row r="67" spans="2:11">
      <c r="B67" s="8" t="s">
        <v>9682</v>
      </c>
      <c r="C67" s="7" t="s">
        <v>9782</v>
      </c>
      <c r="D67" s="7" t="s">
        <v>9623</v>
      </c>
      <c r="E67" s="7" t="s">
        <v>9821</v>
      </c>
      <c r="F67" s="7">
        <v>0.82932074099999997</v>
      </c>
      <c r="G67" s="7" t="s">
        <v>9271</v>
      </c>
      <c r="H67" s="7" t="s">
        <v>9271</v>
      </c>
      <c r="I67" s="8" t="s">
        <v>10987</v>
      </c>
      <c r="J67" s="7" t="s">
        <v>9271</v>
      </c>
      <c r="K67" s="12" t="s">
        <v>10987</v>
      </c>
    </row>
    <row r="68" spans="2:11">
      <c r="B68" s="8" t="s">
        <v>9683</v>
      </c>
      <c r="C68" s="7" t="s">
        <v>9783</v>
      </c>
      <c r="D68" s="7" t="s">
        <v>9623</v>
      </c>
      <c r="E68" s="7" t="s">
        <v>9821</v>
      </c>
      <c r="F68" s="7">
        <v>7.4694743999999993E-2</v>
      </c>
      <c r="G68" s="7" t="s">
        <v>9271</v>
      </c>
      <c r="H68" s="7" t="s">
        <v>9271</v>
      </c>
      <c r="I68" s="8" t="s">
        <v>10988</v>
      </c>
      <c r="J68" s="7" t="s">
        <v>9271</v>
      </c>
      <c r="K68" s="12" t="s">
        <v>10988</v>
      </c>
    </row>
    <row r="69" spans="2:11">
      <c r="B69" s="8" t="s">
        <v>9684</v>
      </c>
      <c r="C69" s="7" t="s">
        <v>9784</v>
      </c>
      <c r="D69" s="7" t="s">
        <v>9623</v>
      </c>
      <c r="E69" s="7" t="s">
        <v>9821</v>
      </c>
      <c r="F69" s="7">
        <v>5.8275742999999998E-2</v>
      </c>
      <c r="G69" s="7" t="s">
        <v>9271</v>
      </c>
      <c r="H69" s="7" t="s">
        <v>9271</v>
      </c>
      <c r="I69" s="8" t="s">
        <v>10988</v>
      </c>
      <c r="J69" s="7" t="s">
        <v>9271</v>
      </c>
      <c r="K69" s="12" t="s">
        <v>10988</v>
      </c>
    </row>
    <row r="70" spans="2:11">
      <c r="B70" s="8" t="s">
        <v>9685</v>
      </c>
      <c r="C70" s="7" t="s">
        <v>9785</v>
      </c>
      <c r="D70" s="7" t="s">
        <v>9623</v>
      </c>
      <c r="E70" s="7" t="s">
        <v>9821</v>
      </c>
      <c r="F70" s="7">
        <v>6.2480230000000001E-3</v>
      </c>
      <c r="G70" s="7" t="s">
        <v>9271</v>
      </c>
      <c r="H70" s="7" t="s">
        <v>9271</v>
      </c>
      <c r="I70" s="8" t="s">
        <v>10988</v>
      </c>
      <c r="J70" s="7" t="s">
        <v>9271</v>
      </c>
      <c r="K70" s="12" t="s">
        <v>9271</v>
      </c>
    </row>
    <row r="71" spans="2:11">
      <c r="B71" s="8" t="s">
        <v>9686</v>
      </c>
      <c r="C71" s="7" t="s">
        <v>9786</v>
      </c>
      <c r="D71" s="7" t="s">
        <v>9623</v>
      </c>
      <c r="E71" s="7" t="s">
        <v>9821</v>
      </c>
      <c r="F71" s="7">
        <v>0.141910378</v>
      </c>
      <c r="G71" s="7" t="s">
        <v>9271</v>
      </c>
      <c r="H71" s="7" t="s">
        <v>9271</v>
      </c>
      <c r="I71" s="8" t="s">
        <v>10988</v>
      </c>
      <c r="J71" s="7" t="s">
        <v>9271</v>
      </c>
      <c r="K71" s="12" t="s">
        <v>10988</v>
      </c>
    </row>
    <row r="72" spans="2:11">
      <c r="B72" s="8" t="s">
        <v>9687</v>
      </c>
      <c r="C72" s="7" t="s">
        <v>9787</v>
      </c>
      <c r="D72" s="7" t="s">
        <v>9623</v>
      </c>
      <c r="E72" s="7" t="s">
        <v>9821</v>
      </c>
      <c r="F72" s="7">
        <v>4.0948542999999997E-2</v>
      </c>
      <c r="G72" s="7" t="s">
        <v>9271</v>
      </c>
      <c r="H72" s="7" t="s">
        <v>9271</v>
      </c>
      <c r="I72" s="8" t="s">
        <v>10988</v>
      </c>
      <c r="J72" s="7" t="s">
        <v>9271</v>
      </c>
      <c r="K72" s="12" t="s">
        <v>9271</v>
      </c>
    </row>
    <row r="73" spans="2:11">
      <c r="B73" s="8" t="s">
        <v>9688</v>
      </c>
      <c r="C73" s="7" t="s">
        <v>9788</v>
      </c>
      <c r="D73" s="7" t="s">
        <v>9623</v>
      </c>
      <c r="E73" s="7" t="s">
        <v>9821</v>
      </c>
      <c r="F73" s="7">
        <v>1.8658352E-2</v>
      </c>
      <c r="G73" s="7" t="s">
        <v>9271</v>
      </c>
      <c r="H73" s="7" t="s">
        <v>9271</v>
      </c>
      <c r="I73" s="8" t="s">
        <v>10988</v>
      </c>
      <c r="J73" s="7" t="s">
        <v>9271</v>
      </c>
      <c r="K73" s="12" t="s">
        <v>10988</v>
      </c>
    </row>
    <row r="74" spans="2:11">
      <c r="B74" s="8" t="s">
        <v>9689</v>
      </c>
      <c r="C74" s="7" t="s">
        <v>9789</v>
      </c>
      <c r="D74" s="7" t="s">
        <v>9623</v>
      </c>
      <c r="E74" s="7" t="s">
        <v>9821</v>
      </c>
      <c r="F74" s="7">
        <v>4.3817279000000001E-2</v>
      </c>
      <c r="G74" s="7" t="s">
        <v>9271</v>
      </c>
      <c r="H74" s="7" t="s">
        <v>9271</v>
      </c>
      <c r="I74" s="8" t="s">
        <v>10988</v>
      </c>
      <c r="J74" s="7" t="s">
        <v>9271</v>
      </c>
      <c r="K74" s="12" t="s">
        <v>10988</v>
      </c>
    </row>
    <row r="75" spans="2:11">
      <c r="B75" s="8" t="s">
        <v>9690</v>
      </c>
      <c r="C75" s="7" t="s">
        <v>9790</v>
      </c>
      <c r="D75" s="7" t="s">
        <v>9623</v>
      </c>
      <c r="E75" s="7" t="s">
        <v>9821</v>
      </c>
      <c r="F75" s="7">
        <v>6.5361431999999997E-2</v>
      </c>
      <c r="G75" s="7" t="s">
        <v>9271</v>
      </c>
      <c r="H75" s="7" t="s">
        <v>9271</v>
      </c>
      <c r="I75" s="8" t="s">
        <v>10988</v>
      </c>
      <c r="J75" s="7" t="s">
        <v>9271</v>
      </c>
      <c r="K75" s="12" t="s">
        <v>10988</v>
      </c>
    </row>
    <row r="76" spans="2:11">
      <c r="B76" s="8" t="s">
        <v>9691</v>
      </c>
      <c r="C76" s="7" t="s">
        <v>9791</v>
      </c>
      <c r="D76" s="7" t="s">
        <v>9623</v>
      </c>
      <c r="E76" s="7" t="s">
        <v>9821</v>
      </c>
      <c r="F76" s="7">
        <v>0.18356550899999999</v>
      </c>
      <c r="G76" s="7" t="s">
        <v>9271</v>
      </c>
      <c r="H76" s="7" t="s">
        <v>9271</v>
      </c>
      <c r="I76" s="8" t="s">
        <v>10988</v>
      </c>
      <c r="J76" s="7" t="s">
        <v>9271</v>
      </c>
      <c r="K76" s="12" t="s">
        <v>10988</v>
      </c>
    </row>
    <row r="77" spans="2:11">
      <c r="B77" s="8" t="s">
        <v>9692</v>
      </c>
      <c r="C77" s="7" t="s">
        <v>9792</v>
      </c>
      <c r="D77" s="7" t="s">
        <v>9623</v>
      </c>
      <c r="E77" s="7" t="s">
        <v>9821</v>
      </c>
      <c r="F77" s="7">
        <v>7.3587339999999996E-3</v>
      </c>
      <c r="G77" s="7" t="s">
        <v>9271</v>
      </c>
      <c r="H77" s="7" t="s">
        <v>9271</v>
      </c>
      <c r="I77" s="8" t="s">
        <v>10988</v>
      </c>
      <c r="J77" s="7" t="s">
        <v>9271</v>
      </c>
      <c r="K77" s="12" t="s">
        <v>10988</v>
      </c>
    </row>
    <row r="78" spans="2:11">
      <c r="B78" s="8" t="s">
        <v>9693</v>
      </c>
      <c r="C78" s="7" t="s">
        <v>9793</v>
      </c>
      <c r="D78" s="7" t="s">
        <v>9623</v>
      </c>
      <c r="E78" s="7" t="s">
        <v>9821</v>
      </c>
      <c r="F78" s="7">
        <v>0.112977693</v>
      </c>
      <c r="G78" s="7" t="s">
        <v>9271</v>
      </c>
      <c r="H78" s="7" t="s">
        <v>9271</v>
      </c>
      <c r="I78" s="8" t="s">
        <v>10988</v>
      </c>
      <c r="J78" s="7" t="s">
        <v>9271</v>
      </c>
      <c r="K78" s="12" t="s">
        <v>10988</v>
      </c>
    </row>
    <row r="79" spans="2:11">
      <c r="B79" s="8" t="s">
        <v>9694</v>
      </c>
      <c r="C79" s="7" t="s">
        <v>9794</v>
      </c>
      <c r="D79" s="7" t="s">
        <v>9623</v>
      </c>
      <c r="E79" s="7" t="s">
        <v>9821</v>
      </c>
      <c r="F79" s="7">
        <v>0.61543826300000004</v>
      </c>
      <c r="G79" s="7" t="s">
        <v>9271</v>
      </c>
      <c r="H79" s="7" t="s">
        <v>9271</v>
      </c>
      <c r="I79" s="8" t="s">
        <v>10987</v>
      </c>
      <c r="J79" s="7" t="s">
        <v>9271</v>
      </c>
      <c r="K79" s="12" t="s">
        <v>9271</v>
      </c>
    </row>
    <row r="80" spans="2:11">
      <c r="B80" s="8" t="s">
        <v>9695</v>
      </c>
      <c r="C80" s="7" t="s">
        <v>9795</v>
      </c>
      <c r="D80" s="7" t="s">
        <v>9623</v>
      </c>
      <c r="E80" s="7" t="s">
        <v>9821</v>
      </c>
      <c r="F80" s="7">
        <v>0.117754736</v>
      </c>
      <c r="G80" s="7" t="s">
        <v>9271</v>
      </c>
      <c r="H80" s="7" t="s">
        <v>9271</v>
      </c>
      <c r="I80" s="8" t="s">
        <v>10988</v>
      </c>
      <c r="J80" s="7" t="s">
        <v>9271</v>
      </c>
      <c r="K80" s="12" t="s">
        <v>9271</v>
      </c>
    </row>
    <row r="81" spans="2:11">
      <c r="B81" s="8" t="s">
        <v>9696</v>
      </c>
      <c r="C81" s="7" t="s">
        <v>9796</v>
      </c>
      <c r="D81" s="7" t="s">
        <v>9623</v>
      </c>
      <c r="E81" s="7" t="s">
        <v>9821</v>
      </c>
      <c r="F81" s="7">
        <v>0.25775826000000002</v>
      </c>
      <c r="G81" s="7" t="s">
        <v>9271</v>
      </c>
      <c r="H81" s="7" t="s">
        <v>9271</v>
      </c>
      <c r="I81" s="8" t="s">
        <v>10987</v>
      </c>
      <c r="J81" s="7" t="s">
        <v>9271</v>
      </c>
      <c r="K81" s="12" t="s">
        <v>9271</v>
      </c>
    </row>
    <row r="82" spans="2:11">
      <c r="B82" s="8" t="s">
        <v>9697</v>
      </c>
      <c r="C82" s="7" t="s">
        <v>9797</v>
      </c>
      <c r="D82" s="7" t="s">
        <v>9623</v>
      </c>
      <c r="E82" s="7" t="s">
        <v>9821</v>
      </c>
      <c r="F82" s="7">
        <v>0.50588370199999999</v>
      </c>
      <c r="G82" s="7" t="s">
        <v>9271</v>
      </c>
      <c r="H82" s="7" t="s">
        <v>9271</v>
      </c>
      <c r="I82" s="8" t="s">
        <v>10987</v>
      </c>
      <c r="J82" s="7" t="s">
        <v>9271</v>
      </c>
      <c r="K82" s="12" t="s">
        <v>9271</v>
      </c>
    </row>
    <row r="83" spans="2:11">
      <c r="B83" s="8" t="s">
        <v>9698</v>
      </c>
      <c r="C83" s="7" t="s">
        <v>9798</v>
      </c>
      <c r="D83" s="7" t="s">
        <v>9623</v>
      </c>
      <c r="E83" s="7" t="s">
        <v>9821</v>
      </c>
      <c r="F83" s="7">
        <v>1.9461585999999999E-2</v>
      </c>
      <c r="G83" s="7" t="s">
        <v>9271</v>
      </c>
      <c r="H83" s="7" t="s">
        <v>9271</v>
      </c>
      <c r="I83" s="8" t="s">
        <v>10988</v>
      </c>
      <c r="J83" s="7" t="s">
        <v>9271</v>
      </c>
      <c r="K83" s="12" t="s">
        <v>9271</v>
      </c>
    </row>
    <row r="84" spans="2:11">
      <c r="B84" s="8" t="s">
        <v>9699</v>
      </c>
      <c r="C84" s="7" t="s">
        <v>9799</v>
      </c>
      <c r="D84" s="7" t="s">
        <v>9623</v>
      </c>
      <c r="E84" s="7" t="s">
        <v>9821</v>
      </c>
      <c r="F84" s="7">
        <v>0.12887141599999999</v>
      </c>
      <c r="G84" s="7" t="s">
        <v>9271</v>
      </c>
      <c r="H84" s="7" t="s">
        <v>9271</v>
      </c>
      <c r="I84" s="8" t="s">
        <v>10988</v>
      </c>
      <c r="J84" s="7" t="s">
        <v>9271</v>
      </c>
      <c r="K84" s="12" t="s">
        <v>9271</v>
      </c>
    </row>
    <row r="85" spans="2:11">
      <c r="B85" s="8" t="s">
        <v>9700</v>
      </c>
      <c r="C85" s="7" t="s">
        <v>9800</v>
      </c>
      <c r="D85" s="7" t="s">
        <v>9623</v>
      </c>
      <c r="E85" s="7" t="s">
        <v>9821</v>
      </c>
      <c r="F85" s="7">
        <v>5.866702E-2</v>
      </c>
      <c r="G85" s="7" t="s">
        <v>9271</v>
      </c>
      <c r="H85" s="7" t="s">
        <v>9271</v>
      </c>
      <c r="I85" s="8" t="s">
        <v>10988</v>
      </c>
      <c r="J85" s="7" t="s">
        <v>9271</v>
      </c>
      <c r="K85" s="12" t="s">
        <v>9271</v>
      </c>
    </row>
    <row r="86" spans="2:11">
      <c r="B86" s="8" t="s">
        <v>9701</v>
      </c>
      <c r="C86" s="7" t="s">
        <v>9801</v>
      </c>
      <c r="D86" s="7" t="s">
        <v>9623</v>
      </c>
      <c r="E86" s="7" t="s">
        <v>9821</v>
      </c>
      <c r="F86" s="7">
        <v>2.9192732999999998E-2</v>
      </c>
      <c r="G86" s="7" t="s">
        <v>9271</v>
      </c>
      <c r="H86" s="7" t="s">
        <v>9271</v>
      </c>
      <c r="I86" s="8" t="s">
        <v>10988</v>
      </c>
      <c r="J86" s="7" t="s">
        <v>9271</v>
      </c>
      <c r="K86" s="12" t="s">
        <v>9271</v>
      </c>
    </row>
    <row r="87" spans="2:11">
      <c r="B87" s="8" t="s">
        <v>9702</v>
      </c>
      <c r="C87" s="7" t="s">
        <v>9802</v>
      </c>
      <c r="D87" s="7" t="s">
        <v>9623</v>
      </c>
      <c r="E87" s="7" t="s">
        <v>9821</v>
      </c>
      <c r="F87" s="7">
        <v>6.5704867E-2</v>
      </c>
      <c r="G87" s="7" t="s">
        <v>9271</v>
      </c>
      <c r="H87" s="7" t="s">
        <v>9271</v>
      </c>
      <c r="I87" s="8" t="s">
        <v>10988</v>
      </c>
      <c r="J87" s="7" t="s">
        <v>9271</v>
      </c>
      <c r="K87" s="12" t="s">
        <v>9271</v>
      </c>
    </row>
    <row r="88" spans="2:11">
      <c r="B88" s="8" t="s">
        <v>9703</v>
      </c>
      <c r="C88" s="7" t="s">
        <v>9803</v>
      </c>
      <c r="D88" s="7" t="s">
        <v>9623</v>
      </c>
      <c r="E88" s="7" t="s">
        <v>9821</v>
      </c>
      <c r="F88" s="7">
        <v>0.111505386</v>
      </c>
      <c r="G88" s="7" t="s">
        <v>9271</v>
      </c>
      <c r="H88" s="7" t="s">
        <v>9271</v>
      </c>
      <c r="I88" s="8" t="s">
        <v>10988</v>
      </c>
      <c r="J88" s="7" t="s">
        <v>9271</v>
      </c>
      <c r="K88" s="12" t="s">
        <v>9271</v>
      </c>
    </row>
    <row r="89" spans="2:11">
      <c r="B89" s="8" t="s">
        <v>9704</v>
      </c>
      <c r="C89" s="7" t="s">
        <v>9804</v>
      </c>
      <c r="D89" s="7" t="s">
        <v>9623</v>
      </c>
      <c r="E89" s="7" t="s">
        <v>9821</v>
      </c>
      <c r="F89" s="7">
        <v>5.2236890000000001E-3</v>
      </c>
      <c r="G89" s="7" t="s">
        <v>9271</v>
      </c>
      <c r="H89" s="7" t="s">
        <v>9271</v>
      </c>
      <c r="I89" s="8" t="s">
        <v>10988</v>
      </c>
      <c r="J89" s="7" t="s">
        <v>9271</v>
      </c>
      <c r="K89" s="12" t="s">
        <v>9271</v>
      </c>
    </row>
    <row r="90" spans="2:11">
      <c r="B90" s="8" t="s">
        <v>9705</v>
      </c>
      <c r="C90" s="7" t="s">
        <v>9805</v>
      </c>
      <c r="D90" s="7" t="s">
        <v>9623</v>
      </c>
      <c r="E90" s="7" t="s">
        <v>9821</v>
      </c>
      <c r="F90" s="7">
        <v>6.0827734000000001E-2</v>
      </c>
      <c r="G90" s="7" t="s">
        <v>9271</v>
      </c>
      <c r="H90" s="7" t="s">
        <v>9271</v>
      </c>
      <c r="I90" s="8" t="s">
        <v>10988</v>
      </c>
      <c r="J90" s="7" t="s">
        <v>9271</v>
      </c>
      <c r="K90" s="12" t="s">
        <v>9271</v>
      </c>
    </row>
    <row r="91" spans="2:11">
      <c r="B91" s="8" t="s">
        <v>9706</v>
      </c>
      <c r="C91" s="7" t="s">
        <v>9806</v>
      </c>
      <c r="D91" s="7" t="s">
        <v>9623</v>
      </c>
      <c r="E91" s="7" t="s">
        <v>9821</v>
      </c>
      <c r="F91" s="7">
        <v>3.5841883999999997E-2</v>
      </c>
      <c r="G91" s="7" t="s">
        <v>9271</v>
      </c>
      <c r="H91" s="7" t="s">
        <v>9271</v>
      </c>
      <c r="I91" s="8" t="s">
        <v>10988</v>
      </c>
      <c r="J91" s="7" t="s">
        <v>9271</v>
      </c>
      <c r="K91" s="12" t="s">
        <v>9271</v>
      </c>
    </row>
    <row r="92" spans="2:11">
      <c r="B92" s="8" t="s">
        <v>9707</v>
      </c>
      <c r="C92" s="7" t="s">
        <v>9807</v>
      </c>
      <c r="D92" s="7" t="s">
        <v>9623</v>
      </c>
      <c r="E92" s="7" t="s">
        <v>9821</v>
      </c>
      <c r="F92" s="7">
        <v>4.2243164999999999E-2</v>
      </c>
      <c r="G92" s="7" t="s">
        <v>9271</v>
      </c>
      <c r="H92" s="7" t="s">
        <v>9271</v>
      </c>
      <c r="I92" s="8" t="s">
        <v>10988</v>
      </c>
      <c r="J92" s="7" t="s">
        <v>9271</v>
      </c>
      <c r="K92" s="12" t="s">
        <v>9271</v>
      </c>
    </row>
    <row r="93" spans="2:11">
      <c r="B93" s="8" t="s">
        <v>9708</v>
      </c>
      <c r="C93" s="7" t="s">
        <v>9808</v>
      </c>
      <c r="D93" s="7" t="s">
        <v>9623</v>
      </c>
      <c r="E93" s="7" t="s">
        <v>9821</v>
      </c>
      <c r="F93" s="7">
        <v>5.1448190000000001E-3</v>
      </c>
      <c r="G93" s="7" t="s">
        <v>9271</v>
      </c>
      <c r="H93" s="7" t="s">
        <v>9271</v>
      </c>
      <c r="I93" s="8" t="s">
        <v>10988</v>
      </c>
      <c r="J93" s="7" t="s">
        <v>9271</v>
      </c>
      <c r="K93" s="12" t="s">
        <v>9271</v>
      </c>
    </row>
    <row r="94" spans="2:11">
      <c r="B94" s="8" t="s">
        <v>9709</v>
      </c>
      <c r="C94" s="7" t="s">
        <v>9809</v>
      </c>
      <c r="D94" s="7" t="s">
        <v>9623</v>
      </c>
      <c r="E94" s="7" t="s">
        <v>9821</v>
      </c>
      <c r="F94" s="7">
        <v>2.4151723999999999E-2</v>
      </c>
      <c r="G94" s="7" t="s">
        <v>9271</v>
      </c>
      <c r="H94" s="7" t="s">
        <v>9271</v>
      </c>
      <c r="I94" s="8" t="s">
        <v>10988</v>
      </c>
      <c r="J94" s="7" t="s">
        <v>9271</v>
      </c>
      <c r="K94" s="12" t="s">
        <v>9271</v>
      </c>
    </row>
    <row r="95" spans="2:11">
      <c r="B95" s="8" t="s">
        <v>9710</v>
      </c>
      <c r="C95" s="7" t="s">
        <v>9810</v>
      </c>
      <c r="D95" s="7" t="s">
        <v>9623</v>
      </c>
      <c r="E95" s="7" t="s">
        <v>9821</v>
      </c>
      <c r="F95" s="7">
        <v>3.3594785000000002E-2</v>
      </c>
      <c r="G95" s="7" t="s">
        <v>9271</v>
      </c>
      <c r="H95" s="7" t="s">
        <v>9271</v>
      </c>
      <c r="I95" s="8" t="s">
        <v>10988</v>
      </c>
      <c r="J95" s="7" t="s">
        <v>9271</v>
      </c>
      <c r="K95" s="12" t="s">
        <v>9271</v>
      </c>
    </row>
    <row r="96" spans="2:11">
      <c r="B96" s="8" t="s">
        <v>9711</v>
      </c>
      <c r="C96" s="7" t="s">
        <v>9811</v>
      </c>
      <c r="D96" s="7" t="s">
        <v>9623</v>
      </c>
      <c r="E96" s="7" t="s">
        <v>9821</v>
      </c>
      <c r="F96" s="7">
        <v>2.841807E-3</v>
      </c>
      <c r="G96" s="7" t="s">
        <v>9271</v>
      </c>
      <c r="H96" s="7" t="s">
        <v>9271</v>
      </c>
      <c r="I96" s="8" t="s">
        <v>10988</v>
      </c>
      <c r="J96" s="7" t="s">
        <v>9271</v>
      </c>
      <c r="K96" s="12" t="s">
        <v>9271</v>
      </c>
    </row>
    <row r="97" spans="2:11">
      <c r="B97" s="8" t="s">
        <v>9712</v>
      </c>
      <c r="C97" s="7" t="s">
        <v>9812</v>
      </c>
      <c r="D97" s="7" t="s">
        <v>9623</v>
      </c>
      <c r="E97" s="7" t="s">
        <v>9821</v>
      </c>
      <c r="F97" s="7">
        <v>3.0829209999999999E-2</v>
      </c>
      <c r="G97" s="7" t="s">
        <v>9271</v>
      </c>
      <c r="H97" s="7" t="s">
        <v>9271</v>
      </c>
      <c r="I97" s="8" t="s">
        <v>10988</v>
      </c>
      <c r="J97" s="7" t="s">
        <v>9271</v>
      </c>
      <c r="K97" s="12" t="s">
        <v>9271</v>
      </c>
    </row>
    <row r="98" spans="2:11">
      <c r="B98" s="8" t="s">
        <v>9713</v>
      </c>
      <c r="C98" s="7" t="s">
        <v>9813</v>
      </c>
      <c r="D98" s="7" t="s">
        <v>9623</v>
      </c>
      <c r="E98" s="7" t="s">
        <v>9821</v>
      </c>
      <c r="F98" s="7">
        <v>3.9091009000000003E-2</v>
      </c>
      <c r="G98" s="7" t="s">
        <v>9271</v>
      </c>
      <c r="H98" s="7" t="s">
        <v>9271</v>
      </c>
      <c r="I98" s="8" t="s">
        <v>10988</v>
      </c>
      <c r="J98" s="7" t="s">
        <v>9271</v>
      </c>
      <c r="K98" s="12" t="s">
        <v>9271</v>
      </c>
    </row>
    <row r="99" spans="2:11">
      <c r="B99" s="8" t="s">
        <v>9714</v>
      </c>
      <c r="C99" s="7" t="s">
        <v>9814</v>
      </c>
      <c r="D99" s="7" t="s">
        <v>9623</v>
      </c>
      <c r="E99" s="7" t="s">
        <v>9821</v>
      </c>
      <c r="F99" s="7">
        <v>3.2537544000000002E-2</v>
      </c>
      <c r="G99" s="7" t="s">
        <v>9271</v>
      </c>
      <c r="H99" s="7" t="s">
        <v>9271</v>
      </c>
      <c r="I99" s="8" t="s">
        <v>10988</v>
      </c>
      <c r="J99" s="7" t="s">
        <v>9271</v>
      </c>
      <c r="K99" s="12" t="s">
        <v>9271</v>
      </c>
    </row>
    <row r="100" spans="2:11">
      <c r="B100" s="8" t="s">
        <v>9715</v>
      </c>
      <c r="C100" s="7" t="s">
        <v>9815</v>
      </c>
      <c r="D100" s="7" t="s">
        <v>9623</v>
      </c>
      <c r="E100" s="7" t="s">
        <v>9821</v>
      </c>
      <c r="F100" s="7">
        <v>1.530259E-3</v>
      </c>
      <c r="G100" s="7" t="s">
        <v>9271</v>
      </c>
      <c r="H100" s="7" t="s">
        <v>9271</v>
      </c>
      <c r="I100" s="8" t="s">
        <v>10988</v>
      </c>
      <c r="J100" s="7" t="s">
        <v>9271</v>
      </c>
      <c r="K100" s="12" t="s">
        <v>9271</v>
      </c>
    </row>
    <row r="101" spans="2:11">
      <c r="B101" s="8" t="s">
        <v>9716</v>
      </c>
      <c r="C101" s="7" t="s">
        <v>9816</v>
      </c>
      <c r="D101" s="7" t="s">
        <v>9623</v>
      </c>
      <c r="E101" s="7" t="s">
        <v>9821</v>
      </c>
      <c r="F101" s="7">
        <v>0.14469565200000001</v>
      </c>
      <c r="G101" s="7" t="s">
        <v>9271</v>
      </c>
      <c r="H101" s="7" t="s">
        <v>9271</v>
      </c>
      <c r="I101" s="8" t="s">
        <v>10988</v>
      </c>
      <c r="J101" s="7" t="s">
        <v>9271</v>
      </c>
      <c r="K101" s="12" t="s">
        <v>9271</v>
      </c>
    </row>
    <row r="102" spans="2:11">
      <c r="B102" s="8" t="s">
        <v>9717</v>
      </c>
      <c r="C102" s="7" t="s">
        <v>9817</v>
      </c>
      <c r="D102" s="7" t="s">
        <v>9623</v>
      </c>
      <c r="E102" s="7" t="s">
        <v>9821</v>
      </c>
      <c r="F102" s="7">
        <v>2.5797230000000001E-2</v>
      </c>
      <c r="G102" s="7" t="s">
        <v>9271</v>
      </c>
      <c r="H102" s="7" t="s">
        <v>9271</v>
      </c>
      <c r="I102" s="8" t="s">
        <v>10988</v>
      </c>
      <c r="J102" s="7" t="s">
        <v>9271</v>
      </c>
      <c r="K102" s="12" t="s">
        <v>9271</v>
      </c>
    </row>
    <row r="103" spans="2:11">
      <c r="B103" s="8" t="s">
        <v>9718</v>
      </c>
      <c r="C103" s="7" t="s">
        <v>9818</v>
      </c>
      <c r="D103" s="7" t="s">
        <v>9623</v>
      </c>
      <c r="E103" s="7" t="s">
        <v>9821</v>
      </c>
      <c r="F103" s="7">
        <v>1.3143541999999999E-2</v>
      </c>
      <c r="G103" s="7" t="s">
        <v>9271</v>
      </c>
      <c r="H103" s="7" t="s">
        <v>9271</v>
      </c>
      <c r="I103" s="8" t="s">
        <v>10988</v>
      </c>
      <c r="J103" s="7" t="s">
        <v>9271</v>
      </c>
      <c r="K103" s="12" t="s">
        <v>9271</v>
      </c>
    </row>
    <row r="104" spans="2:11">
      <c r="B104" s="8" t="s">
        <v>9719</v>
      </c>
      <c r="C104" s="7" t="s">
        <v>9819</v>
      </c>
      <c r="D104" s="7" t="s">
        <v>9623</v>
      </c>
      <c r="E104" s="7" t="s">
        <v>9821</v>
      </c>
      <c r="F104" s="7">
        <v>4.9029179999999999E-2</v>
      </c>
      <c r="G104" s="7" t="s">
        <v>9271</v>
      </c>
      <c r="H104" s="7" t="s">
        <v>9271</v>
      </c>
      <c r="I104" s="8" t="s">
        <v>10988</v>
      </c>
      <c r="J104" s="7" t="s">
        <v>9271</v>
      </c>
      <c r="K104" s="12" t="s">
        <v>9271</v>
      </c>
    </row>
    <row r="105" spans="2:11">
      <c r="B105" s="8" t="s">
        <v>9634</v>
      </c>
      <c r="C105" s="7" t="s">
        <v>9965</v>
      </c>
      <c r="D105" s="7" t="s">
        <v>9623</v>
      </c>
      <c r="E105" s="7" t="s">
        <v>9971</v>
      </c>
      <c r="F105" s="7">
        <v>2.3618649889054098E-3</v>
      </c>
      <c r="G105" s="7" t="s">
        <v>9271</v>
      </c>
      <c r="H105" s="7" t="s">
        <v>9271</v>
      </c>
      <c r="I105" s="8" t="s">
        <v>10988</v>
      </c>
      <c r="J105" s="7" t="s">
        <v>9271</v>
      </c>
      <c r="K105" s="12" t="s">
        <v>9271</v>
      </c>
    </row>
    <row r="106" spans="2:11">
      <c r="B106" s="8" t="s">
        <v>9887</v>
      </c>
      <c r="C106" s="7" t="s">
        <v>9961</v>
      </c>
      <c r="D106" s="7" t="s">
        <v>9623</v>
      </c>
      <c r="E106" s="7" t="s">
        <v>9971</v>
      </c>
      <c r="F106" s="7">
        <v>5.8291728702897002E-3</v>
      </c>
      <c r="G106" s="7" t="s">
        <v>9271</v>
      </c>
      <c r="H106" s="7" t="s">
        <v>9271</v>
      </c>
      <c r="I106" s="8" t="s">
        <v>10988</v>
      </c>
      <c r="J106" s="7" t="s">
        <v>9271</v>
      </c>
      <c r="K106" s="12" t="s">
        <v>9271</v>
      </c>
    </row>
    <row r="107" spans="2:11">
      <c r="B107" s="8" t="s">
        <v>9868</v>
      </c>
      <c r="C107" s="7" t="s">
        <v>9942</v>
      </c>
      <c r="D107" s="7" t="s">
        <v>9623</v>
      </c>
      <c r="E107" s="7" t="s">
        <v>9971</v>
      </c>
      <c r="F107" s="7">
        <v>1.8327915729066099E-2</v>
      </c>
      <c r="G107" s="7" t="s">
        <v>9271</v>
      </c>
      <c r="H107" s="7" t="s">
        <v>9271</v>
      </c>
      <c r="I107" s="8" t="s">
        <v>10988</v>
      </c>
      <c r="J107" s="7" t="s">
        <v>9271</v>
      </c>
      <c r="K107" s="12" t="s">
        <v>9271</v>
      </c>
    </row>
    <row r="108" spans="2:11">
      <c r="B108" s="8" t="s">
        <v>9876</v>
      </c>
      <c r="C108" s="7" t="s">
        <v>9950</v>
      </c>
      <c r="D108" s="7" t="s">
        <v>9623</v>
      </c>
      <c r="E108" s="7" t="s">
        <v>9971</v>
      </c>
      <c r="F108" s="7">
        <v>1.09121357212251E-2</v>
      </c>
      <c r="G108" s="7" t="s">
        <v>9271</v>
      </c>
      <c r="H108" s="7" t="s">
        <v>9271</v>
      </c>
      <c r="I108" s="8" t="s">
        <v>10988</v>
      </c>
      <c r="J108" s="7" t="s">
        <v>9271</v>
      </c>
      <c r="K108" s="12" t="s">
        <v>9271</v>
      </c>
    </row>
    <row r="109" spans="2:11">
      <c r="B109" s="8" t="s">
        <v>9871</v>
      </c>
      <c r="C109" s="7" t="s">
        <v>9945</v>
      </c>
      <c r="D109" s="7" t="s">
        <v>9623</v>
      </c>
      <c r="E109" s="7" t="s">
        <v>9971</v>
      </c>
      <c r="F109" s="7">
        <v>1.66184884366022E-2</v>
      </c>
      <c r="G109" s="7" t="s">
        <v>9271</v>
      </c>
      <c r="H109" s="7" t="s">
        <v>9271</v>
      </c>
      <c r="I109" s="8" t="s">
        <v>10988</v>
      </c>
      <c r="J109" s="7" t="s">
        <v>9271</v>
      </c>
      <c r="K109" s="12" t="s">
        <v>9271</v>
      </c>
    </row>
    <row r="110" spans="2:11">
      <c r="B110" s="8" t="s">
        <v>9893</v>
      </c>
      <c r="C110" s="7" t="s">
        <v>9968</v>
      </c>
      <c r="D110" s="7" t="s">
        <v>9623</v>
      </c>
      <c r="E110" s="7" t="s">
        <v>9971</v>
      </c>
      <c r="F110" s="7">
        <v>1.9540465096597802E-3</v>
      </c>
      <c r="G110" s="7" t="s">
        <v>9271</v>
      </c>
      <c r="H110" s="7" t="s">
        <v>9271</v>
      </c>
      <c r="I110" s="8" t="s">
        <v>10988</v>
      </c>
      <c r="J110" s="7" t="s">
        <v>9271</v>
      </c>
      <c r="K110" s="12" t="s">
        <v>9271</v>
      </c>
    </row>
    <row r="111" spans="2:11">
      <c r="B111" s="8" t="s">
        <v>9875</v>
      </c>
      <c r="C111" s="7" t="s">
        <v>9949</v>
      </c>
      <c r="D111" s="7" t="s">
        <v>9623</v>
      </c>
      <c r="E111" s="7" t="s">
        <v>9971</v>
      </c>
      <c r="F111" s="7">
        <v>1.0671687447888999E-2</v>
      </c>
      <c r="G111" s="7" t="s">
        <v>9271</v>
      </c>
      <c r="H111" s="7" t="s">
        <v>9271</v>
      </c>
      <c r="I111" s="8" t="s">
        <v>10988</v>
      </c>
      <c r="J111" s="7" t="s">
        <v>9271</v>
      </c>
      <c r="K111" s="12" t="s">
        <v>9271</v>
      </c>
    </row>
    <row r="112" spans="2:11">
      <c r="B112" s="8" t="s">
        <v>9822</v>
      </c>
      <c r="C112" s="7" t="s">
        <v>9896</v>
      </c>
      <c r="D112" s="7" t="s">
        <v>9623</v>
      </c>
      <c r="E112" s="7" t="s">
        <v>9971</v>
      </c>
      <c r="F112" s="7">
        <v>0.78217649096022202</v>
      </c>
      <c r="G112" s="7" t="s">
        <v>9271</v>
      </c>
      <c r="H112" s="7" t="s">
        <v>9271</v>
      </c>
      <c r="I112" s="8" t="s">
        <v>10987</v>
      </c>
      <c r="J112" s="7" t="s">
        <v>9271</v>
      </c>
      <c r="K112" s="12" t="s">
        <v>10988</v>
      </c>
    </row>
    <row r="113" spans="2:11">
      <c r="B113" s="8" t="s">
        <v>9823</v>
      </c>
      <c r="C113" s="7" t="s">
        <v>9897</v>
      </c>
      <c r="D113" s="7" t="s">
        <v>9623</v>
      </c>
      <c r="E113" s="7" t="s">
        <v>9971</v>
      </c>
      <c r="F113" s="7">
        <v>0.68641222207871999</v>
      </c>
      <c r="G113" s="7" t="s">
        <v>9271</v>
      </c>
      <c r="H113" s="7" t="s">
        <v>9271</v>
      </c>
      <c r="I113" s="8" t="s">
        <v>10987</v>
      </c>
      <c r="J113" s="7" t="s">
        <v>9271</v>
      </c>
      <c r="K113" s="12" t="s">
        <v>10988</v>
      </c>
    </row>
    <row r="114" spans="2:11">
      <c r="B114" s="8" t="s">
        <v>9832</v>
      </c>
      <c r="C114" s="7" t="s">
        <v>9906</v>
      </c>
      <c r="D114" s="7" t="s">
        <v>9623</v>
      </c>
      <c r="E114" s="7" t="s">
        <v>9971</v>
      </c>
      <c r="F114" s="7">
        <v>0.22115781855729799</v>
      </c>
      <c r="G114" s="7" t="s">
        <v>9271</v>
      </c>
      <c r="H114" s="7" t="s">
        <v>9271</v>
      </c>
      <c r="I114" s="8" t="s">
        <v>10988</v>
      </c>
      <c r="J114" s="7" t="s">
        <v>9271</v>
      </c>
      <c r="K114" s="12" t="s">
        <v>10988</v>
      </c>
    </row>
    <row r="115" spans="2:11">
      <c r="B115" s="8" t="s">
        <v>9847</v>
      </c>
      <c r="C115" s="7" t="s">
        <v>9921</v>
      </c>
      <c r="D115" s="7" t="s">
        <v>9623</v>
      </c>
      <c r="E115" s="7" t="s">
        <v>9971</v>
      </c>
      <c r="F115" s="7">
        <v>7.5566705161617398E-2</v>
      </c>
      <c r="G115" s="7" t="s">
        <v>9271</v>
      </c>
      <c r="H115" s="7" t="s">
        <v>9271</v>
      </c>
      <c r="I115" s="8" t="s">
        <v>10988</v>
      </c>
      <c r="J115" s="7" t="s">
        <v>9271</v>
      </c>
      <c r="K115" s="12" t="s">
        <v>10988</v>
      </c>
    </row>
    <row r="116" spans="2:11">
      <c r="B116" s="8" t="s">
        <v>9885</v>
      </c>
      <c r="C116" s="7" t="s">
        <v>9959</v>
      </c>
      <c r="D116" s="7" t="s">
        <v>9623</v>
      </c>
      <c r="E116" s="7" t="s">
        <v>9971</v>
      </c>
      <c r="F116" s="7">
        <v>5.9940345487209503E-3</v>
      </c>
      <c r="G116" s="7" t="s">
        <v>9271</v>
      </c>
      <c r="H116" s="7" t="s">
        <v>9271</v>
      </c>
      <c r="I116" s="8" t="s">
        <v>10988</v>
      </c>
      <c r="J116" s="7" t="s">
        <v>9271</v>
      </c>
      <c r="K116" s="12" t="s">
        <v>10988</v>
      </c>
    </row>
    <row r="117" spans="2:11">
      <c r="B117" s="8" t="s">
        <v>9854</v>
      </c>
      <c r="C117" s="7" t="s">
        <v>9928</v>
      </c>
      <c r="D117" s="7" t="s">
        <v>9623</v>
      </c>
      <c r="E117" s="7" t="s">
        <v>9971</v>
      </c>
      <c r="F117" s="7">
        <v>4.84915968577148E-2</v>
      </c>
      <c r="G117" s="7" t="s">
        <v>9271</v>
      </c>
      <c r="H117" s="7" t="s">
        <v>9271</v>
      </c>
      <c r="I117" s="8" t="s">
        <v>10988</v>
      </c>
      <c r="J117" s="7" t="s">
        <v>9271</v>
      </c>
      <c r="K117" s="12" t="s">
        <v>10988</v>
      </c>
    </row>
    <row r="118" spans="2:11">
      <c r="B118" s="8" t="s">
        <v>9866</v>
      </c>
      <c r="C118" s="7" t="s">
        <v>9940</v>
      </c>
      <c r="D118" s="7" t="s">
        <v>9623</v>
      </c>
      <c r="E118" s="7" t="s">
        <v>9971</v>
      </c>
      <c r="F118" s="7">
        <v>2.6459164069254901E-2</v>
      </c>
      <c r="G118" s="7" t="s">
        <v>9271</v>
      </c>
      <c r="H118" s="7" t="s">
        <v>9271</v>
      </c>
      <c r="I118" s="8" t="s">
        <v>10988</v>
      </c>
      <c r="J118" s="7" t="s">
        <v>9271</v>
      </c>
      <c r="K118" s="12" t="s">
        <v>10987</v>
      </c>
    </row>
    <row r="119" spans="2:11">
      <c r="B119" s="8" t="s">
        <v>9824</v>
      </c>
      <c r="C119" s="7" t="s">
        <v>9898</v>
      </c>
      <c r="D119" s="7" t="s">
        <v>9623</v>
      </c>
      <c r="E119" s="7" t="s">
        <v>9971</v>
      </c>
      <c r="F119" s="7">
        <v>0.58895854447179197</v>
      </c>
      <c r="G119" s="7" t="s">
        <v>9271</v>
      </c>
      <c r="H119" s="7" t="s">
        <v>9271</v>
      </c>
      <c r="I119" s="8" t="s">
        <v>10987</v>
      </c>
      <c r="J119" s="7" t="s">
        <v>9271</v>
      </c>
      <c r="K119" s="12" t="s">
        <v>10988</v>
      </c>
    </row>
    <row r="120" spans="2:11">
      <c r="B120" s="8" t="s">
        <v>9840</v>
      </c>
      <c r="C120" s="7" t="s">
        <v>9914</v>
      </c>
      <c r="D120" s="7" t="s">
        <v>9623</v>
      </c>
      <c r="E120" s="7" t="s">
        <v>9971</v>
      </c>
      <c r="F120" s="7">
        <v>0.11796787262786</v>
      </c>
      <c r="G120" s="7" t="s">
        <v>9271</v>
      </c>
      <c r="H120" s="7" t="s">
        <v>9271</v>
      </c>
      <c r="I120" s="8" t="s">
        <v>10988</v>
      </c>
      <c r="J120" s="7" t="s">
        <v>9271</v>
      </c>
      <c r="K120" s="12" t="s">
        <v>10987</v>
      </c>
    </row>
    <row r="121" spans="2:11">
      <c r="B121" s="8" t="s">
        <v>9837</v>
      </c>
      <c r="C121" s="7" t="s">
        <v>9911</v>
      </c>
      <c r="D121" s="7" t="s">
        <v>9623</v>
      </c>
      <c r="E121" s="7" t="s">
        <v>9971</v>
      </c>
      <c r="F121" s="7">
        <v>0.10467828832464</v>
      </c>
      <c r="G121" s="7" t="s">
        <v>9271</v>
      </c>
      <c r="H121" s="7" t="s">
        <v>9271</v>
      </c>
      <c r="I121" s="8" t="s">
        <v>10988</v>
      </c>
      <c r="J121" s="7" t="s">
        <v>9271</v>
      </c>
      <c r="K121" s="12" t="s">
        <v>10988</v>
      </c>
    </row>
    <row r="122" spans="2:11">
      <c r="B122" s="8" t="s">
        <v>9856</v>
      </c>
      <c r="C122" s="7" t="s">
        <v>9930</v>
      </c>
      <c r="D122" s="7" t="s">
        <v>9623</v>
      </c>
      <c r="E122" s="7" t="s">
        <v>9971</v>
      </c>
      <c r="F122" s="7">
        <v>4.4109295754394102E-2</v>
      </c>
      <c r="G122" s="7" t="s">
        <v>9271</v>
      </c>
      <c r="H122" s="7" t="s">
        <v>9271</v>
      </c>
      <c r="I122" s="8" t="s">
        <v>10988</v>
      </c>
      <c r="J122" s="7" t="s">
        <v>9271</v>
      </c>
      <c r="K122" s="12" t="s">
        <v>10988</v>
      </c>
    </row>
    <row r="123" spans="2:11">
      <c r="B123" s="8" t="s">
        <v>9841</v>
      </c>
      <c r="C123" s="7" t="s">
        <v>9915</v>
      </c>
      <c r="D123" s="7" t="s">
        <v>9623</v>
      </c>
      <c r="E123" s="7" t="s">
        <v>9971</v>
      </c>
      <c r="F123" s="7">
        <v>0.102766266687597</v>
      </c>
      <c r="G123" s="7" t="s">
        <v>9271</v>
      </c>
      <c r="H123" s="7" t="s">
        <v>9271</v>
      </c>
      <c r="I123" s="8" t="s">
        <v>10988</v>
      </c>
      <c r="J123" s="7" t="s">
        <v>9271</v>
      </c>
      <c r="K123" s="12" t="s">
        <v>10988</v>
      </c>
    </row>
    <row r="124" spans="2:11">
      <c r="B124" s="8" t="s">
        <v>9851</v>
      </c>
      <c r="C124" s="7" t="s">
        <v>9925</v>
      </c>
      <c r="D124" s="7" t="s">
        <v>9623</v>
      </c>
      <c r="E124" s="7" t="s">
        <v>9971</v>
      </c>
      <c r="F124" s="7">
        <v>5.0424510843395901E-2</v>
      </c>
      <c r="G124" s="7" t="s">
        <v>9271</v>
      </c>
      <c r="H124" s="7" t="s">
        <v>9271</v>
      </c>
      <c r="I124" s="8" t="s">
        <v>10988</v>
      </c>
      <c r="J124" s="7" t="s">
        <v>9271</v>
      </c>
      <c r="K124" s="12" t="s">
        <v>10988</v>
      </c>
    </row>
    <row r="125" spans="2:11">
      <c r="B125" s="8" t="s">
        <v>9834</v>
      </c>
      <c r="C125" s="7" t="s">
        <v>9908</v>
      </c>
      <c r="D125" s="7" t="s">
        <v>9623</v>
      </c>
      <c r="E125" s="7" t="s">
        <v>9971</v>
      </c>
      <c r="F125" s="7">
        <v>0.16376614810017501</v>
      </c>
      <c r="G125" s="7" t="s">
        <v>9271</v>
      </c>
      <c r="H125" s="7" t="s">
        <v>9271</v>
      </c>
      <c r="I125" s="8" t="s">
        <v>10988</v>
      </c>
      <c r="J125" s="7" t="s">
        <v>9271</v>
      </c>
      <c r="K125" s="12" t="s">
        <v>10988</v>
      </c>
    </row>
    <row r="126" spans="2:11">
      <c r="B126" s="8" t="s">
        <v>9883</v>
      </c>
      <c r="C126" s="7" t="s">
        <v>9957</v>
      </c>
      <c r="D126" s="7" t="s">
        <v>9623</v>
      </c>
      <c r="E126" s="7" t="s">
        <v>9971</v>
      </c>
      <c r="F126" s="7">
        <v>7.8512173251634003E-3</v>
      </c>
      <c r="G126" s="7" t="s">
        <v>9271</v>
      </c>
      <c r="H126" s="7" t="s">
        <v>9271</v>
      </c>
      <c r="I126" s="8" t="s">
        <v>10988</v>
      </c>
      <c r="J126" s="7" t="s">
        <v>9271</v>
      </c>
      <c r="K126" s="12" t="s">
        <v>9271</v>
      </c>
    </row>
    <row r="127" spans="2:11">
      <c r="B127" s="8" t="s">
        <v>9826</v>
      </c>
      <c r="C127" s="7" t="s">
        <v>9900</v>
      </c>
      <c r="D127" s="7" t="s">
        <v>9623</v>
      </c>
      <c r="E127" s="7" t="s">
        <v>9971</v>
      </c>
      <c r="F127" s="7">
        <v>0.44071850550195302</v>
      </c>
      <c r="G127" s="7" t="s">
        <v>9271</v>
      </c>
      <c r="H127" s="7" t="s">
        <v>9271</v>
      </c>
      <c r="I127" s="8" t="s">
        <v>10987</v>
      </c>
      <c r="J127" s="7" t="s">
        <v>9271</v>
      </c>
      <c r="K127" s="12" t="s">
        <v>9271</v>
      </c>
    </row>
    <row r="128" spans="2:11">
      <c r="B128" s="8" t="s">
        <v>9857</v>
      </c>
      <c r="C128" s="7" t="s">
        <v>9931</v>
      </c>
      <c r="D128" s="7" t="s">
        <v>9623</v>
      </c>
      <c r="E128" s="7" t="s">
        <v>9971</v>
      </c>
      <c r="F128" s="7">
        <v>4.5731526451589601E-2</v>
      </c>
      <c r="G128" s="7" t="s">
        <v>9271</v>
      </c>
      <c r="H128" s="7" t="s">
        <v>9271</v>
      </c>
      <c r="I128" s="8" t="s">
        <v>10988</v>
      </c>
      <c r="J128" s="7" t="s">
        <v>9271</v>
      </c>
      <c r="K128" s="12" t="s">
        <v>9271</v>
      </c>
    </row>
    <row r="129" spans="2:11">
      <c r="B129" s="8" t="s">
        <v>9849</v>
      </c>
      <c r="C129" s="7" t="s">
        <v>9923</v>
      </c>
      <c r="D129" s="7" t="s">
        <v>9623</v>
      </c>
      <c r="E129" s="7" t="s">
        <v>9971</v>
      </c>
      <c r="F129" s="7">
        <v>6.2580487450151004E-2</v>
      </c>
      <c r="G129" s="7" t="s">
        <v>9271</v>
      </c>
      <c r="H129" s="7" t="s">
        <v>9271</v>
      </c>
      <c r="I129" s="8" t="s">
        <v>10988</v>
      </c>
      <c r="J129" s="7" t="s">
        <v>9271</v>
      </c>
      <c r="K129" s="12" t="s">
        <v>10988</v>
      </c>
    </row>
    <row r="130" spans="2:11">
      <c r="B130" s="8" t="s">
        <v>9836</v>
      </c>
      <c r="C130" s="7" t="s">
        <v>9910</v>
      </c>
      <c r="D130" s="7" t="s">
        <v>9623</v>
      </c>
      <c r="E130" s="7" t="s">
        <v>9971</v>
      </c>
      <c r="F130" s="7">
        <v>0.132678705897504</v>
      </c>
      <c r="G130" s="7" t="s">
        <v>9271</v>
      </c>
      <c r="H130" s="7" t="s">
        <v>9271</v>
      </c>
      <c r="I130" s="8" t="s">
        <v>10988</v>
      </c>
      <c r="J130" s="7" t="s">
        <v>9271</v>
      </c>
      <c r="K130" s="12" t="s">
        <v>10988</v>
      </c>
    </row>
    <row r="131" spans="2:11">
      <c r="B131" s="8" t="s">
        <v>9860</v>
      </c>
      <c r="C131" s="7" t="s">
        <v>9934</v>
      </c>
      <c r="D131" s="7" t="s">
        <v>9623</v>
      </c>
      <c r="E131" s="7" t="s">
        <v>9971</v>
      </c>
      <c r="F131" s="7">
        <v>3.6057954882750501E-2</v>
      </c>
      <c r="G131" s="7" t="s">
        <v>9271</v>
      </c>
      <c r="H131" s="7" t="s">
        <v>9271</v>
      </c>
      <c r="I131" s="8" t="s">
        <v>10988</v>
      </c>
      <c r="J131" s="7" t="s">
        <v>9271</v>
      </c>
      <c r="K131" s="12" t="s">
        <v>10988</v>
      </c>
    </row>
    <row r="132" spans="2:11">
      <c r="B132" s="8" t="s">
        <v>9843</v>
      </c>
      <c r="C132" s="7" t="s">
        <v>9917</v>
      </c>
      <c r="D132" s="7" t="s">
        <v>9623</v>
      </c>
      <c r="E132" s="7" t="s">
        <v>9971</v>
      </c>
      <c r="F132" s="7">
        <v>8.4975297959039298E-2</v>
      </c>
      <c r="G132" s="7" t="s">
        <v>9271</v>
      </c>
      <c r="H132" s="7" t="s">
        <v>9271</v>
      </c>
      <c r="I132" s="8" t="s">
        <v>10988</v>
      </c>
      <c r="J132" s="7" t="s">
        <v>9271</v>
      </c>
      <c r="K132" s="12" t="s">
        <v>10988</v>
      </c>
    </row>
    <row r="133" spans="2:11">
      <c r="B133" s="8" t="s">
        <v>9870</v>
      </c>
      <c r="C133" s="7" t="s">
        <v>9944</v>
      </c>
      <c r="D133" s="7" t="s">
        <v>9623</v>
      </c>
      <c r="E133" s="7" t="s">
        <v>9971</v>
      </c>
      <c r="F133" s="7">
        <v>1.63373842349839E-2</v>
      </c>
      <c r="G133" s="7" t="s">
        <v>9271</v>
      </c>
      <c r="H133" s="7" t="s">
        <v>9271</v>
      </c>
      <c r="I133" s="8" t="s">
        <v>10988</v>
      </c>
      <c r="J133" s="7" t="s">
        <v>9271</v>
      </c>
      <c r="K133" s="12" t="s">
        <v>10988</v>
      </c>
    </row>
    <row r="134" spans="2:11">
      <c r="B134" s="8" t="s">
        <v>9879</v>
      </c>
      <c r="C134" s="7" t="s">
        <v>9953</v>
      </c>
      <c r="D134" s="7" t="s">
        <v>9623</v>
      </c>
      <c r="E134" s="7" t="s">
        <v>9971</v>
      </c>
      <c r="F134" s="7">
        <v>9.3915550659993893E-3</v>
      </c>
      <c r="G134" s="7" t="s">
        <v>9271</v>
      </c>
      <c r="H134" s="7" t="s">
        <v>9271</v>
      </c>
      <c r="I134" s="8" t="s">
        <v>10988</v>
      </c>
      <c r="J134" s="7" t="s">
        <v>9271</v>
      </c>
      <c r="K134" s="12" t="s">
        <v>9271</v>
      </c>
    </row>
    <row r="135" spans="2:11">
      <c r="B135" s="8" t="s">
        <v>9863</v>
      </c>
      <c r="C135" s="7" t="s">
        <v>9937</v>
      </c>
      <c r="D135" s="7" t="s">
        <v>9623</v>
      </c>
      <c r="E135" s="7" t="s">
        <v>9971</v>
      </c>
      <c r="F135" s="7">
        <v>2.9501322098969201E-2</v>
      </c>
      <c r="G135" s="7" t="s">
        <v>9271</v>
      </c>
      <c r="H135" s="7" t="s">
        <v>9271</v>
      </c>
      <c r="I135" s="8" t="s">
        <v>10988</v>
      </c>
      <c r="J135" s="7" t="s">
        <v>9271</v>
      </c>
      <c r="K135" s="12" t="s">
        <v>10988</v>
      </c>
    </row>
    <row r="136" spans="2:11">
      <c r="B136" s="8" t="s">
        <v>9869</v>
      </c>
      <c r="C136" s="7" t="s">
        <v>9943</v>
      </c>
      <c r="D136" s="7" t="s">
        <v>9623</v>
      </c>
      <c r="E136" s="7" t="s">
        <v>9971</v>
      </c>
      <c r="F136" s="7">
        <v>2.2272378181871E-2</v>
      </c>
      <c r="G136" s="7" t="s">
        <v>9271</v>
      </c>
      <c r="H136" s="7" t="s">
        <v>9271</v>
      </c>
      <c r="I136" s="8" t="s">
        <v>10988</v>
      </c>
      <c r="J136" s="7" t="s">
        <v>9271</v>
      </c>
      <c r="K136" s="12" t="s">
        <v>10988</v>
      </c>
    </row>
    <row r="137" spans="2:11">
      <c r="B137" s="8" t="s">
        <v>9842</v>
      </c>
      <c r="C137" s="7" t="s">
        <v>9916</v>
      </c>
      <c r="D137" s="7" t="s">
        <v>9623</v>
      </c>
      <c r="E137" s="7" t="s">
        <v>9971</v>
      </c>
      <c r="F137" s="7">
        <v>8.7551971617099295E-2</v>
      </c>
      <c r="G137" s="7" t="s">
        <v>9271</v>
      </c>
      <c r="H137" s="7" t="s">
        <v>9271</v>
      </c>
      <c r="I137" s="8" t="s">
        <v>10988</v>
      </c>
      <c r="J137" s="7" t="s">
        <v>9271</v>
      </c>
      <c r="K137" s="12" t="s">
        <v>10988</v>
      </c>
    </row>
    <row r="138" spans="2:11">
      <c r="B138" s="8" t="s">
        <v>9838</v>
      </c>
      <c r="C138" s="7" t="s">
        <v>9912</v>
      </c>
      <c r="D138" s="7" t="s">
        <v>9623</v>
      </c>
      <c r="E138" s="7" t="s">
        <v>9971</v>
      </c>
      <c r="F138" s="7">
        <v>0.11352061264454</v>
      </c>
      <c r="G138" s="7" t="s">
        <v>9271</v>
      </c>
      <c r="H138" s="7" t="s">
        <v>9271</v>
      </c>
      <c r="I138" s="8" t="s">
        <v>10988</v>
      </c>
      <c r="J138" s="7" t="s">
        <v>9271</v>
      </c>
      <c r="K138" s="12" t="s">
        <v>10988</v>
      </c>
    </row>
    <row r="139" spans="2:11">
      <c r="B139" s="8" t="s">
        <v>9889</v>
      </c>
      <c r="C139" s="7" t="s">
        <v>9963</v>
      </c>
      <c r="D139" s="7" t="s">
        <v>9623</v>
      </c>
      <c r="E139" s="7" t="s">
        <v>9971</v>
      </c>
      <c r="F139" s="7">
        <v>4.8763302105358499E-3</v>
      </c>
      <c r="G139" s="7" t="s">
        <v>9271</v>
      </c>
      <c r="H139" s="7" t="s">
        <v>9271</v>
      </c>
      <c r="I139" s="8" t="s">
        <v>10988</v>
      </c>
      <c r="J139" s="7" t="s">
        <v>9271</v>
      </c>
      <c r="K139" s="12" t="s">
        <v>9271</v>
      </c>
    </row>
    <row r="140" spans="2:11">
      <c r="B140" s="8" t="s">
        <v>9833</v>
      </c>
      <c r="C140" s="7" t="s">
        <v>9907</v>
      </c>
      <c r="D140" s="7" t="s">
        <v>9623</v>
      </c>
      <c r="E140" s="7" t="s">
        <v>9971</v>
      </c>
      <c r="F140" s="7">
        <v>0.17986351765364</v>
      </c>
      <c r="G140" s="7" t="s">
        <v>9271</v>
      </c>
      <c r="H140" s="7" t="s">
        <v>9271</v>
      </c>
      <c r="I140" s="8" t="s">
        <v>10988</v>
      </c>
      <c r="J140" s="7" t="s">
        <v>9271</v>
      </c>
      <c r="K140" s="12" t="s">
        <v>10988</v>
      </c>
    </row>
    <row r="141" spans="2:11">
      <c r="B141" s="8" t="s">
        <v>9829</v>
      </c>
      <c r="C141" s="7" t="s">
        <v>9903</v>
      </c>
      <c r="D141" s="7" t="s">
        <v>9623</v>
      </c>
      <c r="E141" s="7" t="s">
        <v>9971</v>
      </c>
      <c r="F141" s="7">
        <v>0.34546967554666402</v>
      </c>
      <c r="G141" s="7" t="s">
        <v>9271</v>
      </c>
      <c r="H141" s="7" t="s">
        <v>9271</v>
      </c>
      <c r="I141" s="8" t="s">
        <v>10987</v>
      </c>
      <c r="J141" s="7" t="s">
        <v>9271</v>
      </c>
      <c r="K141" s="12" t="s">
        <v>10988</v>
      </c>
    </row>
    <row r="142" spans="2:11">
      <c r="B142" s="8" t="s">
        <v>9886</v>
      </c>
      <c r="C142" s="7" t="s">
        <v>9960</v>
      </c>
      <c r="D142" s="7" t="s">
        <v>9623</v>
      </c>
      <c r="E142" s="7" t="s">
        <v>9971</v>
      </c>
      <c r="F142" s="7">
        <v>6.5604310290530198E-3</v>
      </c>
      <c r="G142" s="7" t="s">
        <v>9271</v>
      </c>
      <c r="H142" s="7" t="s">
        <v>9271</v>
      </c>
      <c r="I142" s="8" t="s">
        <v>10988</v>
      </c>
      <c r="J142" s="7" t="s">
        <v>9271</v>
      </c>
      <c r="K142" s="12" t="s">
        <v>9271</v>
      </c>
    </row>
    <row r="143" spans="2:11">
      <c r="B143" s="8" t="s">
        <v>9873</v>
      </c>
      <c r="C143" s="7" t="s">
        <v>9947</v>
      </c>
      <c r="D143" s="7" t="s">
        <v>9623</v>
      </c>
      <c r="E143" s="7" t="s">
        <v>9971</v>
      </c>
      <c r="F143" s="7">
        <v>1.2816816091441099E-2</v>
      </c>
      <c r="G143" s="7" t="s">
        <v>9271</v>
      </c>
      <c r="H143" s="7" t="s">
        <v>9271</v>
      </c>
      <c r="I143" s="8" t="s">
        <v>10988</v>
      </c>
      <c r="J143" s="7" t="s">
        <v>9271</v>
      </c>
      <c r="K143" s="12" t="s">
        <v>10988</v>
      </c>
    </row>
    <row r="144" spans="2:11">
      <c r="B144" s="8" t="s">
        <v>9850</v>
      </c>
      <c r="C144" s="7" t="s">
        <v>9924</v>
      </c>
      <c r="D144" s="7" t="s">
        <v>9623</v>
      </c>
      <c r="E144" s="7" t="s">
        <v>9971</v>
      </c>
      <c r="F144" s="7">
        <v>6.6793131750031196E-2</v>
      </c>
      <c r="G144" s="7" t="s">
        <v>9271</v>
      </c>
      <c r="H144" s="7" t="s">
        <v>9271</v>
      </c>
      <c r="I144" s="8" t="s">
        <v>10988</v>
      </c>
      <c r="J144" s="7" t="s">
        <v>9271</v>
      </c>
      <c r="K144" s="12" t="s">
        <v>9271</v>
      </c>
    </row>
    <row r="145" spans="2:11">
      <c r="B145" s="8" t="s">
        <v>9844</v>
      </c>
      <c r="C145" s="7" t="s">
        <v>9918</v>
      </c>
      <c r="D145" s="7" t="s">
        <v>9623</v>
      </c>
      <c r="E145" s="7" t="s">
        <v>9971</v>
      </c>
      <c r="F145" s="7">
        <v>8.0757924621560298E-2</v>
      </c>
      <c r="G145" s="7" t="s">
        <v>9271</v>
      </c>
      <c r="H145" s="7" t="s">
        <v>9271</v>
      </c>
      <c r="I145" s="8" t="s">
        <v>10988</v>
      </c>
      <c r="J145" s="7" t="s">
        <v>9271</v>
      </c>
      <c r="K145" s="12" t="s">
        <v>10988</v>
      </c>
    </row>
    <row r="146" spans="2:11">
      <c r="B146" s="8" t="s">
        <v>9830</v>
      </c>
      <c r="C146" s="7" t="s">
        <v>9904</v>
      </c>
      <c r="D146" s="7" t="s">
        <v>9623</v>
      </c>
      <c r="E146" s="7" t="s">
        <v>9971</v>
      </c>
      <c r="F146" s="7">
        <v>0.249362897897729</v>
      </c>
      <c r="G146" s="7" t="s">
        <v>9271</v>
      </c>
      <c r="H146" s="7" t="s">
        <v>9271</v>
      </c>
      <c r="I146" s="8" t="s">
        <v>10988</v>
      </c>
      <c r="J146" s="7" t="s">
        <v>9271</v>
      </c>
      <c r="K146" s="12" t="s">
        <v>10988</v>
      </c>
    </row>
    <row r="147" spans="2:11">
      <c r="B147" s="8" t="s">
        <v>9845</v>
      </c>
      <c r="C147" s="7" t="s">
        <v>9919</v>
      </c>
      <c r="D147" s="7" t="s">
        <v>9623</v>
      </c>
      <c r="E147" s="7" t="s">
        <v>9971</v>
      </c>
      <c r="F147" s="7">
        <v>7.8052389275164294E-2</v>
      </c>
      <c r="G147" s="7" t="s">
        <v>9271</v>
      </c>
      <c r="H147" s="7" t="s">
        <v>9271</v>
      </c>
      <c r="I147" s="8" t="s">
        <v>10988</v>
      </c>
      <c r="J147" s="7" t="s">
        <v>9271</v>
      </c>
      <c r="K147" s="12" t="s">
        <v>10988</v>
      </c>
    </row>
    <row r="148" spans="2:11">
      <c r="B148" s="8" t="s">
        <v>9867</v>
      </c>
      <c r="C148" s="7" t="s">
        <v>9941</v>
      </c>
      <c r="D148" s="7" t="s">
        <v>9623</v>
      </c>
      <c r="E148" s="7" t="s">
        <v>9971</v>
      </c>
      <c r="F148" s="7">
        <v>2.1420082172550901E-2</v>
      </c>
      <c r="G148" s="7" t="s">
        <v>9271</v>
      </c>
      <c r="H148" s="7" t="s">
        <v>9271</v>
      </c>
      <c r="I148" s="8" t="s">
        <v>10988</v>
      </c>
      <c r="J148" s="7" t="s">
        <v>9271</v>
      </c>
      <c r="K148" s="12" t="s">
        <v>9271</v>
      </c>
    </row>
    <row r="149" spans="2:11">
      <c r="B149" s="8" t="s">
        <v>9835</v>
      </c>
      <c r="C149" s="7" t="s">
        <v>9909</v>
      </c>
      <c r="D149" s="7" t="s">
        <v>9623</v>
      </c>
      <c r="E149" s="7" t="s">
        <v>9971</v>
      </c>
      <c r="F149" s="7">
        <v>0.146172735745667</v>
      </c>
      <c r="G149" s="7" t="s">
        <v>9271</v>
      </c>
      <c r="H149" s="7" t="s">
        <v>9271</v>
      </c>
      <c r="I149" s="8" t="s">
        <v>10988</v>
      </c>
      <c r="J149" s="7" t="s">
        <v>9271</v>
      </c>
      <c r="K149" s="12" t="s">
        <v>9271</v>
      </c>
    </row>
    <row r="150" spans="2:11">
      <c r="B150" s="8" t="s">
        <v>9859</v>
      </c>
      <c r="C150" s="7" t="s">
        <v>9933</v>
      </c>
      <c r="D150" s="7" t="s">
        <v>9623</v>
      </c>
      <c r="E150" s="7" t="s">
        <v>9971</v>
      </c>
      <c r="F150" s="7">
        <v>3.6209978618730897E-2</v>
      </c>
      <c r="G150" s="7" t="s">
        <v>9271</v>
      </c>
      <c r="H150" s="7" t="s">
        <v>9271</v>
      </c>
      <c r="I150" s="8" t="s">
        <v>10988</v>
      </c>
      <c r="J150" s="7" t="s">
        <v>9271</v>
      </c>
      <c r="K150" s="12" t="s">
        <v>10988</v>
      </c>
    </row>
    <row r="151" spans="2:11">
      <c r="B151" s="8" t="s">
        <v>9827</v>
      </c>
      <c r="C151" s="7" t="s">
        <v>9901</v>
      </c>
      <c r="D151" s="7" t="s">
        <v>9623</v>
      </c>
      <c r="E151" s="7" t="s">
        <v>9971</v>
      </c>
      <c r="F151" s="7">
        <v>0.434038847162662</v>
      </c>
      <c r="G151" s="7" t="s">
        <v>9271</v>
      </c>
      <c r="H151" s="7" t="s">
        <v>9271</v>
      </c>
      <c r="I151" s="8" t="s">
        <v>10987</v>
      </c>
      <c r="J151" s="7" t="s">
        <v>9271</v>
      </c>
      <c r="K151" s="12" t="s">
        <v>9271</v>
      </c>
    </row>
    <row r="152" spans="2:11">
      <c r="B152" s="8" t="s">
        <v>9825</v>
      </c>
      <c r="C152" s="7" t="s">
        <v>9899</v>
      </c>
      <c r="D152" s="7" t="s">
        <v>9623</v>
      </c>
      <c r="E152" s="7" t="s">
        <v>9971</v>
      </c>
      <c r="F152" s="7">
        <v>0.47380516760228603</v>
      </c>
      <c r="G152" s="7" t="s">
        <v>9271</v>
      </c>
      <c r="H152" s="7" t="s">
        <v>9271</v>
      </c>
      <c r="I152" s="8" t="s">
        <v>10987</v>
      </c>
      <c r="J152" s="7" t="s">
        <v>9271</v>
      </c>
      <c r="K152" s="12" t="s">
        <v>9271</v>
      </c>
    </row>
    <row r="153" spans="2:11">
      <c r="B153" s="8" t="s">
        <v>9831</v>
      </c>
      <c r="C153" s="7" t="s">
        <v>9905</v>
      </c>
      <c r="D153" s="7" t="s">
        <v>9623</v>
      </c>
      <c r="E153" s="7" t="s">
        <v>9971</v>
      </c>
      <c r="F153" s="7">
        <v>0.23191847579570399</v>
      </c>
      <c r="G153" s="7" t="s">
        <v>9271</v>
      </c>
      <c r="H153" s="7" t="s">
        <v>9271</v>
      </c>
      <c r="I153" s="8" t="s">
        <v>10988</v>
      </c>
      <c r="J153" s="7" t="s">
        <v>9271</v>
      </c>
      <c r="K153" s="12" t="s">
        <v>10988</v>
      </c>
    </row>
    <row r="154" spans="2:11">
      <c r="B154" s="8" t="s">
        <v>9862</v>
      </c>
      <c r="C154" s="7" t="s">
        <v>9936</v>
      </c>
      <c r="D154" s="7" t="s">
        <v>9623</v>
      </c>
      <c r="E154" s="7" t="s">
        <v>9971</v>
      </c>
      <c r="F154" s="7">
        <v>2.96484764961862E-2</v>
      </c>
      <c r="G154" s="7" t="s">
        <v>9271</v>
      </c>
      <c r="H154" s="7" t="s">
        <v>9271</v>
      </c>
      <c r="I154" s="8" t="s">
        <v>10988</v>
      </c>
      <c r="J154" s="7" t="s">
        <v>9271</v>
      </c>
      <c r="K154" s="12" t="s">
        <v>9271</v>
      </c>
    </row>
    <row r="155" spans="2:11">
      <c r="B155" s="8" t="s">
        <v>9861</v>
      </c>
      <c r="C155" s="7" t="s">
        <v>9935</v>
      </c>
      <c r="D155" s="7" t="s">
        <v>9623</v>
      </c>
      <c r="E155" s="7" t="s">
        <v>9971</v>
      </c>
      <c r="F155" s="7">
        <v>3.2920567446114102E-2</v>
      </c>
      <c r="G155" s="7" t="s">
        <v>9271</v>
      </c>
      <c r="H155" s="7" t="s">
        <v>9271</v>
      </c>
      <c r="I155" s="8" t="s">
        <v>10988</v>
      </c>
      <c r="J155" s="7" t="s">
        <v>9271</v>
      </c>
      <c r="K155" s="12" t="s">
        <v>10987</v>
      </c>
    </row>
    <row r="156" spans="2:11">
      <c r="B156" s="8" t="s">
        <v>9846</v>
      </c>
      <c r="C156" s="7" t="s">
        <v>9920</v>
      </c>
      <c r="D156" s="7" t="s">
        <v>9623</v>
      </c>
      <c r="E156" s="7" t="s">
        <v>9971</v>
      </c>
      <c r="F156" s="7">
        <v>7.2365200607967903E-2</v>
      </c>
      <c r="G156" s="7" t="s">
        <v>9271</v>
      </c>
      <c r="H156" s="7" t="s">
        <v>9271</v>
      </c>
      <c r="I156" s="8" t="s">
        <v>10988</v>
      </c>
      <c r="J156" s="7" t="s">
        <v>9271</v>
      </c>
      <c r="K156" s="12" t="s">
        <v>9271</v>
      </c>
    </row>
    <row r="157" spans="2:11">
      <c r="B157" s="8" t="s">
        <v>9864</v>
      </c>
      <c r="C157" s="7" t="s">
        <v>9938</v>
      </c>
      <c r="D157" s="7" t="s">
        <v>9623</v>
      </c>
      <c r="E157" s="7" t="s">
        <v>9971</v>
      </c>
      <c r="F157" s="7">
        <v>3.1051286444709E-2</v>
      </c>
      <c r="G157" s="7" t="s">
        <v>9271</v>
      </c>
      <c r="H157" s="7" t="s">
        <v>9271</v>
      </c>
      <c r="I157" s="8" t="s">
        <v>10988</v>
      </c>
      <c r="J157" s="7" t="s">
        <v>9271</v>
      </c>
      <c r="K157" s="12" t="s">
        <v>9271</v>
      </c>
    </row>
    <row r="158" spans="2:11">
      <c r="B158" s="8" t="s">
        <v>11479</v>
      </c>
      <c r="C158" s="7" t="s">
        <v>11414</v>
      </c>
      <c r="D158" s="7" t="s">
        <v>9623</v>
      </c>
      <c r="E158" s="7" t="s">
        <v>9971</v>
      </c>
      <c r="F158" s="7">
        <v>2.1820402879930501E-3</v>
      </c>
      <c r="G158" s="7" t="s">
        <v>9271</v>
      </c>
      <c r="H158" s="7" t="s">
        <v>9271</v>
      </c>
      <c r="I158" s="8" t="s">
        <v>10988</v>
      </c>
      <c r="J158" s="7" t="s">
        <v>9271</v>
      </c>
      <c r="K158" s="12" t="s">
        <v>9271</v>
      </c>
    </row>
    <row r="159" spans="2:11">
      <c r="B159" s="8" t="s">
        <v>9878</v>
      </c>
      <c r="C159" s="7" t="s">
        <v>9952</v>
      </c>
      <c r="D159" s="7" t="s">
        <v>9623</v>
      </c>
      <c r="E159" s="7" t="s">
        <v>9971</v>
      </c>
      <c r="F159" s="7">
        <v>1.04677785093548E-2</v>
      </c>
      <c r="G159" s="7" t="s">
        <v>9271</v>
      </c>
      <c r="H159" s="7" t="s">
        <v>9271</v>
      </c>
      <c r="I159" s="8" t="s">
        <v>10988</v>
      </c>
      <c r="J159" s="7" t="s">
        <v>9271</v>
      </c>
      <c r="K159" s="12" t="s">
        <v>9271</v>
      </c>
    </row>
    <row r="160" spans="2:11">
      <c r="B160" s="8" t="s">
        <v>9855</v>
      </c>
      <c r="C160" s="7" t="s">
        <v>9929</v>
      </c>
      <c r="D160" s="7" t="s">
        <v>9623</v>
      </c>
      <c r="E160" s="7" t="s">
        <v>9971</v>
      </c>
      <c r="F160" s="7">
        <v>4.54932149818736E-2</v>
      </c>
      <c r="G160" s="7" t="s">
        <v>9271</v>
      </c>
      <c r="H160" s="7" t="s">
        <v>9271</v>
      </c>
      <c r="I160" s="8" t="s">
        <v>10988</v>
      </c>
      <c r="J160" s="7" t="s">
        <v>9271</v>
      </c>
      <c r="K160" s="12" t="s">
        <v>9271</v>
      </c>
    </row>
    <row r="161" spans="2:11">
      <c r="B161" s="8" t="s">
        <v>9828</v>
      </c>
      <c r="C161" s="7" t="s">
        <v>9902</v>
      </c>
      <c r="D161" s="7" t="s">
        <v>9623</v>
      </c>
      <c r="E161" s="7" t="s">
        <v>9971</v>
      </c>
      <c r="F161" s="7">
        <v>0.39168206958400198</v>
      </c>
      <c r="G161" s="7" t="s">
        <v>9271</v>
      </c>
      <c r="H161" s="7" t="s">
        <v>9271</v>
      </c>
      <c r="I161" s="8" t="s">
        <v>10987</v>
      </c>
      <c r="J161" s="7" t="s">
        <v>9271</v>
      </c>
      <c r="K161" s="12" t="s">
        <v>9271</v>
      </c>
    </row>
    <row r="162" spans="2:11">
      <c r="B162" s="8" t="s">
        <v>9865</v>
      </c>
      <c r="C162" s="7" t="s">
        <v>9939</v>
      </c>
      <c r="D162" s="7" t="s">
        <v>9623</v>
      </c>
      <c r="E162" s="7" t="s">
        <v>9971</v>
      </c>
      <c r="F162" s="7">
        <v>2.5858124037197502E-2</v>
      </c>
      <c r="G162" s="7" t="s">
        <v>9271</v>
      </c>
      <c r="H162" s="7" t="s">
        <v>9271</v>
      </c>
      <c r="I162" s="8" t="s">
        <v>10988</v>
      </c>
      <c r="J162" s="7" t="s">
        <v>9271</v>
      </c>
      <c r="K162" s="12" t="s">
        <v>9271</v>
      </c>
    </row>
    <row r="163" spans="2:11">
      <c r="B163" s="8" t="s">
        <v>9881</v>
      </c>
      <c r="C163" s="7" t="s">
        <v>9955</v>
      </c>
      <c r="D163" s="7" t="s">
        <v>9623</v>
      </c>
      <c r="E163" s="7" t="s">
        <v>9971</v>
      </c>
      <c r="F163" s="7">
        <v>7.5773785312325597E-3</v>
      </c>
      <c r="G163" s="7" t="s">
        <v>9271</v>
      </c>
      <c r="H163" s="7" t="s">
        <v>9271</v>
      </c>
      <c r="I163" s="8" t="s">
        <v>10988</v>
      </c>
      <c r="J163" s="7" t="s">
        <v>9271</v>
      </c>
      <c r="K163" s="12" t="s">
        <v>9271</v>
      </c>
    </row>
    <row r="164" spans="2:11">
      <c r="B164" s="8" t="s">
        <v>9852</v>
      </c>
      <c r="C164" s="7" t="s">
        <v>9926</v>
      </c>
      <c r="D164" s="7" t="s">
        <v>9623</v>
      </c>
      <c r="E164" s="7" t="s">
        <v>9971</v>
      </c>
      <c r="F164" s="7">
        <v>5.5359995253706801E-2</v>
      </c>
      <c r="G164" s="7" t="s">
        <v>9271</v>
      </c>
      <c r="H164" s="7" t="s">
        <v>9271</v>
      </c>
      <c r="I164" s="8" t="s">
        <v>10988</v>
      </c>
      <c r="J164" s="7" t="s">
        <v>9271</v>
      </c>
      <c r="K164" s="12" t="s">
        <v>9271</v>
      </c>
    </row>
    <row r="165" spans="2:11">
      <c r="B165" s="8" t="s">
        <v>9848</v>
      </c>
      <c r="C165" s="7" t="s">
        <v>9922</v>
      </c>
      <c r="D165" s="7" t="s">
        <v>9623</v>
      </c>
      <c r="E165" s="7" t="s">
        <v>9971</v>
      </c>
      <c r="F165" s="7">
        <v>6.7553845635933696E-2</v>
      </c>
      <c r="G165" s="7" t="s">
        <v>9271</v>
      </c>
      <c r="H165" s="7" t="s">
        <v>9271</v>
      </c>
      <c r="I165" s="8" t="s">
        <v>10988</v>
      </c>
      <c r="J165" s="7" t="s">
        <v>9271</v>
      </c>
      <c r="K165" s="12" t="s">
        <v>9271</v>
      </c>
    </row>
    <row r="166" spans="2:11">
      <c r="B166" s="8" t="s">
        <v>9874</v>
      </c>
      <c r="C166" s="7" t="s">
        <v>9948</v>
      </c>
      <c r="D166" s="7" t="s">
        <v>9623</v>
      </c>
      <c r="E166" s="7" t="s">
        <v>9971</v>
      </c>
      <c r="F166" s="7">
        <v>1.3567601125184899E-2</v>
      </c>
      <c r="G166" s="7" t="s">
        <v>9271</v>
      </c>
      <c r="H166" s="7" t="s">
        <v>9271</v>
      </c>
      <c r="I166" s="8" t="s">
        <v>10988</v>
      </c>
      <c r="J166" s="7" t="s">
        <v>9271</v>
      </c>
      <c r="K166" s="12" t="s">
        <v>9271</v>
      </c>
    </row>
    <row r="167" spans="2:11">
      <c r="B167" s="8" t="s">
        <v>9872</v>
      </c>
      <c r="C167" s="7" t="s">
        <v>9946</v>
      </c>
      <c r="D167" s="7" t="s">
        <v>9623</v>
      </c>
      <c r="E167" s="7" t="s">
        <v>9971</v>
      </c>
      <c r="F167" s="7">
        <v>1.5657226419251501E-2</v>
      </c>
      <c r="G167" s="7" t="s">
        <v>9271</v>
      </c>
      <c r="H167" s="7" t="s">
        <v>9271</v>
      </c>
      <c r="I167" s="8" t="s">
        <v>10988</v>
      </c>
      <c r="J167" s="7" t="s">
        <v>9271</v>
      </c>
      <c r="K167" s="12" t="s">
        <v>9271</v>
      </c>
    </row>
    <row r="168" spans="2:11">
      <c r="B168" s="8" t="s">
        <v>9891</v>
      </c>
      <c r="C168" s="7" t="s">
        <v>9966</v>
      </c>
      <c r="D168" s="7" t="s">
        <v>9623</v>
      </c>
      <c r="E168" s="7" t="s">
        <v>9971</v>
      </c>
      <c r="F168" s="7">
        <v>2.56532792990612E-3</v>
      </c>
      <c r="G168" s="7" t="s">
        <v>9271</v>
      </c>
      <c r="H168" s="7" t="s">
        <v>9271</v>
      </c>
      <c r="I168" s="8" t="s">
        <v>10988</v>
      </c>
      <c r="J168" s="7" t="s">
        <v>9271</v>
      </c>
      <c r="K168" s="12" t="s">
        <v>9271</v>
      </c>
    </row>
    <row r="169" spans="2:11">
      <c r="B169" s="8" t="s">
        <v>11480</v>
      </c>
      <c r="C169" s="7" t="s">
        <v>11415</v>
      </c>
      <c r="D169" s="7" t="s">
        <v>9623</v>
      </c>
      <c r="E169" s="7" t="s">
        <v>9971</v>
      </c>
      <c r="F169" s="7">
        <v>8.8499079009072192E-3</v>
      </c>
      <c r="G169" s="7" t="s">
        <v>9271</v>
      </c>
      <c r="H169" s="7" t="s">
        <v>9271</v>
      </c>
      <c r="I169" s="8" t="s">
        <v>10988</v>
      </c>
      <c r="J169" s="7" t="s">
        <v>9271</v>
      </c>
      <c r="K169" s="12" t="s">
        <v>9271</v>
      </c>
    </row>
    <row r="170" spans="2:11">
      <c r="B170" s="8" t="s">
        <v>11481</v>
      </c>
      <c r="C170" s="7" t="s">
        <v>11416</v>
      </c>
      <c r="D170" s="7" t="s">
        <v>9623</v>
      </c>
      <c r="E170" s="7" t="s">
        <v>9971</v>
      </c>
      <c r="F170" s="7">
        <v>8.2136073767260204E-2</v>
      </c>
      <c r="G170" s="7" t="s">
        <v>9271</v>
      </c>
      <c r="H170" s="7" t="s">
        <v>9271</v>
      </c>
      <c r="I170" s="8" t="s">
        <v>10988</v>
      </c>
      <c r="J170" s="7" t="s">
        <v>9271</v>
      </c>
      <c r="K170" s="12" t="s">
        <v>9271</v>
      </c>
    </row>
    <row r="171" spans="2:11">
      <c r="B171" s="8" t="s">
        <v>11482</v>
      </c>
      <c r="C171" s="7" t="s">
        <v>11417</v>
      </c>
      <c r="D171" s="7" t="s">
        <v>9623</v>
      </c>
      <c r="E171" s="7" t="s">
        <v>9971</v>
      </c>
      <c r="F171" s="7">
        <v>5.6882480999999999E-2</v>
      </c>
      <c r="G171" s="7" t="s">
        <v>9271</v>
      </c>
      <c r="H171" s="7" t="s">
        <v>9271</v>
      </c>
      <c r="I171" s="8" t="s">
        <v>10988</v>
      </c>
      <c r="J171" s="7" t="s">
        <v>9271</v>
      </c>
      <c r="K171" s="12" t="s">
        <v>9271</v>
      </c>
    </row>
    <row r="172" spans="2:11">
      <c r="B172" s="8" t="s">
        <v>11483</v>
      </c>
      <c r="C172" s="7" t="s">
        <v>11418</v>
      </c>
      <c r="D172" s="7" t="s">
        <v>9623</v>
      </c>
      <c r="E172" s="7" t="s">
        <v>9971</v>
      </c>
      <c r="F172" s="7">
        <v>3.78265195818474E-2</v>
      </c>
      <c r="G172" s="7" t="s">
        <v>9271</v>
      </c>
      <c r="H172" s="7" t="s">
        <v>9271</v>
      </c>
      <c r="I172" s="8" t="s">
        <v>10988</v>
      </c>
      <c r="J172" s="7" t="s">
        <v>9271</v>
      </c>
      <c r="K172" s="12" t="s">
        <v>9271</v>
      </c>
    </row>
    <row r="173" spans="2:11">
      <c r="B173" s="8" t="s">
        <v>11484</v>
      </c>
      <c r="C173" s="7" t="s">
        <v>11419</v>
      </c>
      <c r="D173" s="7" t="s">
        <v>9623</v>
      </c>
      <c r="E173" s="7" t="s">
        <v>9971</v>
      </c>
      <c r="F173" s="7">
        <v>6.9994293729545395E-2</v>
      </c>
      <c r="G173" s="7" t="s">
        <v>9271</v>
      </c>
      <c r="H173" s="7" t="s">
        <v>9271</v>
      </c>
      <c r="I173" s="8" t="s">
        <v>10988</v>
      </c>
      <c r="J173" s="7" t="s">
        <v>9271</v>
      </c>
      <c r="K173" s="12" t="s">
        <v>9271</v>
      </c>
    </row>
    <row r="174" spans="2:11">
      <c r="B174" s="8" t="s">
        <v>11485</v>
      </c>
      <c r="C174" s="7" t="s">
        <v>11420</v>
      </c>
      <c r="D174" s="7" t="s">
        <v>9623</v>
      </c>
      <c r="E174" s="7" t="s">
        <v>9971</v>
      </c>
      <c r="F174" s="7">
        <v>8.1040379579383297E-4</v>
      </c>
      <c r="G174" s="7" t="s">
        <v>9271</v>
      </c>
      <c r="H174" s="7" t="s">
        <v>9271</v>
      </c>
      <c r="I174" s="8" t="s">
        <v>10988</v>
      </c>
      <c r="J174" s="7" t="s">
        <v>9271</v>
      </c>
      <c r="K174" s="12" t="s">
        <v>9271</v>
      </c>
    </row>
    <row r="175" spans="2:11">
      <c r="B175" s="8" t="s">
        <v>11486</v>
      </c>
      <c r="C175" s="7" t="s">
        <v>11421</v>
      </c>
      <c r="D175" s="7" t="s">
        <v>9623</v>
      </c>
      <c r="E175" s="7" t="s">
        <v>9971</v>
      </c>
      <c r="F175" s="7">
        <v>0.33825302043866201</v>
      </c>
      <c r="G175" s="7" t="s">
        <v>9271</v>
      </c>
      <c r="H175" s="7" t="s">
        <v>9271</v>
      </c>
      <c r="I175" s="8" t="s">
        <v>10987</v>
      </c>
      <c r="J175" s="7" t="s">
        <v>9271</v>
      </c>
      <c r="K175" s="12" t="s">
        <v>9271</v>
      </c>
    </row>
    <row r="176" spans="2:11">
      <c r="B176" s="8" t="s">
        <v>11487</v>
      </c>
      <c r="C176" s="7" t="s">
        <v>11422</v>
      </c>
      <c r="D176" s="7" t="s">
        <v>9623</v>
      </c>
      <c r="E176" s="7" t="s">
        <v>9971</v>
      </c>
      <c r="F176" s="7">
        <v>0.23785960611231599</v>
      </c>
      <c r="G176" s="7" t="s">
        <v>9271</v>
      </c>
      <c r="H176" s="7" t="s">
        <v>9271</v>
      </c>
      <c r="I176" s="8" t="s">
        <v>10988</v>
      </c>
      <c r="J176" s="7" t="s">
        <v>9271</v>
      </c>
      <c r="K176" s="12" t="s">
        <v>9271</v>
      </c>
    </row>
    <row r="177" spans="2:11">
      <c r="B177" s="8" t="s">
        <v>11488</v>
      </c>
      <c r="C177" s="7" t="s">
        <v>11423</v>
      </c>
      <c r="D177" s="7" t="s">
        <v>9623</v>
      </c>
      <c r="E177" s="7" t="s">
        <v>9971</v>
      </c>
      <c r="F177" s="7">
        <v>3.7090157844646802E-2</v>
      </c>
      <c r="G177" s="7" t="s">
        <v>9271</v>
      </c>
      <c r="H177" s="7" t="s">
        <v>9271</v>
      </c>
      <c r="I177" s="8" t="s">
        <v>10988</v>
      </c>
      <c r="J177" s="7" t="s">
        <v>9271</v>
      </c>
      <c r="K177" s="12" t="s">
        <v>9271</v>
      </c>
    </row>
    <row r="178" spans="2:11">
      <c r="B178" s="8" t="s">
        <v>11489</v>
      </c>
      <c r="C178" s="7" t="s">
        <v>11424</v>
      </c>
      <c r="D178" s="7" t="s">
        <v>9623</v>
      </c>
      <c r="E178" s="7" t="s">
        <v>9971</v>
      </c>
      <c r="F178" s="7">
        <v>1.8585714659469399E-2</v>
      </c>
      <c r="G178" s="7" t="s">
        <v>9271</v>
      </c>
      <c r="H178" s="7" t="s">
        <v>9271</v>
      </c>
      <c r="I178" s="8" t="s">
        <v>10988</v>
      </c>
      <c r="J178" s="7" t="s">
        <v>9271</v>
      </c>
      <c r="K178" s="12" t="s">
        <v>9271</v>
      </c>
    </row>
    <row r="179" spans="2:11">
      <c r="B179" s="8" t="s">
        <v>11490</v>
      </c>
      <c r="C179" s="7" t="s">
        <v>11425</v>
      </c>
      <c r="D179" s="7" t="s">
        <v>9623</v>
      </c>
      <c r="E179" s="7" t="s">
        <v>9971</v>
      </c>
      <c r="F179" s="7">
        <v>7.7808038970880497E-2</v>
      </c>
      <c r="G179" s="7" t="s">
        <v>9271</v>
      </c>
      <c r="H179" s="7" t="s">
        <v>9271</v>
      </c>
      <c r="I179" s="8" t="s">
        <v>10988</v>
      </c>
      <c r="J179" s="7" t="s">
        <v>9271</v>
      </c>
      <c r="K179" s="12" t="s">
        <v>9271</v>
      </c>
    </row>
    <row r="180" spans="2:11">
      <c r="B180" s="8" t="s">
        <v>11491</v>
      </c>
      <c r="C180" s="7" t="s">
        <v>11426</v>
      </c>
      <c r="D180" s="7" t="s">
        <v>9623</v>
      </c>
      <c r="E180" s="7" t="s">
        <v>9971</v>
      </c>
      <c r="F180" s="7">
        <v>8.1011510551850296E-2</v>
      </c>
      <c r="G180" s="7" t="s">
        <v>9271</v>
      </c>
      <c r="H180" s="7" t="s">
        <v>9271</v>
      </c>
      <c r="I180" s="8" t="s">
        <v>10988</v>
      </c>
      <c r="J180" s="7" t="s">
        <v>9271</v>
      </c>
      <c r="K180" s="12" t="s">
        <v>9271</v>
      </c>
    </row>
    <row r="181" spans="2:11">
      <c r="B181" s="8" t="s">
        <v>11492</v>
      </c>
      <c r="C181" s="7" t="s">
        <v>11427</v>
      </c>
      <c r="D181" s="7" t="s">
        <v>9623</v>
      </c>
      <c r="E181" s="7" t="s">
        <v>9971</v>
      </c>
      <c r="F181" s="7">
        <v>2.0249408616828699E-2</v>
      </c>
      <c r="G181" s="7" t="s">
        <v>9271</v>
      </c>
      <c r="H181" s="7" t="s">
        <v>9271</v>
      </c>
      <c r="I181" s="8" t="s">
        <v>10988</v>
      </c>
      <c r="J181" s="7" t="s">
        <v>9271</v>
      </c>
      <c r="K181" s="12" t="s">
        <v>9271</v>
      </c>
    </row>
    <row r="182" spans="2:11">
      <c r="B182" s="8" t="s">
        <v>11493</v>
      </c>
      <c r="C182" s="7" t="s">
        <v>11428</v>
      </c>
      <c r="D182" s="7" t="s">
        <v>9623</v>
      </c>
      <c r="E182" s="7" t="s">
        <v>9971</v>
      </c>
      <c r="F182" s="7">
        <v>6.2281574324374603E-2</v>
      </c>
      <c r="G182" s="7" t="s">
        <v>9271</v>
      </c>
      <c r="H182" s="7" t="s">
        <v>9271</v>
      </c>
      <c r="I182" s="8" t="s">
        <v>10988</v>
      </c>
      <c r="J182" s="7" t="s">
        <v>9271</v>
      </c>
      <c r="K182" s="12" t="s">
        <v>9271</v>
      </c>
    </row>
    <row r="183" spans="2:11">
      <c r="B183" s="8" t="s">
        <v>11494</v>
      </c>
      <c r="C183" s="7" t="s">
        <v>11429</v>
      </c>
      <c r="D183" s="7" t="s">
        <v>9623</v>
      </c>
      <c r="E183" s="7" t="s">
        <v>9971</v>
      </c>
      <c r="F183" s="7">
        <v>0.103575816181494</v>
      </c>
      <c r="G183" s="7" t="s">
        <v>9271</v>
      </c>
      <c r="H183" s="7" t="s">
        <v>9271</v>
      </c>
      <c r="I183" s="8" t="s">
        <v>10988</v>
      </c>
      <c r="J183" s="7" t="s">
        <v>9271</v>
      </c>
      <c r="K183" s="12" t="s">
        <v>9271</v>
      </c>
    </row>
    <row r="184" spans="2:11">
      <c r="B184" s="8" t="s">
        <v>11495</v>
      </c>
      <c r="C184" s="7" t="s">
        <v>11430</v>
      </c>
      <c r="D184" s="7" t="s">
        <v>9623</v>
      </c>
      <c r="E184" s="7" t="s">
        <v>9971</v>
      </c>
      <c r="F184" s="7">
        <v>0.26542904025361702</v>
      </c>
      <c r="G184" s="7" t="s">
        <v>9271</v>
      </c>
      <c r="H184" s="7" t="s">
        <v>9271</v>
      </c>
      <c r="I184" s="8" t="s">
        <v>10987</v>
      </c>
      <c r="J184" s="7" t="s">
        <v>9271</v>
      </c>
      <c r="K184" s="12" t="s">
        <v>9271</v>
      </c>
    </row>
    <row r="185" spans="2:11">
      <c r="B185" s="8" t="s">
        <v>11496</v>
      </c>
      <c r="C185" s="7" t="s">
        <v>11431</v>
      </c>
      <c r="D185" s="7" t="s">
        <v>9623</v>
      </c>
      <c r="E185" s="7" t="s">
        <v>9971</v>
      </c>
      <c r="F185" s="7">
        <v>0.71946724554947505</v>
      </c>
      <c r="G185" s="7" t="s">
        <v>9271</v>
      </c>
      <c r="H185" s="7" t="s">
        <v>9271</v>
      </c>
      <c r="I185" s="8" t="s">
        <v>10987</v>
      </c>
      <c r="J185" s="7" t="s">
        <v>9271</v>
      </c>
      <c r="K185" s="12" t="s">
        <v>9271</v>
      </c>
    </row>
    <row r="186" spans="2:11">
      <c r="B186" s="8" t="s">
        <v>11497</v>
      </c>
      <c r="C186" s="7" t="s">
        <v>11432</v>
      </c>
      <c r="D186" s="7" t="s">
        <v>9623</v>
      </c>
      <c r="E186" s="7" t="s">
        <v>9971</v>
      </c>
      <c r="F186" s="7">
        <v>0.21377909140656201</v>
      </c>
      <c r="G186" s="7" t="s">
        <v>9271</v>
      </c>
      <c r="H186" s="7" t="s">
        <v>9271</v>
      </c>
      <c r="I186" s="8" t="s">
        <v>10988</v>
      </c>
      <c r="J186" s="7" t="s">
        <v>9271</v>
      </c>
      <c r="K186" s="12" t="s">
        <v>9271</v>
      </c>
    </row>
    <row r="187" spans="2:11">
      <c r="B187" s="8" t="s">
        <v>11498</v>
      </c>
      <c r="C187" s="7" t="s">
        <v>11433</v>
      </c>
      <c r="D187" s="7" t="s">
        <v>9623</v>
      </c>
      <c r="E187" s="7" t="s">
        <v>9971</v>
      </c>
      <c r="F187" s="7">
        <v>4.41394352231348E-2</v>
      </c>
      <c r="G187" s="7" t="s">
        <v>9271</v>
      </c>
      <c r="H187" s="7" t="s">
        <v>9271</v>
      </c>
      <c r="I187" s="8" t="s">
        <v>10988</v>
      </c>
      <c r="J187" s="7" t="s">
        <v>9271</v>
      </c>
      <c r="K187" s="12" t="s">
        <v>9271</v>
      </c>
    </row>
    <row r="188" spans="2:11">
      <c r="B188" s="8" t="s">
        <v>11499</v>
      </c>
      <c r="C188" s="7" t="s">
        <v>11434</v>
      </c>
      <c r="D188" s="7" t="s">
        <v>9623</v>
      </c>
      <c r="E188" s="7" t="s">
        <v>9971</v>
      </c>
      <c r="F188" s="7">
        <v>0.21957774879675701</v>
      </c>
      <c r="G188" s="7" t="s">
        <v>9271</v>
      </c>
      <c r="H188" s="7" t="s">
        <v>9271</v>
      </c>
      <c r="I188" s="8" t="s">
        <v>10988</v>
      </c>
      <c r="J188" s="7" t="s">
        <v>9271</v>
      </c>
      <c r="K188" s="12" t="s">
        <v>9271</v>
      </c>
    </row>
    <row r="189" spans="2:11">
      <c r="B189" s="8" t="s">
        <v>11500</v>
      </c>
      <c r="C189" s="7" t="s">
        <v>11435</v>
      </c>
      <c r="D189" s="7" t="s">
        <v>9623</v>
      </c>
      <c r="E189" s="7" t="s">
        <v>9971</v>
      </c>
      <c r="F189" s="7">
        <v>0.25506602296754899</v>
      </c>
      <c r="G189" s="7" t="s">
        <v>9271</v>
      </c>
      <c r="H189" s="7" t="s">
        <v>9271</v>
      </c>
      <c r="I189" s="8" t="s">
        <v>10987</v>
      </c>
      <c r="J189" s="7" t="s">
        <v>9271</v>
      </c>
      <c r="K189" s="12" t="s">
        <v>9271</v>
      </c>
    </row>
    <row r="190" spans="2:11">
      <c r="B190" s="8" t="s">
        <v>11501</v>
      </c>
      <c r="C190" s="7" t="s">
        <v>11436</v>
      </c>
      <c r="D190" s="7" t="s">
        <v>9623</v>
      </c>
      <c r="E190" s="7" t="s">
        <v>9971</v>
      </c>
      <c r="F190" s="7">
        <v>9.5330502449537599E-2</v>
      </c>
      <c r="G190" s="7" t="s">
        <v>9271</v>
      </c>
      <c r="H190" s="7" t="s">
        <v>9271</v>
      </c>
      <c r="I190" s="8" t="s">
        <v>10988</v>
      </c>
      <c r="J190" s="7" t="s">
        <v>9271</v>
      </c>
      <c r="K190" s="12" t="s">
        <v>9271</v>
      </c>
    </row>
    <row r="191" spans="2:11">
      <c r="B191" s="8" t="s">
        <v>11502</v>
      </c>
      <c r="C191" s="7" t="s">
        <v>11437</v>
      </c>
      <c r="D191" s="7" t="s">
        <v>9623</v>
      </c>
      <c r="E191" s="7" t="s">
        <v>9971</v>
      </c>
      <c r="F191" s="7">
        <v>9.2117845958371705E-2</v>
      </c>
      <c r="G191" s="7" t="s">
        <v>9271</v>
      </c>
      <c r="H191" s="7" t="s">
        <v>9271</v>
      </c>
      <c r="I191" s="8" t="s">
        <v>10988</v>
      </c>
      <c r="J191" s="7" t="s">
        <v>9271</v>
      </c>
      <c r="K191" s="12" t="s">
        <v>9271</v>
      </c>
    </row>
    <row r="192" spans="2:11">
      <c r="B192" s="8" t="s">
        <v>11503</v>
      </c>
      <c r="C192" s="7" t="s">
        <v>11438</v>
      </c>
      <c r="D192" s="7" t="s">
        <v>9623</v>
      </c>
      <c r="E192" s="7" t="s">
        <v>9971</v>
      </c>
      <c r="F192" s="7">
        <v>0.34735497406288801</v>
      </c>
      <c r="G192" s="7" t="s">
        <v>9271</v>
      </c>
      <c r="H192" s="7" t="s">
        <v>9271</v>
      </c>
      <c r="I192" s="8" t="s">
        <v>10987</v>
      </c>
      <c r="J192" s="7" t="s">
        <v>9271</v>
      </c>
      <c r="K192" s="12" t="s">
        <v>9271</v>
      </c>
    </row>
    <row r="193" spans="2:11">
      <c r="B193" s="8" t="s">
        <v>11504</v>
      </c>
      <c r="C193" s="7" t="s">
        <v>11439</v>
      </c>
      <c r="D193" s="7" t="s">
        <v>9623</v>
      </c>
      <c r="E193" s="7" t="s">
        <v>9971</v>
      </c>
      <c r="F193" s="7">
        <v>0.234658766410241</v>
      </c>
      <c r="G193" s="7" t="s">
        <v>9271</v>
      </c>
      <c r="H193" s="7" t="s">
        <v>9271</v>
      </c>
      <c r="I193" s="8" t="s">
        <v>10988</v>
      </c>
      <c r="J193" s="7" t="s">
        <v>9271</v>
      </c>
      <c r="K193" s="12" t="s">
        <v>9271</v>
      </c>
    </row>
    <row r="194" spans="2:11">
      <c r="B194" s="8" t="s">
        <v>11505</v>
      </c>
      <c r="C194" s="7" t="s">
        <v>11440</v>
      </c>
      <c r="D194" s="7" t="s">
        <v>9623</v>
      </c>
      <c r="E194" s="7" t="s">
        <v>9971</v>
      </c>
      <c r="F194" s="7">
        <v>0.20977355632398401</v>
      </c>
      <c r="G194" s="7" t="s">
        <v>9271</v>
      </c>
      <c r="H194" s="7" t="s">
        <v>9271</v>
      </c>
      <c r="I194" s="8" t="s">
        <v>10988</v>
      </c>
      <c r="J194" s="7" t="s">
        <v>9271</v>
      </c>
      <c r="K194" s="12" t="s">
        <v>9271</v>
      </c>
    </row>
    <row r="195" spans="2:11">
      <c r="B195" s="8" t="s">
        <v>11506</v>
      </c>
      <c r="C195" s="7" t="s">
        <v>11441</v>
      </c>
      <c r="D195" s="7" t="s">
        <v>9623</v>
      </c>
      <c r="E195" s="7" t="s">
        <v>9971</v>
      </c>
      <c r="F195" s="7">
        <v>1.72087197148648E-2</v>
      </c>
      <c r="G195" s="7" t="s">
        <v>9271</v>
      </c>
      <c r="H195" s="7" t="s">
        <v>9271</v>
      </c>
      <c r="I195" s="8" t="s">
        <v>10988</v>
      </c>
      <c r="J195" s="7" t="s">
        <v>9271</v>
      </c>
      <c r="K195" s="12" t="s">
        <v>9271</v>
      </c>
    </row>
    <row r="196" spans="2:11">
      <c r="B196" s="8" t="s">
        <v>11507</v>
      </c>
      <c r="C196" s="7" t="s">
        <v>11442</v>
      </c>
      <c r="D196" s="7" t="s">
        <v>9623</v>
      </c>
      <c r="E196" s="7" t="s">
        <v>9971</v>
      </c>
      <c r="F196" s="7">
        <v>9.9780181140423904E-2</v>
      </c>
      <c r="G196" s="7" t="s">
        <v>9271</v>
      </c>
      <c r="H196" s="7" t="s">
        <v>9271</v>
      </c>
      <c r="I196" s="8" t="s">
        <v>10988</v>
      </c>
      <c r="J196" s="7" t="s">
        <v>9271</v>
      </c>
      <c r="K196" s="12" t="s">
        <v>9271</v>
      </c>
    </row>
    <row r="197" spans="2:11">
      <c r="B197" s="8" t="s">
        <v>11508</v>
      </c>
      <c r="C197" s="7" t="s">
        <v>11443</v>
      </c>
      <c r="D197" s="7" t="s">
        <v>9623</v>
      </c>
      <c r="E197" s="7" t="s">
        <v>9971</v>
      </c>
      <c r="F197" s="7">
        <v>0.17117570406614499</v>
      </c>
      <c r="G197" s="7" t="s">
        <v>9271</v>
      </c>
      <c r="H197" s="7" t="s">
        <v>9271</v>
      </c>
      <c r="I197" s="8" t="s">
        <v>10988</v>
      </c>
      <c r="J197" s="7" t="s">
        <v>9271</v>
      </c>
      <c r="K197" s="12" t="s">
        <v>9271</v>
      </c>
    </row>
    <row r="198" spans="2:11">
      <c r="B198" s="8" t="s">
        <v>11509</v>
      </c>
      <c r="C198" s="7" t="s">
        <v>11444</v>
      </c>
      <c r="D198" s="7" t="s">
        <v>9623</v>
      </c>
      <c r="E198" s="7" t="s">
        <v>9971</v>
      </c>
      <c r="F198" s="7">
        <v>0.104078093272018</v>
      </c>
      <c r="G198" s="7" t="s">
        <v>9271</v>
      </c>
      <c r="H198" s="7" t="s">
        <v>9271</v>
      </c>
      <c r="I198" s="8" t="s">
        <v>10988</v>
      </c>
      <c r="J198" s="7" t="s">
        <v>9271</v>
      </c>
      <c r="K198" s="12" t="s">
        <v>9271</v>
      </c>
    </row>
    <row r="199" spans="2:11">
      <c r="B199" s="8" t="s">
        <v>11510</v>
      </c>
      <c r="C199" s="7" t="s">
        <v>11445</v>
      </c>
      <c r="D199" s="7" t="s">
        <v>9623</v>
      </c>
      <c r="E199" s="7" t="s">
        <v>9971</v>
      </c>
      <c r="F199" s="7">
        <v>5.8909506010250301E-2</v>
      </c>
      <c r="G199" s="7" t="s">
        <v>9271</v>
      </c>
      <c r="H199" s="7" t="s">
        <v>9271</v>
      </c>
      <c r="I199" s="8" t="s">
        <v>10988</v>
      </c>
      <c r="J199" s="7" t="s">
        <v>9271</v>
      </c>
      <c r="K199" s="12" t="s">
        <v>9271</v>
      </c>
    </row>
    <row r="200" spans="2:11">
      <c r="B200" s="8" t="s">
        <v>11511</v>
      </c>
      <c r="C200" s="7" t="s">
        <v>11446</v>
      </c>
      <c r="D200" s="7" t="s">
        <v>9623</v>
      </c>
      <c r="E200" s="7" t="s">
        <v>9971</v>
      </c>
      <c r="F200" s="7">
        <v>2.47827091596057E-2</v>
      </c>
      <c r="G200" s="7" t="s">
        <v>9271</v>
      </c>
      <c r="H200" s="7" t="s">
        <v>9271</v>
      </c>
      <c r="I200" s="8" t="s">
        <v>10988</v>
      </c>
      <c r="J200" s="7" t="s">
        <v>9271</v>
      </c>
      <c r="K200" s="12" t="s">
        <v>9271</v>
      </c>
    </row>
    <row r="201" spans="2:11">
      <c r="B201" s="8" t="s">
        <v>11512</v>
      </c>
      <c r="C201" s="7" t="s">
        <v>11447</v>
      </c>
      <c r="D201" s="7" t="s">
        <v>9623</v>
      </c>
      <c r="E201" s="7" t="s">
        <v>9971</v>
      </c>
      <c r="F201" s="7">
        <v>9.0249683094288297E-2</v>
      </c>
      <c r="G201" s="7" t="s">
        <v>9271</v>
      </c>
      <c r="H201" s="7" t="s">
        <v>9271</v>
      </c>
      <c r="I201" s="8" t="s">
        <v>10988</v>
      </c>
      <c r="J201" s="7" t="s">
        <v>9271</v>
      </c>
      <c r="K201" s="12" t="s">
        <v>9271</v>
      </c>
    </row>
    <row r="202" spans="2:11">
      <c r="B202" s="8" t="s">
        <v>11513</v>
      </c>
      <c r="C202" s="7" t="s">
        <v>11448</v>
      </c>
      <c r="D202" s="7" t="s">
        <v>9623</v>
      </c>
      <c r="E202" s="7" t="s">
        <v>9971</v>
      </c>
      <c r="F202" s="7">
        <v>0.24358891804726601</v>
      </c>
      <c r="G202" s="7" t="s">
        <v>9271</v>
      </c>
      <c r="H202" s="7" t="s">
        <v>9271</v>
      </c>
      <c r="I202" s="8" t="s">
        <v>10988</v>
      </c>
      <c r="J202" s="7" t="s">
        <v>9271</v>
      </c>
      <c r="K202" s="12" t="s">
        <v>9271</v>
      </c>
    </row>
    <row r="203" spans="2:11">
      <c r="B203" s="8" t="s">
        <v>11514</v>
      </c>
      <c r="C203" s="7" t="s">
        <v>11449</v>
      </c>
      <c r="D203" s="7" t="s">
        <v>9623</v>
      </c>
      <c r="E203" s="7" t="s">
        <v>9971</v>
      </c>
      <c r="F203" s="7">
        <v>1.4582380295749301E-2</v>
      </c>
      <c r="G203" s="7" t="s">
        <v>9271</v>
      </c>
      <c r="H203" s="7" t="s">
        <v>9271</v>
      </c>
      <c r="I203" s="8" t="s">
        <v>10988</v>
      </c>
      <c r="J203" s="7" t="s">
        <v>9271</v>
      </c>
      <c r="K203" s="12" t="s">
        <v>9271</v>
      </c>
    </row>
    <row r="204" spans="2:11">
      <c r="B204" s="8" t="s">
        <v>11515</v>
      </c>
      <c r="C204" s="7" t="s">
        <v>11450</v>
      </c>
      <c r="D204" s="7" t="s">
        <v>9623</v>
      </c>
      <c r="E204" s="7" t="s">
        <v>9971</v>
      </c>
      <c r="F204" s="7">
        <v>1.0794325239086701E-2</v>
      </c>
      <c r="G204" s="7" t="s">
        <v>9271</v>
      </c>
      <c r="H204" s="7" t="s">
        <v>9271</v>
      </c>
      <c r="I204" s="8" t="s">
        <v>10988</v>
      </c>
      <c r="J204" s="7" t="s">
        <v>9271</v>
      </c>
      <c r="K204" s="12" t="s">
        <v>9271</v>
      </c>
    </row>
    <row r="205" spans="2:11">
      <c r="B205" s="8" t="s">
        <v>11516</v>
      </c>
      <c r="C205" s="7" t="s">
        <v>11451</v>
      </c>
      <c r="D205" s="7" t="s">
        <v>9623</v>
      </c>
      <c r="E205" s="7" t="s">
        <v>9971</v>
      </c>
      <c r="F205" s="7">
        <v>4.4356807013729599E-2</v>
      </c>
      <c r="G205" s="7" t="s">
        <v>9271</v>
      </c>
      <c r="H205" s="7" t="s">
        <v>9271</v>
      </c>
      <c r="I205" s="8" t="s">
        <v>10988</v>
      </c>
      <c r="J205" s="7" t="s">
        <v>9271</v>
      </c>
      <c r="K205" s="12" t="s">
        <v>9271</v>
      </c>
    </row>
    <row r="206" spans="2:11">
      <c r="B206" s="8" t="s">
        <v>11517</v>
      </c>
      <c r="C206" s="7" t="s">
        <v>11452</v>
      </c>
      <c r="D206" s="7" t="s">
        <v>9623</v>
      </c>
      <c r="E206" s="7" t="s">
        <v>9971</v>
      </c>
      <c r="F206" s="7">
        <v>1.27853762795973E-2</v>
      </c>
      <c r="G206" s="7" t="s">
        <v>9271</v>
      </c>
      <c r="H206" s="7" t="s">
        <v>9271</v>
      </c>
      <c r="I206" s="8" t="s">
        <v>10988</v>
      </c>
      <c r="J206" s="7" t="s">
        <v>9271</v>
      </c>
      <c r="K206" s="12" t="s">
        <v>9271</v>
      </c>
    </row>
    <row r="207" spans="2:11">
      <c r="B207" s="8" t="s">
        <v>11518</v>
      </c>
      <c r="C207" s="7" t="s">
        <v>11453</v>
      </c>
      <c r="D207" s="7" t="s">
        <v>9623</v>
      </c>
      <c r="E207" s="7" t="s">
        <v>9971</v>
      </c>
      <c r="F207" s="7">
        <v>7.0654905964346496E-2</v>
      </c>
      <c r="G207" s="7" t="s">
        <v>9271</v>
      </c>
      <c r="H207" s="7" t="s">
        <v>9271</v>
      </c>
      <c r="I207" s="8" t="s">
        <v>10988</v>
      </c>
      <c r="J207" s="7" t="s">
        <v>9271</v>
      </c>
      <c r="K207" s="12" t="s">
        <v>9271</v>
      </c>
    </row>
    <row r="208" spans="2:11">
      <c r="B208" s="8" t="s">
        <v>11519</v>
      </c>
      <c r="C208" s="7" t="s">
        <v>11454</v>
      </c>
      <c r="D208" s="7" t="s">
        <v>9623</v>
      </c>
      <c r="E208" s="7" t="s">
        <v>9971</v>
      </c>
      <c r="F208" s="7">
        <v>3.9263782449490997E-2</v>
      </c>
      <c r="G208" s="7" t="s">
        <v>9271</v>
      </c>
      <c r="H208" s="7" t="s">
        <v>9271</v>
      </c>
      <c r="I208" s="8" t="s">
        <v>10988</v>
      </c>
      <c r="J208" s="7" t="s">
        <v>9271</v>
      </c>
      <c r="K208" s="12" t="s">
        <v>9271</v>
      </c>
    </row>
    <row r="209" spans="2:11">
      <c r="B209" s="8" t="s">
        <v>11520</v>
      </c>
      <c r="C209" s="7" t="s">
        <v>11455</v>
      </c>
      <c r="D209" s="7" t="s">
        <v>9623</v>
      </c>
      <c r="E209" s="7" t="s">
        <v>9971</v>
      </c>
      <c r="F209" s="7">
        <v>2.1916521772209999E-2</v>
      </c>
      <c r="G209" s="7" t="s">
        <v>9271</v>
      </c>
      <c r="H209" s="7" t="s">
        <v>9271</v>
      </c>
      <c r="I209" s="8" t="s">
        <v>10988</v>
      </c>
      <c r="J209" s="7" t="s">
        <v>9271</v>
      </c>
      <c r="K209" s="12" t="s">
        <v>9271</v>
      </c>
    </row>
    <row r="210" spans="2:11">
      <c r="B210" s="8" t="s">
        <v>11521</v>
      </c>
      <c r="C210" s="7" t="s">
        <v>11456</v>
      </c>
      <c r="D210" s="7" t="s">
        <v>9623</v>
      </c>
      <c r="E210" s="7" t="s">
        <v>9971</v>
      </c>
      <c r="F210" s="7">
        <v>0.84482427031136098</v>
      </c>
      <c r="G210" s="7" t="s">
        <v>9271</v>
      </c>
      <c r="H210" s="7" t="s">
        <v>9271</v>
      </c>
      <c r="I210" s="8" t="s">
        <v>10987</v>
      </c>
      <c r="J210" s="7" t="s">
        <v>9271</v>
      </c>
      <c r="K210" s="12" t="s">
        <v>9271</v>
      </c>
    </row>
    <row r="211" spans="2:11">
      <c r="B211" s="8" t="s">
        <v>11522</v>
      </c>
      <c r="C211" s="7" t="s">
        <v>11457</v>
      </c>
      <c r="D211" s="7" t="s">
        <v>9623</v>
      </c>
      <c r="E211" s="7" t="s">
        <v>9971</v>
      </c>
      <c r="F211" s="7">
        <v>0.42472017479677199</v>
      </c>
      <c r="G211" s="7" t="s">
        <v>9271</v>
      </c>
      <c r="H211" s="7" t="s">
        <v>9271</v>
      </c>
      <c r="I211" s="8" t="s">
        <v>10987</v>
      </c>
      <c r="J211" s="7" t="s">
        <v>9271</v>
      </c>
      <c r="K211" s="12" t="s">
        <v>9271</v>
      </c>
    </row>
    <row r="212" spans="2:11">
      <c r="B212" s="8" t="s">
        <v>11523</v>
      </c>
      <c r="C212" s="7" t="s">
        <v>11458</v>
      </c>
      <c r="D212" s="7" t="s">
        <v>9623</v>
      </c>
      <c r="E212" s="7" t="s">
        <v>9971</v>
      </c>
      <c r="F212" s="7">
        <v>2.79091923863602E-2</v>
      </c>
      <c r="G212" s="7" t="s">
        <v>9271</v>
      </c>
      <c r="H212" s="7" t="s">
        <v>9271</v>
      </c>
      <c r="I212" s="8" t="s">
        <v>10988</v>
      </c>
      <c r="J212" s="7" t="s">
        <v>9271</v>
      </c>
      <c r="K212" s="12" t="s">
        <v>9271</v>
      </c>
    </row>
    <row r="213" spans="2:11">
      <c r="B213" s="8" t="s">
        <v>11524</v>
      </c>
      <c r="C213" s="7" t="s">
        <v>11459</v>
      </c>
      <c r="D213" s="7" t="s">
        <v>9623</v>
      </c>
      <c r="E213" s="7" t="s">
        <v>9971</v>
      </c>
      <c r="F213" s="7">
        <v>0.58223564367162794</v>
      </c>
      <c r="G213" s="7" t="s">
        <v>9271</v>
      </c>
      <c r="H213" s="7" t="s">
        <v>9271</v>
      </c>
      <c r="I213" s="8" t="s">
        <v>10987</v>
      </c>
      <c r="J213" s="7" t="s">
        <v>9271</v>
      </c>
      <c r="K213" s="12" t="s">
        <v>9271</v>
      </c>
    </row>
    <row r="214" spans="2:11">
      <c r="B214" s="8" t="s">
        <v>11525</v>
      </c>
      <c r="C214" s="7" t="s">
        <v>11460</v>
      </c>
      <c r="D214" s="7" t="s">
        <v>9623</v>
      </c>
      <c r="E214" s="7" t="s">
        <v>9971</v>
      </c>
      <c r="F214" s="7">
        <v>3.4414641993663398E-3</v>
      </c>
      <c r="G214" s="7" t="s">
        <v>9271</v>
      </c>
      <c r="H214" s="7" t="s">
        <v>9271</v>
      </c>
      <c r="I214" s="8" t="s">
        <v>10988</v>
      </c>
      <c r="J214" s="7" t="s">
        <v>9271</v>
      </c>
      <c r="K214" s="12" t="s">
        <v>9271</v>
      </c>
    </row>
    <row r="215" spans="2:11">
      <c r="B215" s="8" t="s">
        <v>11526</v>
      </c>
      <c r="C215" s="7" t="s">
        <v>11461</v>
      </c>
      <c r="D215" s="7" t="s">
        <v>9623</v>
      </c>
      <c r="E215" s="7" t="s">
        <v>9971</v>
      </c>
      <c r="F215" s="7">
        <v>0.11301654899999999</v>
      </c>
      <c r="G215" s="7" t="s">
        <v>9271</v>
      </c>
      <c r="H215" s="7" t="s">
        <v>9271</v>
      </c>
      <c r="I215" s="8" t="s">
        <v>10988</v>
      </c>
      <c r="J215" s="7" t="s">
        <v>9271</v>
      </c>
      <c r="K215" s="12" t="s">
        <v>9271</v>
      </c>
    </row>
    <row r="216" spans="2:11">
      <c r="B216" s="8" t="s">
        <v>11527</v>
      </c>
      <c r="C216" s="7" t="s">
        <v>11462</v>
      </c>
      <c r="D216" s="7" t="s">
        <v>9623</v>
      </c>
      <c r="E216" s="7" t="s">
        <v>9971</v>
      </c>
      <c r="F216" s="7">
        <v>0.11263812500000001</v>
      </c>
      <c r="G216" s="7" t="s">
        <v>9271</v>
      </c>
      <c r="H216" s="7" t="s">
        <v>9271</v>
      </c>
      <c r="I216" s="8" t="s">
        <v>10988</v>
      </c>
      <c r="J216" s="7" t="s">
        <v>9271</v>
      </c>
      <c r="K216" s="12" t="s">
        <v>9271</v>
      </c>
    </row>
    <row r="217" spans="2:11">
      <c r="B217" s="8" t="s">
        <v>11528</v>
      </c>
      <c r="C217" s="7" t="s">
        <v>11463</v>
      </c>
      <c r="D217" s="7" t="s">
        <v>9623</v>
      </c>
      <c r="E217" s="7" t="s">
        <v>9971</v>
      </c>
      <c r="F217" s="7">
        <v>1.8249290000000001E-3</v>
      </c>
      <c r="G217" s="7" t="s">
        <v>9271</v>
      </c>
      <c r="H217" s="7" t="s">
        <v>9271</v>
      </c>
      <c r="I217" s="8" t="s">
        <v>10988</v>
      </c>
      <c r="J217" s="7" t="s">
        <v>9271</v>
      </c>
      <c r="K217" s="12" t="s">
        <v>9271</v>
      </c>
    </row>
    <row r="218" spans="2:11">
      <c r="B218" s="8" t="s">
        <v>11529</v>
      </c>
      <c r="C218" s="7" t="s">
        <v>11464</v>
      </c>
      <c r="D218" s="7" t="s">
        <v>9623</v>
      </c>
      <c r="E218" s="7" t="s">
        <v>9971</v>
      </c>
      <c r="F218" s="7">
        <v>5.7353890999999997E-2</v>
      </c>
      <c r="G218" s="7" t="s">
        <v>9271</v>
      </c>
      <c r="H218" s="7" t="s">
        <v>9271</v>
      </c>
      <c r="I218" s="8" t="s">
        <v>10988</v>
      </c>
      <c r="J218" s="7" t="s">
        <v>9271</v>
      </c>
      <c r="K218" s="12" t="s">
        <v>9271</v>
      </c>
    </row>
    <row r="219" spans="2:11">
      <c r="B219" s="8" t="s">
        <v>11530</v>
      </c>
      <c r="C219" s="7" t="s">
        <v>11465</v>
      </c>
      <c r="D219" s="7" t="s">
        <v>9623</v>
      </c>
      <c r="E219" s="7" t="s">
        <v>9971</v>
      </c>
      <c r="F219" s="7">
        <v>0.13093359900000001</v>
      </c>
      <c r="G219" s="7" t="s">
        <v>9271</v>
      </c>
      <c r="H219" s="7" t="s">
        <v>9271</v>
      </c>
      <c r="I219" s="8" t="s">
        <v>10988</v>
      </c>
      <c r="J219" s="7" t="s">
        <v>9271</v>
      </c>
      <c r="K219" s="12" t="s">
        <v>9271</v>
      </c>
    </row>
    <row r="220" spans="2:11">
      <c r="B220" s="8" t="s">
        <v>11531</v>
      </c>
      <c r="C220" s="7" t="s">
        <v>11466</v>
      </c>
      <c r="D220" s="7" t="s">
        <v>9623</v>
      </c>
      <c r="E220" s="7" t="s">
        <v>9971</v>
      </c>
      <c r="F220" s="7">
        <v>2.0995626987396301E-3</v>
      </c>
      <c r="G220" s="7" t="s">
        <v>9271</v>
      </c>
      <c r="H220" s="7" t="s">
        <v>9271</v>
      </c>
      <c r="I220" s="8" t="s">
        <v>10988</v>
      </c>
      <c r="J220" s="7" t="s">
        <v>9271</v>
      </c>
      <c r="K220" s="12" t="s">
        <v>9271</v>
      </c>
    </row>
    <row r="221" spans="2:11">
      <c r="B221" s="8" t="s">
        <v>11532</v>
      </c>
      <c r="C221" s="7" t="s">
        <v>11467</v>
      </c>
      <c r="D221" s="7" t="s">
        <v>9623</v>
      </c>
      <c r="E221" s="7" t="s">
        <v>9971</v>
      </c>
      <c r="F221" s="7">
        <v>3.4026622813189398E-3</v>
      </c>
      <c r="G221" s="7" t="s">
        <v>9271</v>
      </c>
      <c r="H221" s="7" t="s">
        <v>9271</v>
      </c>
      <c r="I221" s="8" t="s">
        <v>10988</v>
      </c>
      <c r="J221" s="7" t="s">
        <v>9271</v>
      </c>
      <c r="K221" s="12" t="s">
        <v>9271</v>
      </c>
    </row>
    <row r="222" spans="2:11">
      <c r="B222" s="8" t="s">
        <v>11533</v>
      </c>
      <c r="C222" s="7" t="s">
        <v>11468</v>
      </c>
      <c r="D222" s="7" t="s">
        <v>9623</v>
      </c>
      <c r="E222" s="7" t="s">
        <v>9971</v>
      </c>
      <c r="F222" s="7">
        <v>0.105272445729855</v>
      </c>
      <c r="G222" s="7" t="s">
        <v>9271</v>
      </c>
      <c r="H222" s="7" t="s">
        <v>9271</v>
      </c>
      <c r="I222" s="8" t="s">
        <v>10988</v>
      </c>
      <c r="J222" s="7" t="s">
        <v>9271</v>
      </c>
      <c r="K222" s="12" t="s">
        <v>9271</v>
      </c>
    </row>
    <row r="223" spans="2:11">
      <c r="B223" s="8" t="s">
        <v>11534</v>
      </c>
      <c r="C223" s="7" t="s">
        <v>11469</v>
      </c>
      <c r="D223" s="7" t="s">
        <v>9623</v>
      </c>
      <c r="E223" s="7" t="s">
        <v>9971</v>
      </c>
      <c r="F223" s="7">
        <v>2.0163399173240299E-2</v>
      </c>
      <c r="G223" s="7" t="s">
        <v>9271</v>
      </c>
      <c r="H223" s="7" t="s">
        <v>9271</v>
      </c>
      <c r="I223" s="8" t="s">
        <v>10988</v>
      </c>
      <c r="J223" s="7" t="s">
        <v>9271</v>
      </c>
      <c r="K223" s="12" t="s">
        <v>9271</v>
      </c>
    </row>
    <row r="224" spans="2:11">
      <c r="B224" s="8" t="s">
        <v>11535</v>
      </c>
      <c r="C224" s="7" t="s">
        <v>11470</v>
      </c>
      <c r="D224" s="7" t="s">
        <v>9623</v>
      </c>
      <c r="E224" s="7" t="s">
        <v>9971</v>
      </c>
      <c r="F224" s="7">
        <v>0.67080185402103398</v>
      </c>
      <c r="G224" s="7" t="s">
        <v>9271</v>
      </c>
      <c r="H224" s="7" t="s">
        <v>9271</v>
      </c>
      <c r="I224" s="8" t="s">
        <v>10987</v>
      </c>
      <c r="J224" s="7" t="s">
        <v>9271</v>
      </c>
      <c r="K224" s="12" t="s">
        <v>9271</v>
      </c>
    </row>
    <row r="225" spans="2:11">
      <c r="B225" s="8" t="s">
        <v>11536</v>
      </c>
      <c r="C225" s="7" t="s">
        <v>11471</v>
      </c>
      <c r="D225" s="7" t="s">
        <v>9623</v>
      </c>
      <c r="E225" s="7" t="s">
        <v>9971</v>
      </c>
      <c r="F225" s="7">
        <v>2.8682433384874601E-2</v>
      </c>
      <c r="G225" s="7" t="s">
        <v>9271</v>
      </c>
      <c r="H225" s="7" t="s">
        <v>9271</v>
      </c>
      <c r="I225" s="8" t="s">
        <v>10988</v>
      </c>
      <c r="J225" s="7" t="s">
        <v>9271</v>
      </c>
      <c r="K225" s="12" t="s">
        <v>9271</v>
      </c>
    </row>
    <row r="226" spans="2:11">
      <c r="B226" s="8" t="s">
        <v>11537</v>
      </c>
      <c r="C226" s="7" t="s">
        <v>11472</v>
      </c>
      <c r="D226" s="7" t="s">
        <v>9623</v>
      </c>
      <c r="E226" s="7" t="s">
        <v>9971</v>
      </c>
      <c r="F226" s="7">
        <v>0.14686994240284901</v>
      </c>
      <c r="G226" s="7" t="s">
        <v>9271</v>
      </c>
      <c r="H226" s="7" t="s">
        <v>9271</v>
      </c>
      <c r="I226" s="8" t="s">
        <v>10988</v>
      </c>
      <c r="J226" s="7" t="s">
        <v>9271</v>
      </c>
      <c r="K226" s="12" t="s">
        <v>9271</v>
      </c>
    </row>
    <row r="227" spans="2:11">
      <c r="B227" s="8" t="s">
        <v>9895</v>
      </c>
      <c r="C227" s="7" t="s">
        <v>9970</v>
      </c>
      <c r="D227" s="7" t="s">
        <v>9623</v>
      </c>
      <c r="E227" s="7" t="s">
        <v>9971</v>
      </c>
      <c r="F227" s="7">
        <v>2.2796884299092698E-2</v>
      </c>
      <c r="G227" s="7" t="s">
        <v>9271</v>
      </c>
      <c r="H227" s="7" t="s">
        <v>9271</v>
      </c>
      <c r="I227" s="8" t="s">
        <v>10988</v>
      </c>
      <c r="J227" s="7" t="s">
        <v>9271</v>
      </c>
      <c r="K227" s="12" t="s">
        <v>9271</v>
      </c>
    </row>
    <row r="228" spans="2:11">
      <c r="B228" s="8" t="s">
        <v>9858</v>
      </c>
      <c r="C228" s="7" t="s">
        <v>9932</v>
      </c>
      <c r="D228" s="7" t="s">
        <v>9623</v>
      </c>
      <c r="E228" s="7" t="s">
        <v>9971</v>
      </c>
      <c r="F228" s="7">
        <v>3.6457417111879602E-2</v>
      </c>
      <c r="G228" s="7" t="s">
        <v>9271</v>
      </c>
      <c r="H228" s="7" t="s">
        <v>9271</v>
      </c>
      <c r="I228" s="8" t="s">
        <v>10988</v>
      </c>
      <c r="J228" s="7" t="s">
        <v>9271</v>
      </c>
      <c r="K228" s="12" t="s">
        <v>9271</v>
      </c>
    </row>
    <row r="229" spans="2:11">
      <c r="B229" s="8" t="s">
        <v>9884</v>
      </c>
      <c r="C229" s="7" t="s">
        <v>9958</v>
      </c>
      <c r="D229" s="7" t="s">
        <v>9623</v>
      </c>
      <c r="E229" s="7" t="s">
        <v>9971</v>
      </c>
      <c r="F229" s="7">
        <v>7.0906337325884099E-3</v>
      </c>
      <c r="G229" s="7" t="s">
        <v>9271</v>
      </c>
      <c r="H229" s="7" t="s">
        <v>9271</v>
      </c>
      <c r="I229" s="8" t="s">
        <v>10988</v>
      </c>
      <c r="J229" s="7" t="s">
        <v>9271</v>
      </c>
      <c r="K229" s="12" t="s">
        <v>9271</v>
      </c>
    </row>
    <row r="230" spans="2:11">
      <c r="B230" s="8" t="s">
        <v>9853</v>
      </c>
      <c r="C230" s="7" t="s">
        <v>9927</v>
      </c>
      <c r="D230" s="7" t="s">
        <v>9623</v>
      </c>
      <c r="E230" s="7" t="s">
        <v>9971</v>
      </c>
      <c r="F230" s="7">
        <v>4.7158227397728403E-2</v>
      </c>
      <c r="G230" s="7" t="s">
        <v>9271</v>
      </c>
      <c r="H230" s="7" t="s">
        <v>9271</v>
      </c>
      <c r="I230" s="8" t="s">
        <v>10988</v>
      </c>
      <c r="J230" s="7" t="s">
        <v>9271</v>
      </c>
      <c r="K230" s="12" t="s">
        <v>9271</v>
      </c>
    </row>
    <row r="231" spans="2:11">
      <c r="B231" s="8" t="s">
        <v>9877</v>
      </c>
      <c r="C231" s="7" t="s">
        <v>9951</v>
      </c>
      <c r="D231" s="7" t="s">
        <v>9623</v>
      </c>
      <c r="E231" s="7" t="s">
        <v>9971</v>
      </c>
      <c r="F231" s="7">
        <v>1.02864547119982E-2</v>
      </c>
      <c r="G231" s="7" t="s">
        <v>9271</v>
      </c>
      <c r="H231" s="7" t="s">
        <v>9271</v>
      </c>
      <c r="I231" s="8" t="s">
        <v>10988</v>
      </c>
      <c r="J231" s="7" t="s">
        <v>9271</v>
      </c>
      <c r="K231" s="12" t="s">
        <v>9271</v>
      </c>
    </row>
    <row r="232" spans="2:11">
      <c r="B232" s="8" t="s">
        <v>9839</v>
      </c>
      <c r="C232" s="7" t="s">
        <v>9913</v>
      </c>
      <c r="D232" s="7" t="s">
        <v>9623</v>
      </c>
      <c r="E232" s="7" t="s">
        <v>9971</v>
      </c>
      <c r="F232" s="7">
        <v>0.122770723184207</v>
      </c>
      <c r="G232" s="7" t="s">
        <v>9271</v>
      </c>
      <c r="H232" s="7" t="s">
        <v>9271</v>
      </c>
      <c r="I232" s="8" t="s">
        <v>10988</v>
      </c>
      <c r="J232" s="7" t="s">
        <v>9271</v>
      </c>
      <c r="K232" s="12" t="s">
        <v>9271</v>
      </c>
    </row>
    <row r="233" spans="2:11">
      <c r="B233" s="8" t="s">
        <v>9882</v>
      </c>
      <c r="C233" s="7" t="s">
        <v>9956</v>
      </c>
      <c r="D233" s="7" t="s">
        <v>9623</v>
      </c>
      <c r="E233" s="7" t="s">
        <v>9971</v>
      </c>
      <c r="F233" s="7">
        <v>8.0121670269284202E-3</v>
      </c>
      <c r="G233" s="7" t="s">
        <v>9271</v>
      </c>
      <c r="H233" s="7" t="s">
        <v>9271</v>
      </c>
      <c r="I233" s="8" t="s">
        <v>10988</v>
      </c>
      <c r="J233" s="7" t="s">
        <v>9271</v>
      </c>
      <c r="K233" s="12" t="s">
        <v>9271</v>
      </c>
    </row>
    <row r="234" spans="2:11">
      <c r="B234" s="8" t="s">
        <v>9892</v>
      </c>
      <c r="C234" s="7" t="s">
        <v>9967</v>
      </c>
      <c r="D234" s="7" t="s">
        <v>9623</v>
      </c>
      <c r="E234" s="7" t="s">
        <v>9971</v>
      </c>
      <c r="F234" s="7">
        <v>2.43562315141448E-3</v>
      </c>
      <c r="G234" s="7" t="s">
        <v>9271</v>
      </c>
      <c r="H234" s="7" t="s">
        <v>9271</v>
      </c>
      <c r="I234" s="8" t="s">
        <v>10988</v>
      </c>
      <c r="J234" s="7" t="s">
        <v>9271</v>
      </c>
      <c r="K234" s="12" t="s">
        <v>9271</v>
      </c>
    </row>
    <row r="235" spans="2:11">
      <c r="B235" s="8" t="s">
        <v>9894</v>
      </c>
      <c r="C235" s="7" t="s">
        <v>9969</v>
      </c>
      <c r="D235" s="7" t="s">
        <v>9623</v>
      </c>
      <c r="E235" s="7" t="s">
        <v>9971</v>
      </c>
      <c r="F235" s="7">
        <v>7.38424426360557E-4</v>
      </c>
      <c r="G235" s="7" t="s">
        <v>9271</v>
      </c>
      <c r="H235" s="7" t="s">
        <v>9271</v>
      </c>
      <c r="I235" s="8" t="s">
        <v>10988</v>
      </c>
      <c r="J235" s="7" t="s">
        <v>9271</v>
      </c>
      <c r="K235" s="12" t="s">
        <v>9271</v>
      </c>
    </row>
    <row r="236" spans="2:11">
      <c r="B236" s="8" t="s">
        <v>9880</v>
      </c>
      <c r="C236" s="7" t="s">
        <v>9954</v>
      </c>
      <c r="D236" s="7" t="s">
        <v>9623</v>
      </c>
      <c r="E236" s="7" t="s">
        <v>9971</v>
      </c>
      <c r="F236" s="7">
        <v>8.9472321668216392E-3</v>
      </c>
      <c r="G236" s="7" t="s">
        <v>9271</v>
      </c>
      <c r="H236" s="7" t="s">
        <v>9271</v>
      </c>
      <c r="I236" s="8" t="s">
        <v>10988</v>
      </c>
      <c r="J236" s="7" t="s">
        <v>9271</v>
      </c>
      <c r="K236" s="12" t="s">
        <v>9271</v>
      </c>
    </row>
    <row r="237" spans="2:11">
      <c r="B237" s="8" t="s">
        <v>9888</v>
      </c>
      <c r="C237" s="7" t="s">
        <v>9962</v>
      </c>
      <c r="D237" s="7" t="s">
        <v>9623</v>
      </c>
      <c r="E237" s="7" t="s">
        <v>9971</v>
      </c>
      <c r="F237" s="7">
        <v>5.4455164623037804E-3</v>
      </c>
      <c r="G237" s="7" t="s">
        <v>9271</v>
      </c>
      <c r="H237" s="7" t="s">
        <v>9271</v>
      </c>
      <c r="I237" s="8" t="s">
        <v>10988</v>
      </c>
      <c r="J237" s="7" t="s">
        <v>9271</v>
      </c>
      <c r="K237" s="12" t="s">
        <v>9271</v>
      </c>
    </row>
    <row r="238" spans="2:11">
      <c r="B238" s="8" t="s">
        <v>9890</v>
      </c>
      <c r="C238" s="7" t="s">
        <v>9964</v>
      </c>
      <c r="D238" s="7" t="s">
        <v>9623</v>
      </c>
      <c r="E238" s="7" t="s">
        <v>9971</v>
      </c>
      <c r="F238" s="7">
        <v>5.3495573420426802E-3</v>
      </c>
      <c r="G238" s="7" t="s">
        <v>9271</v>
      </c>
      <c r="H238" s="7" t="s">
        <v>9271</v>
      </c>
      <c r="I238" s="8" t="s">
        <v>10988</v>
      </c>
      <c r="J238" s="7" t="s">
        <v>9271</v>
      </c>
      <c r="K238" s="12" t="s">
        <v>9271</v>
      </c>
    </row>
    <row r="239" spans="2:11">
      <c r="B239" s="8" t="s">
        <v>11538</v>
      </c>
      <c r="C239" s="7" t="s">
        <v>11473</v>
      </c>
      <c r="D239" s="7" t="s">
        <v>9623</v>
      </c>
      <c r="E239" s="7" t="s">
        <v>9971</v>
      </c>
      <c r="F239" s="7">
        <v>0.15631639899999999</v>
      </c>
      <c r="G239" s="7" t="s">
        <v>9271</v>
      </c>
      <c r="H239" s="7" t="s">
        <v>9271</v>
      </c>
      <c r="I239" s="8" t="s">
        <v>10988</v>
      </c>
      <c r="J239" s="7" t="s">
        <v>9271</v>
      </c>
      <c r="K239" s="12" t="s">
        <v>9271</v>
      </c>
    </row>
    <row r="240" spans="2:11">
      <c r="B240" s="8" t="s">
        <v>11539</v>
      </c>
      <c r="C240" s="7" t="s">
        <v>11474</v>
      </c>
      <c r="D240" s="7" t="s">
        <v>9623</v>
      </c>
      <c r="E240" s="7" t="s">
        <v>9971</v>
      </c>
      <c r="F240" s="7">
        <v>0.19798474299999999</v>
      </c>
      <c r="G240" s="7" t="s">
        <v>9271</v>
      </c>
      <c r="H240" s="7" t="s">
        <v>9271</v>
      </c>
      <c r="I240" s="8" t="s">
        <v>10988</v>
      </c>
      <c r="J240" s="7" t="s">
        <v>9271</v>
      </c>
      <c r="K240" s="12" t="s">
        <v>9271</v>
      </c>
    </row>
    <row r="241" spans="2:11">
      <c r="B241" s="8" t="s">
        <v>11540</v>
      </c>
      <c r="C241" s="7" t="s">
        <v>11475</v>
      </c>
      <c r="D241" s="7" t="s">
        <v>9623</v>
      </c>
      <c r="E241" s="7" t="s">
        <v>9971</v>
      </c>
      <c r="F241" s="7">
        <v>6.6891791000000006E-2</v>
      </c>
      <c r="G241" s="7" t="s">
        <v>9271</v>
      </c>
      <c r="H241" s="7" t="s">
        <v>9271</v>
      </c>
      <c r="I241" s="8" t="s">
        <v>10988</v>
      </c>
      <c r="J241" s="7" t="s">
        <v>9271</v>
      </c>
      <c r="K241" s="12" t="s">
        <v>9271</v>
      </c>
    </row>
    <row r="242" spans="2:11">
      <c r="B242" s="8" t="s">
        <v>11541</v>
      </c>
      <c r="C242" s="7" t="s">
        <v>11476</v>
      </c>
      <c r="D242" s="7" t="s">
        <v>9623</v>
      </c>
      <c r="E242" s="7" t="s">
        <v>9971</v>
      </c>
      <c r="F242" s="7">
        <v>1.6612781E-2</v>
      </c>
      <c r="G242" s="7" t="s">
        <v>9271</v>
      </c>
      <c r="H242" s="7" t="s">
        <v>9271</v>
      </c>
      <c r="I242" s="8" t="s">
        <v>10988</v>
      </c>
      <c r="J242" s="7" t="s">
        <v>9271</v>
      </c>
      <c r="K242" s="12" t="s">
        <v>9271</v>
      </c>
    </row>
    <row r="243" spans="2:11">
      <c r="B243" s="8" t="s">
        <v>11542</v>
      </c>
      <c r="C243" s="7" t="s">
        <v>11477</v>
      </c>
      <c r="D243" s="7" t="s">
        <v>9623</v>
      </c>
      <c r="E243" s="7" t="s">
        <v>9971</v>
      </c>
      <c r="F243" s="7">
        <v>3.1171429E-2</v>
      </c>
      <c r="G243" s="7" t="s">
        <v>9271</v>
      </c>
      <c r="H243" s="7" t="s">
        <v>9271</v>
      </c>
      <c r="I243" s="8" t="s">
        <v>10988</v>
      </c>
      <c r="J243" s="7" t="s">
        <v>9271</v>
      </c>
      <c r="K243" s="12" t="s">
        <v>9271</v>
      </c>
    </row>
    <row r="244" spans="2:11">
      <c r="B244" s="8" t="s">
        <v>11543</v>
      </c>
      <c r="C244" s="7" t="s">
        <v>11478</v>
      </c>
      <c r="D244" s="7" t="s">
        <v>9623</v>
      </c>
      <c r="E244" s="7" t="s">
        <v>9971</v>
      </c>
      <c r="F244" s="7">
        <v>0.106474993</v>
      </c>
      <c r="G244" s="7" t="s">
        <v>9271</v>
      </c>
      <c r="H244" s="7" t="s">
        <v>9271</v>
      </c>
      <c r="I244" s="8" t="s">
        <v>10988</v>
      </c>
      <c r="J244" s="7" t="s">
        <v>9271</v>
      </c>
      <c r="K244" s="12" t="s">
        <v>9271</v>
      </c>
    </row>
    <row r="245" spans="2:11">
      <c r="B245" s="8" t="s">
        <v>9981</v>
      </c>
      <c r="C245" s="7" t="s">
        <v>10121</v>
      </c>
      <c r="D245" s="7" t="s">
        <v>10262</v>
      </c>
      <c r="E245" s="7" t="s">
        <v>9821</v>
      </c>
      <c r="F245" s="7">
        <v>0.99359070299999996</v>
      </c>
      <c r="G245" s="7">
        <v>0.83097769600000004</v>
      </c>
      <c r="H245" s="7">
        <v>0.54725680700000001</v>
      </c>
      <c r="I245" s="8" t="s">
        <v>10987</v>
      </c>
      <c r="J245" s="7" t="s">
        <v>10988</v>
      </c>
      <c r="K245" s="12" t="s">
        <v>10987</v>
      </c>
    </row>
    <row r="246" spans="2:11">
      <c r="B246" s="8" t="s">
        <v>9981</v>
      </c>
      <c r="C246" s="7" t="s">
        <v>10217</v>
      </c>
      <c r="D246" s="7" t="s">
        <v>10262</v>
      </c>
      <c r="E246" s="7" t="s">
        <v>9821</v>
      </c>
      <c r="F246" s="7">
        <v>0.99284609800000001</v>
      </c>
      <c r="G246" s="7">
        <v>0.81274907900000004</v>
      </c>
      <c r="H246" s="7">
        <v>0.69601251799999997</v>
      </c>
      <c r="I246" s="8" t="s">
        <v>10987</v>
      </c>
      <c r="J246" s="7" t="s">
        <v>10988</v>
      </c>
      <c r="K246" s="12" t="s">
        <v>10987</v>
      </c>
    </row>
    <row r="247" spans="2:11">
      <c r="B247" s="8" t="s">
        <v>9972</v>
      </c>
      <c r="C247" s="7" t="s">
        <v>10111</v>
      </c>
      <c r="D247" s="7" t="s">
        <v>10262</v>
      </c>
      <c r="E247" s="7" t="s">
        <v>9821</v>
      </c>
      <c r="F247" s="7">
        <v>0.80609670700000002</v>
      </c>
      <c r="G247" s="7">
        <v>0.94093204799999997</v>
      </c>
      <c r="H247" s="7">
        <v>5.6914196E-2</v>
      </c>
      <c r="I247" s="8" t="s">
        <v>10987</v>
      </c>
      <c r="J247" s="7" t="s">
        <v>10987</v>
      </c>
      <c r="K247" s="12" t="s">
        <v>10987</v>
      </c>
    </row>
    <row r="248" spans="2:11">
      <c r="B248" s="8" t="s">
        <v>10076</v>
      </c>
      <c r="C248" s="7" t="s">
        <v>10226</v>
      </c>
      <c r="D248" s="7" t="s">
        <v>10262</v>
      </c>
      <c r="E248" s="7" t="s">
        <v>9821</v>
      </c>
      <c r="F248" s="7">
        <v>0.97926367400000003</v>
      </c>
      <c r="G248" s="7">
        <v>0.72805974299999998</v>
      </c>
      <c r="H248" s="7">
        <v>0.16763312499999999</v>
      </c>
      <c r="I248" s="8" t="s">
        <v>10987</v>
      </c>
      <c r="J248" s="7" t="s">
        <v>10988</v>
      </c>
      <c r="K248" s="12" t="s">
        <v>10988</v>
      </c>
    </row>
    <row r="249" spans="2:11">
      <c r="B249" s="8" t="s">
        <v>9982</v>
      </c>
      <c r="C249" s="7" t="s">
        <v>10122</v>
      </c>
      <c r="D249" s="7" t="s">
        <v>10262</v>
      </c>
      <c r="E249" s="7" t="s">
        <v>9821</v>
      </c>
      <c r="F249" s="7">
        <v>0.94176560799999998</v>
      </c>
      <c r="G249" s="7">
        <v>0.62342009899999995</v>
      </c>
      <c r="H249" s="7">
        <v>7.4846131999999996E-2</v>
      </c>
      <c r="I249" s="8" t="s">
        <v>10987</v>
      </c>
      <c r="J249" s="7" t="s">
        <v>10988</v>
      </c>
      <c r="K249" s="12" t="s">
        <v>9271</v>
      </c>
    </row>
    <row r="250" spans="2:11">
      <c r="B250" s="8" t="s">
        <v>9973</v>
      </c>
      <c r="C250" s="7" t="s">
        <v>10112</v>
      </c>
      <c r="D250" s="7" t="s">
        <v>10262</v>
      </c>
      <c r="E250" s="7" t="s">
        <v>9821</v>
      </c>
      <c r="F250" s="7">
        <v>0.89991516400000005</v>
      </c>
      <c r="G250" s="7">
        <v>0.593791403</v>
      </c>
      <c r="H250" s="7">
        <v>0.28724972100000001</v>
      </c>
      <c r="I250" s="8" t="s">
        <v>10987</v>
      </c>
      <c r="J250" s="7" t="s">
        <v>10988</v>
      </c>
      <c r="K250" s="12" t="s">
        <v>9271</v>
      </c>
    </row>
    <row r="251" spans="2:11">
      <c r="B251" s="8" t="s">
        <v>9974</v>
      </c>
      <c r="C251" s="7" t="s">
        <v>10113</v>
      </c>
      <c r="D251" s="7" t="s">
        <v>10262</v>
      </c>
      <c r="E251" s="7" t="s">
        <v>9821</v>
      </c>
      <c r="F251" s="7">
        <v>0.97926012799999995</v>
      </c>
      <c r="G251" s="7">
        <v>0.79484970200000005</v>
      </c>
      <c r="H251" s="7">
        <v>1.135004E-2</v>
      </c>
      <c r="I251" s="8" t="s">
        <v>10987</v>
      </c>
      <c r="J251" s="7" t="s">
        <v>10987</v>
      </c>
      <c r="K251" s="12" t="s">
        <v>10987</v>
      </c>
    </row>
    <row r="252" spans="2:11">
      <c r="B252" s="8" t="s">
        <v>9975</v>
      </c>
      <c r="C252" s="7" t="s">
        <v>10114</v>
      </c>
      <c r="D252" s="7" t="s">
        <v>10262</v>
      </c>
      <c r="E252" s="7" t="s">
        <v>9821</v>
      </c>
      <c r="F252" s="7">
        <v>0.99973849999999997</v>
      </c>
      <c r="G252" s="7">
        <v>0.85233429299999997</v>
      </c>
      <c r="H252" s="7">
        <v>1.67617E-3</v>
      </c>
      <c r="I252" s="8" t="s">
        <v>10987</v>
      </c>
      <c r="J252" s="7" t="s">
        <v>10988</v>
      </c>
      <c r="K252" s="12" t="s">
        <v>10987</v>
      </c>
    </row>
    <row r="253" spans="2:11">
      <c r="B253" s="8" t="s">
        <v>9984</v>
      </c>
      <c r="C253" s="7" t="s">
        <v>10124</v>
      </c>
      <c r="D253" s="7" t="s">
        <v>10262</v>
      </c>
      <c r="E253" s="7" t="s">
        <v>9821</v>
      </c>
      <c r="F253" s="7">
        <v>0.99847331100000003</v>
      </c>
      <c r="G253" s="7">
        <v>0.76094401099999998</v>
      </c>
      <c r="H253" s="7">
        <v>0.65972619099999996</v>
      </c>
      <c r="I253" s="8" t="s">
        <v>10987</v>
      </c>
      <c r="J253" s="7" t="s">
        <v>10987</v>
      </c>
      <c r="K253" s="12" t="s">
        <v>10987</v>
      </c>
    </row>
    <row r="254" spans="2:11">
      <c r="B254" s="8" t="s">
        <v>9985</v>
      </c>
      <c r="C254" s="7" t="s">
        <v>10125</v>
      </c>
      <c r="D254" s="7" t="s">
        <v>10262</v>
      </c>
      <c r="E254" s="7" t="s">
        <v>9821</v>
      </c>
      <c r="F254" s="7">
        <v>0.42436001299999998</v>
      </c>
      <c r="G254" s="7">
        <v>4.6689526000000002E-2</v>
      </c>
      <c r="H254" s="7">
        <v>0.22071194099999999</v>
      </c>
      <c r="I254" s="8" t="s">
        <v>10987</v>
      </c>
      <c r="J254" s="7" t="s">
        <v>9271</v>
      </c>
      <c r="K254" s="12" t="s">
        <v>9271</v>
      </c>
    </row>
    <row r="255" spans="2:11">
      <c r="B255" s="8" t="s">
        <v>10077</v>
      </c>
      <c r="C255" s="7" t="s">
        <v>10227</v>
      </c>
      <c r="D255" s="7" t="s">
        <v>10262</v>
      </c>
      <c r="E255" s="7" t="s">
        <v>9821</v>
      </c>
      <c r="F255" s="7">
        <v>0.93857996700000001</v>
      </c>
      <c r="G255" s="7">
        <v>7.5935595999999994E-2</v>
      </c>
      <c r="H255" s="7">
        <v>2.5373525000000001E-2</v>
      </c>
      <c r="I255" s="8" t="s">
        <v>10987</v>
      </c>
      <c r="J255" s="7" t="s">
        <v>10988</v>
      </c>
      <c r="K255" s="12" t="s">
        <v>9271</v>
      </c>
    </row>
    <row r="256" spans="2:11">
      <c r="B256" s="8" t="s">
        <v>10078</v>
      </c>
      <c r="C256" s="7" t="s">
        <v>10228</v>
      </c>
      <c r="D256" s="7" t="s">
        <v>10262</v>
      </c>
      <c r="E256" s="7" t="s">
        <v>9821</v>
      </c>
      <c r="F256" s="7">
        <v>0.91848826900000002</v>
      </c>
      <c r="G256" s="7">
        <v>0.81325930099999999</v>
      </c>
      <c r="H256" s="7">
        <v>3.2577451E-2</v>
      </c>
      <c r="I256" s="8" t="s">
        <v>10987</v>
      </c>
      <c r="J256" s="7" t="s">
        <v>10988</v>
      </c>
      <c r="K256" s="12" t="s">
        <v>9271</v>
      </c>
    </row>
    <row r="257" spans="2:11">
      <c r="B257" s="8" t="s">
        <v>9986</v>
      </c>
      <c r="C257" s="7" t="s">
        <v>10229</v>
      </c>
      <c r="D257" s="7" t="s">
        <v>10262</v>
      </c>
      <c r="E257" s="7" t="s">
        <v>9821</v>
      </c>
      <c r="F257" s="7">
        <v>0.99878151500000001</v>
      </c>
      <c r="G257" s="7">
        <v>0.71397611900000002</v>
      </c>
      <c r="H257" s="7">
        <v>0.404289387</v>
      </c>
      <c r="I257" s="8" t="s">
        <v>10987</v>
      </c>
      <c r="J257" s="7" t="s">
        <v>10988</v>
      </c>
      <c r="K257" s="12" t="s">
        <v>10987</v>
      </c>
    </row>
    <row r="258" spans="2:11">
      <c r="B258" s="8" t="s">
        <v>9986</v>
      </c>
      <c r="C258" s="7" t="s">
        <v>10126</v>
      </c>
      <c r="D258" s="7" t="s">
        <v>10262</v>
      </c>
      <c r="E258" s="7" t="s">
        <v>9821</v>
      </c>
      <c r="F258" s="7">
        <v>0.97626073400000002</v>
      </c>
      <c r="G258" s="7">
        <v>0.61897066599999995</v>
      </c>
      <c r="H258" s="7">
        <v>1.2450642E-2</v>
      </c>
      <c r="I258" s="8" t="s">
        <v>10987</v>
      </c>
      <c r="J258" s="7" t="s">
        <v>10988</v>
      </c>
      <c r="K258" s="12" t="s">
        <v>9271</v>
      </c>
    </row>
    <row r="259" spans="2:11">
      <c r="B259" s="8" t="s">
        <v>9987</v>
      </c>
      <c r="C259" s="7" t="s">
        <v>10127</v>
      </c>
      <c r="D259" s="7" t="s">
        <v>10262</v>
      </c>
      <c r="E259" s="7" t="s">
        <v>9821</v>
      </c>
      <c r="F259" s="7">
        <v>0.86317995300000006</v>
      </c>
      <c r="G259" s="7">
        <v>0.28004711799999998</v>
      </c>
      <c r="H259" s="7">
        <v>4.2601199999999999E-2</v>
      </c>
      <c r="I259" s="8" t="s">
        <v>10987</v>
      </c>
      <c r="J259" s="7" t="s">
        <v>10988</v>
      </c>
      <c r="K259" s="12" t="s">
        <v>10987</v>
      </c>
    </row>
    <row r="260" spans="2:11">
      <c r="B260" s="8" t="s">
        <v>9988</v>
      </c>
      <c r="C260" s="7" t="s">
        <v>10128</v>
      </c>
      <c r="D260" s="7" t="s">
        <v>10262</v>
      </c>
      <c r="E260" s="7" t="s">
        <v>9821</v>
      </c>
      <c r="F260" s="7">
        <v>0.99596284099999999</v>
      </c>
      <c r="G260" s="7">
        <v>0.980778924</v>
      </c>
      <c r="H260" s="7">
        <v>0.478209675</v>
      </c>
      <c r="I260" s="8" t="s">
        <v>10987</v>
      </c>
      <c r="J260" s="7" t="s">
        <v>10987</v>
      </c>
      <c r="K260" s="12" t="s">
        <v>9271</v>
      </c>
    </row>
    <row r="261" spans="2:11">
      <c r="B261" s="8" t="s">
        <v>10079</v>
      </c>
      <c r="C261" s="7" t="s">
        <v>10230</v>
      </c>
      <c r="D261" s="7" t="s">
        <v>10262</v>
      </c>
      <c r="E261" s="7" t="s">
        <v>9821</v>
      </c>
      <c r="F261" s="7">
        <v>0.99995786600000003</v>
      </c>
      <c r="G261" s="7">
        <v>0.55275526900000005</v>
      </c>
      <c r="H261" s="7">
        <v>2.6327970000000001E-3</v>
      </c>
      <c r="I261" s="8" t="s">
        <v>10987</v>
      </c>
      <c r="J261" s="7" t="s">
        <v>10988</v>
      </c>
      <c r="K261" s="12" t="s">
        <v>9271</v>
      </c>
    </row>
    <row r="262" spans="2:11">
      <c r="B262" s="8" t="s">
        <v>10044</v>
      </c>
      <c r="C262" s="7" t="s">
        <v>10186</v>
      </c>
      <c r="D262" s="7" t="s">
        <v>10262</v>
      </c>
      <c r="E262" s="7" t="s">
        <v>9821</v>
      </c>
      <c r="F262" s="7">
        <v>0.99488011700000001</v>
      </c>
      <c r="G262" s="7">
        <v>0.92340467400000004</v>
      </c>
      <c r="H262" s="7">
        <v>0.29411967500000002</v>
      </c>
      <c r="I262" s="8" t="s">
        <v>10987</v>
      </c>
      <c r="J262" s="7" t="s">
        <v>10988</v>
      </c>
      <c r="K262" s="12" t="s">
        <v>9271</v>
      </c>
    </row>
    <row r="263" spans="2:11">
      <c r="B263" s="8" t="s">
        <v>10045</v>
      </c>
      <c r="C263" s="7" t="s">
        <v>10187</v>
      </c>
      <c r="D263" s="7" t="s">
        <v>10262</v>
      </c>
      <c r="E263" s="7" t="s">
        <v>9821</v>
      </c>
      <c r="F263" s="7">
        <v>0.98743454600000002</v>
      </c>
      <c r="G263" s="7">
        <v>0.95715744899999999</v>
      </c>
      <c r="H263" s="7">
        <v>0.69455921200000004</v>
      </c>
      <c r="I263" s="8" t="s">
        <v>10987</v>
      </c>
      <c r="J263" s="7" t="s">
        <v>10988</v>
      </c>
      <c r="K263" s="12" t="s">
        <v>9271</v>
      </c>
    </row>
    <row r="264" spans="2:11">
      <c r="B264" s="8" t="s">
        <v>9989</v>
      </c>
      <c r="C264" s="7" t="s">
        <v>10129</v>
      </c>
      <c r="D264" s="7" t="s">
        <v>10262</v>
      </c>
      <c r="E264" s="7" t="s">
        <v>9821</v>
      </c>
      <c r="F264" s="7">
        <v>0.84448650300000005</v>
      </c>
      <c r="G264" s="7">
        <v>0.649232539</v>
      </c>
      <c r="H264" s="7">
        <v>1.354147E-3</v>
      </c>
      <c r="I264" s="8" t="s">
        <v>10987</v>
      </c>
      <c r="J264" s="7" t="s">
        <v>10988</v>
      </c>
      <c r="K264" s="12" t="s">
        <v>10987</v>
      </c>
    </row>
    <row r="265" spans="2:11">
      <c r="B265" s="8" t="s">
        <v>9976</v>
      </c>
      <c r="C265" s="7" t="s">
        <v>10115</v>
      </c>
      <c r="D265" s="7" t="s">
        <v>10262</v>
      </c>
      <c r="E265" s="7" t="s">
        <v>9821</v>
      </c>
      <c r="F265" s="7">
        <v>0.99077380800000003</v>
      </c>
      <c r="G265" s="7">
        <v>0.92363307900000002</v>
      </c>
      <c r="H265" s="7">
        <v>0.58317555899999995</v>
      </c>
      <c r="I265" s="8" t="s">
        <v>10987</v>
      </c>
      <c r="J265" s="7" t="s">
        <v>10987</v>
      </c>
      <c r="K265" s="12" t="s">
        <v>9271</v>
      </c>
    </row>
    <row r="266" spans="2:11">
      <c r="B266" s="8" t="s">
        <v>9990</v>
      </c>
      <c r="C266" s="7" t="s">
        <v>10130</v>
      </c>
      <c r="D266" s="7" t="s">
        <v>10262</v>
      </c>
      <c r="E266" s="7" t="s">
        <v>9821</v>
      </c>
      <c r="F266" s="7">
        <v>0.91925167200000002</v>
      </c>
      <c r="G266" s="7">
        <v>0.960733226</v>
      </c>
      <c r="H266" s="7">
        <v>0.20759599300000001</v>
      </c>
      <c r="I266" s="8" t="s">
        <v>10987</v>
      </c>
      <c r="J266" s="7" t="s">
        <v>10988</v>
      </c>
      <c r="K266" s="12" t="s">
        <v>9271</v>
      </c>
    </row>
    <row r="267" spans="2:11">
      <c r="B267" s="8" t="s">
        <v>10046</v>
      </c>
      <c r="C267" s="7" t="s">
        <v>10188</v>
      </c>
      <c r="D267" s="7" t="s">
        <v>10262</v>
      </c>
      <c r="E267" s="7" t="s">
        <v>9821</v>
      </c>
      <c r="F267" s="7">
        <v>0.67253251800000002</v>
      </c>
      <c r="G267" s="7">
        <v>0.63216832599999995</v>
      </c>
      <c r="H267" s="7">
        <v>8.8746390000000001E-3</v>
      </c>
      <c r="I267" s="8" t="s">
        <v>10987</v>
      </c>
      <c r="J267" s="7" t="s">
        <v>10988</v>
      </c>
      <c r="K267" s="12" t="s">
        <v>9271</v>
      </c>
    </row>
    <row r="268" spans="2:11">
      <c r="B268" s="8" t="s">
        <v>10047</v>
      </c>
      <c r="C268" s="7" t="s">
        <v>10189</v>
      </c>
      <c r="D268" s="7" t="s">
        <v>10262</v>
      </c>
      <c r="E268" s="7" t="s">
        <v>9821</v>
      </c>
      <c r="F268" s="7">
        <v>0.99998490100000004</v>
      </c>
      <c r="G268" s="7">
        <v>0.79693702300000002</v>
      </c>
      <c r="H268" s="7">
        <v>2.7763179999999998E-2</v>
      </c>
      <c r="I268" s="8" t="s">
        <v>10987</v>
      </c>
      <c r="J268" s="7" t="s">
        <v>9271</v>
      </c>
      <c r="K268" s="12" t="s">
        <v>9271</v>
      </c>
    </row>
    <row r="269" spans="2:11">
      <c r="B269" s="8" t="s">
        <v>10015</v>
      </c>
      <c r="C269" s="7" t="s">
        <v>10190</v>
      </c>
      <c r="D269" s="7" t="s">
        <v>10262</v>
      </c>
      <c r="E269" s="7" t="s">
        <v>9821</v>
      </c>
      <c r="F269" s="7">
        <v>0.99122770400000004</v>
      </c>
      <c r="G269" s="7">
        <v>4.5875910000000002E-3</v>
      </c>
      <c r="H269" s="7">
        <v>0.67181290100000002</v>
      </c>
      <c r="I269" s="8" t="s">
        <v>10987</v>
      </c>
      <c r="J269" s="7" t="s">
        <v>10987</v>
      </c>
      <c r="K269" s="12" t="s">
        <v>9271</v>
      </c>
    </row>
    <row r="270" spans="2:11">
      <c r="B270" s="8" t="s">
        <v>10015</v>
      </c>
      <c r="C270" s="7" t="s">
        <v>10218</v>
      </c>
      <c r="D270" s="7" t="s">
        <v>10262</v>
      </c>
      <c r="E270" s="7" t="s">
        <v>9821</v>
      </c>
      <c r="F270" s="7">
        <v>0.97549276100000004</v>
      </c>
      <c r="G270" s="7">
        <v>0.116445254</v>
      </c>
      <c r="H270" s="7">
        <v>0.48340216699999999</v>
      </c>
      <c r="I270" s="8" t="s">
        <v>10987</v>
      </c>
      <c r="J270" s="7" t="s">
        <v>10987</v>
      </c>
      <c r="K270" s="12" t="s">
        <v>9271</v>
      </c>
    </row>
    <row r="271" spans="2:11">
      <c r="B271" s="8" t="s">
        <v>10015</v>
      </c>
      <c r="C271" s="7" t="s">
        <v>10155</v>
      </c>
      <c r="D271" s="7" t="s">
        <v>10262</v>
      </c>
      <c r="E271" s="7" t="s">
        <v>9821</v>
      </c>
      <c r="F271" s="7">
        <v>0.95604725599999996</v>
      </c>
      <c r="G271" s="7">
        <v>0.72237211099999998</v>
      </c>
      <c r="H271" s="7">
        <v>0.39022942500000002</v>
      </c>
      <c r="I271" s="8" t="s">
        <v>10987</v>
      </c>
      <c r="J271" s="7" t="s">
        <v>10987</v>
      </c>
      <c r="K271" s="12" t="s">
        <v>9271</v>
      </c>
    </row>
    <row r="272" spans="2:11">
      <c r="B272" s="8" t="s">
        <v>9977</v>
      </c>
      <c r="C272" s="7" t="s">
        <v>10116</v>
      </c>
      <c r="D272" s="7" t="s">
        <v>10262</v>
      </c>
      <c r="E272" s="7" t="s">
        <v>9821</v>
      </c>
      <c r="F272" s="7">
        <v>0.65585826800000002</v>
      </c>
      <c r="G272" s="7">
        <v>0.98885919899999997</v>
      </c>
      <c r="H272" s="7">
        <v>0.41634860400000001</v>
      </c>
      <c r="I272" s="8" t="s">
        <v>10987</v>
      </c>
      <c r="J272" s="7" t="s">
        <v>9271</v>
      </c>
      <c r="K272" s="12" t="s">
        <v>9271</v>
      </c>
    </row>
    <row r="273" spans="2:11">
      <c r="B273" s="8" t="s">
        <v>10080</v>
      </c>
      <c r="C273" s="7" t="s">
        <v>10231</v>
      </c>
      <c r="D273" s="7" t="s">
        <v>10262</v>
      </c>
      <c r="E273" s="7" t="s">
        <v>9821</v>
      </c>
      <c r="F273" s="7">
        <v>0.10038747000000001</v>
      </c>
      <c r="G273" s="7" t="s">
        <v>9271</v>
      </c>
      <c r="H273" s="7" t="s">
        <v>9271</v>
      </c>
      <c r="I273" s="8" t="s">
        <v>10988</v>
      </c>
      <c r="J273" s="7" t="s">
        <v>9271</v>
      </c>
      <c r="K273" s="12" t="s">
        <v>9271</v>
      </c>
    </row>
    <row r="274" spans="2:11">
      <c r="B274" s="8" t="s">
        <v>9991</v>
      </c>
      <c r="C274" s="7" t="s">
        <v>10131</v>
      </c>
      <c r="D274" s="7" t="s">
        <v>10262</v>
      </c>
      <c r="E274" s="7" t="s">
        <v>9821</v>
      </c>
      <c r="F274" s="7">
        <v>0.89912012900000005</v>
      </c>
      <c r="G274" s="7">
        <v>0.28826008400000003</v>
      </c>
      <c r="H274" s="7">
        <v>0.62617213699999996</v>
      </c>
      <c r="I274" s="8" t="s">
        <v>10987</v>
      </c>
      <c r="J274" s="7" t="s">
        <v>10987</v>
      </c>
      <c r="K274" s="12" t="s">
        <v>9271</v>
      </c>
    </row>
    <row r="275" spans="2:11">
      <c r="B275" s="8" t="s">
        <v>9992</v>
      </c>
      <c r="C275" s="7" t="s">
        <v>10132</v>
      </c>
      <c r="D275" s="7" t="s">
        <v>10262</v>
      </c>
      <c r="E275" s="7" t="s">
        <v>9821</v>
      </c>
      <c r="F275" s="7">
        <v>0.991562057</v>
      </c>
      <c r="G275" s="7">
        <v>0.61173729799999998</v>
      </c>
      <c r="H275" s="7">
        <v>0.27997966299999999</v>
      </c>
      <c r="I275" s="8" t="s">
        <v>10987</v>
      </c>
      <c r="J275" s="7" t="s">
        <v>10988</v>
      </c>
      <c r="K275" s="12" t="s">
        <v>9271</v>
      </c>
    </row>
    <row r="276" spans="2:11">
      <c r="B276" s="8" t="s">
        <v>9992</v>
      </c>
      <c r="C276" s="7" t="s">
        <v>10156</v>
      </c>
      <c r="D276" s="7" t="s">
        <v>10262</v>
      </c>
      <c r="E276" s="7" t="s">
        <v>9821</v>
      </c>
      <c r="F276" s="7">
        <v>0.99010577700000002</v>
      </c>
      <c r="G276" s="7">
        <v>0.94450645799999999</v>
      </c>
      <c r="H276" s="7">
        <v>9.8482100000000009E-4</v>
      </c>
      <c r="I276" s="8" t="s">
        <v>10987</v>
      </c>
      <c r="J276" s="7" t="s">
        <v>10988</v>
      </c>
      <c r="K276" s="12" t="s">
        <v>9271</v>
      </c>
    </row>
    <row r="277" spans="2:11">
      <c r="B277" s="8" t="s">
        <v>10048</v>
      </c>
      <c r="C277" s="7" t="s">
        <v>10191</v>
      </c>
      <c r="D277" s="7" t="s">
        <v>10262</v>
      </c>
      <c r="E277" s="7" t="s">
        <v>9821</v>
      </c>
      <c r="F277" s="7">
        <v>0.99882557299999997</v>
      </c>
      <c r="G277" s="7">
        <v>0.438003009</v>
      </c>
      <c r="H277" s="7">
        <v>0.65381519600000004</v>
      </c>
      <c r="I277" s="8" t="s">
        <v>10987</v>
      </c>
      <c r="J277" s="7" t="s">
        <v>9271</v>
      </c>
      <c r="K277" s="12" t="s">
        <v>9271</v>
      </c>
    </row>
    <row r="278" spans="2:11">
      <c r="B278" s="8" t="s">
        <v>10049</v>
      </c>
      <c r="C278" s="7" t="s">
        <v>10192</v>
      </c>
      <c r="D278" s="7" t="s">
        <v>10262</v>
      </c>
      <c r="E278" s="7" t="s">
        <v>9821</v>
      </c>
      <c r="F278" s="7">
        <v>0.19845932899999999</v>
      </c>
      <c r="G278" s="7" t="s">
        <v>9271</v>
      </c>
      <c r="H278" s="7" t="s">
        <v>9271</v>
      </c>
      <c r="I278" s="8" t="s">
        <v>10988</v>
      </c>
      <c r="J278" s="7" t="s">
        <v>9271</v>
      </c>
      <c r="K278" s="12" t="s">
        <v>9271</v>
      </c>
    </row>
    <row r="279" spans="2:11">
      <c r="B279" s="8" t="s">
        <v>10050</v>
      </c>
      <c r="C279" s="7" t="s">
        <v>10193</v>
      </c>
      <c r="D279" s="7" t="s">
        <v>10262</v>
      </c>
      <c r="E279" s="7" t="s">
        <v>9821</v>
      </c>
      <c r="F279" s="7">
        <v>0.99998565699999997</v>
      </c>
      <c r="G279" s="7">
        <v>0.73136318700000003</v>
      </c>
      <c r="H279" s="7">
        <v>0.143408388</v>
      </c>
      <c r="I279" s="8" t="s">
        <v>10987</v>
      </c>
      <c r="J279" s="7" t="s">
        <v>9271</v>
      </c>
      <c r="K279" s="12" t="s">
        <v>9271</v>
      </c>
    </row>
    <row r="280" spans="2:11">
      <c r="B280" s="8" t="s">
        <v>9993</v>
      </c>
      <c r="C280" s="7" t="s">
        <v>10133</v>
      </c>
      <c r="D280" s="7" t="s">
        <v>10262</v>
      </c>
      <c r="E280" s="7" t="s">
        <v>9821</v>
      </c>
      <c r="F280" s="7">
        <v>0.99715618500000003</v>
      </c>
      <c r="G280" s="7">
        <v>0.50757702000000005</v>
      </c>
      <c r="H280" s="7">
        <v>0.54757511000000003</v>
      </c>
      <c r="I280" s="8" t="s">
        <v>10987</v>
      </c>
      <c r="J280" s="7" t="s">
        <v>10987</v>
      </c>
      <c r="K280" s="12" t="s">
        <v>9271</v>
      </c>
    </row>
    <row r="281" spans="2:11">
      <c r="B281" s="8" t="s">
        <v>9993</v>
      </c>
      <c r="C281" s="7" t="s">
        <v>10157</v>
      </c>
      <c r="D281" s="7" t="s">
        <v>10262</v>
      </c>
      <c r="E281" s="7" t="s">
        <v>9821</v>
      </c>
      <c r="F281" s="7">
        <v>0.97807204299999995</v>
      </c>
      <c r="G281" s="7">
        <v>0.80537012600000002</v>
      </c>
      <c r="H281" s="7">
        <v>0.59603577200000002</v>
      </c>
      <c r="I281" s="8" t="s">
        <v>10987</v>
      </c>
      <c r="J281" s="7" t="s">
        <v>10987</v>
      </c>
      <c r="K281" s="12" t="s">
        <v>9271</v>
      </c>
    </row>
    <row r="282" spans="2:11">
      <c r="B282" s="8" t="s">
        <v>10051</v>
      </c>
      <c r="C282" s="7" t="s">
        <v>10194</v>
      </c>
      <c r="D282" s="7" t="s">
        <v>10262</v>
      </c>
      <c r="E282" s="7" t="s">
        <v>9821</v>
      </c>
      <c r="F282" s="7">
        <v>0.88938331400000004</v>
      </c>
      <c r="G282" s="7">
        <v>0.98104044099999999</v>
      </c>
      <c r="H282" s="7">
        <v>0.46054514299999999</v>
      </c>
      <c r="I282" s="8" t="s">
        <v>10987</v>
      </c>
      <c r="J282" s="7" t="s">
        <v>10987</v>
      </c>
      <c r="K282" s="12" t="s">
        <v>9271</v>
      </c>
    </row>
    <row r="283" spans="2:11">
      <c r="B283" s="8" t="s">
        <v>10051</v>
      </c>
      <c r="C283" s="7" t="s">
        <v>10219</v>
      </c>
      <c r="D283" s="7" t="s">
        <v>10262</v>
      </c>
      <c r="E283" s="7" t="s">
        <v>9821</v>
      </c>
      <c r="F283" s="7">
        <v>0.68493214599999996</v>
      </c>
      <c r="G283" s="7">
        <v>0.99375165399999998</v>
      </c>
      <c r="H283" s="7">
        <v>0.22967829400000001</v>
      </c>
      <c r="I283" s="8" t="s">
        <v>10987</v>
      </c>
      <c r="J283" s="7" t="s">
        <v>10987</v>
      </c>
      <c r="K283" s="12" t="s">
        <v>10987</v>
      </c>
    </row>
    <row r="284" spans="2:11">
      <c r="B284" s="8" t="s">
        <v>10052</v>
      </c>
      <c r="C284" s="7" t="s">
        <v>10195</v>
      </c>
      <c r="D284" s="7" t="s">
        <v>10262</v>
      </c>
      <c r="E284" s="7" t="s">
        <v>9821</v>
      </c>
      <c r="F284" s="7">
        <v>0.94639164200000003</v>
      </c>
      <c r="G284" s="7">
        <v>0.75896656699999998</v>
      </c>
      <c r="H284" s="7">
        <v>0.52527379699999999</v>
      </c>
      <c r="I284" s="8" t="s">
        <v>10987</v>
      </c>
      <c r="J284" s="7" t="s">
        <v>9271</v>
      </c>
      <c r="K284" s="12" t="s">
        <v>9271</v>
      </c>
    </row>
    <row r="285" spans="2:11">
      <c r="B285" s="8" t="s">
        <v>9994</v>
      </c>
      <c r="C285" s="7" t="s">
        <v>10134</v>
      </c>
      <c r="D285" s="7" t="s">
        <v>10262</v>
      </c>
      <c r="E285" s="7" t="s">
        <v>9821</v>
      </c>
      <c r="F285" s="7">
        <v>0.83997971699999996</v>
      </c>
      <c r="G285" s="7">
        <v>0.99358966000000004</v>
      </c>
      <c r="H285" s="7">
        <v>0.48584827600000002</v>
      </c>
      <c r="I285" s="8" t="s">
        <v>10987</v>
      </c>
      <c r="J285" s="7" t="s">
        <v>9271</v>
      </c>
      <c r="K285" s="12" t="s">
        <v>9271</v>
      </c>
    </row>
    <row r="286" spans="2:11">
      <c r="B286" s="8" t="s">
        <v>9995</v>
      </c>
      <c r="C286" s="7" t="s">
        <v>10135</v>
      </c>
      <c r="D286" s="7" t="s">
        <v>10262</v>
      </c>
      <c r="E286" s="7" t="s">
        <v>9821</v>
      </c>
      <c r="F286" s="7">
        <v>0.99429309499999996</v>
      </c>
      <c r="G286" s="7">
        <v>0.98118842699999997</v>
      </c>
      <c r="H286" s="7">
        <v>5.4518351999999999E-2</v>
      </c>
      <c r="I286" s="8" t="s">
        <v>10987</v>
      </c>
      <c r="J286" s="7" t="s">
        <v>9271</v>
      </c>
      <c r="K286" s="12" t="s">
        <v>9271</v>
      </c>
    </row>
    <row r="287" spans="2:11">
      <c r="B287" s="8" t="s">
        <v>9978</v>
      </c>
      <c r="C287" s="7" t="s">
        <v>10117</v>
      </c>
      <c r="D287" s="7" t="s">
        <v>10262</v>
      </c>
      <c r="E287" s="7" t="s">
        <v>9821</v>
      </c>
      <c r="F287" s="7">
        <v>0.999573551</v>
      </c>
      <c r="G287" s="7">
        <v>0.82782692300000005</v>
      </c>
      <c r="H287" s="7">
        <v>1.0861061999999999E-2</v>
      </c>
      <c r="I287" s="8" t="s">
        <v>10987</v>
      </c>
      <c r="J287" s="7" t="s">
        <v>10987</v>
      </c>
      <c r="K287" s="12" t="s">
        <v>10987</v>
      </c>
    </row>
    <row r="288" spans="2:11">
      <c r="B288" s="8" t="s">
        <v>9978</v>
      </c>
      <c r="C288" s="7" t="s">
        <v>10118</v>
      </c>
      <c r="D288" s="7" t="s">
        <v>10262</v>
      </c>
      <c r="E288" s="7" t="s">
        <v>9821</v>
      </c>
      <c r="F288" s="7">
        <v>0.544641818</v>
      </c>
      <c r="G288" s="7">
        <v>0.98671994299999999</v>
      </c>
      <c r="H288" s="7">
        <v>8.8660394000000003E-2</v>
      </c>
      <c r="I288" s="8" t="s">
        <v>10987</v>
      </c>
      <c r="J288" s="7" t="s">
        <v>10987</v>
      </c>
      <c r="K288" s="12" t="s">
        <v>9271</v>
      </c>
    </row>
    <row r="289" spans="2:11">
      <c r="B289" s="8" t="s">
        <v>9996</v>
      </c>
      <c r="C289" s="7" t="s">
        <v>10136</v>
      </c>
      <c r="D289" s="7" t="s">
        <v>10262</v>
      </c>
      <c r="E289" s="7" t="s">
        <v>9821</v>
      </c>
      <c r="F289" s="7">
        <v>0.98986632600000002</v>
      </c>
      <c r="G289" s="7">
        <v>0.13296227699999999</v>
      </c>
      <c r="H289" s="7">
        <v>0.49032572600000002</v>
      </c>
      <c r="I289" s="8" t="s">
        <v>10987</v>
      </c>
      <c r="J289" s="7" t="s">
        <v>9271</v>
      </c>
      <c r="K289" s="12" t="s">
        <v>9271</v>
      </c>
    </row>
    <row r="290" spans="2:11">
      <c r="B290" s="8" t="s">
        <v>9996</v>
      </c>
      <c r="C290" s="7" t="s">
        <v>10220</v>
      </c>
      <c r="D290" s="7" t="s">
        <v>10262</v>
      </c>
      <c r="E290" s="7" t="s">
        <v>9821</v>
      </c>
      <c r="F290" s="7">
        <v>0.91379668800000002</v>
      </c>
      <c r="G290" s="7">
        <v>0.98892952300000003</v>
      </c>
      <c r="H290" s="7">
        <v>0.58114997899999998</v>
      </c>
      <c r="I290" s="8" t="s">
        <v>10987</v>
      </c>
      <c r="J290" s="7" t="s">
        <v>9271</v>
      </c>
      <c r="K290" s="12" t="s">
        <v>10987</v>
      </c>
    </row>
    <row r="291" spans="2:11">
      <c r="B291" s="8" t="s">
        <v>10081</v>
      </c>
      <c r="C291" s="7" t="s">
        <v>10232</v>
      </c>
      <c r="D291" s="7" t="s">
        <v>10262</v>
      </c>
      <c r="E291" s="7" t="s">
        <v>9821</v>
      </c>
      <c r="F291" s="7">
        <v>0.74084743900000005</v>
      </c>
      <c r="G291" s="7">
        <v>0.91190774600000002</v>
      </c>
      <c r="H291" s="7">
        <v>0.58984744899999997</v>
      </c>
      <c r="I291" s="8" t="s">
        <v>10987</v>
      </c>
      <c r="J291" s="7" t="s">
        <v>10988</v>
      </c>
      <c r="K291" s="12" t="s">
        <v>10987</v>
      </c>
    </row>
    <row r="292" spans="2:11">
      <c r="B292" s="8" t="s">
        <v>10016</v>
      </c>
      <c r="C292" s="7" t="s">
        <v>10158</v>
      </c>
      <c r="D292" s="7" t="s">
        <v>10262</v>
      </c>
      <c r="E292" s="7" t="s">
        <v>9821</v>
      </c>
      <c r="F292" s="7">
        <v>0.92557186800000002</v>
      </c>
      <c r="G292" s="7">
        <v>0.89950686499999999</v>
      </c>
      <c r="H292" s="7">
        <v>0.79150486799999997</v>
      </c>
      <c r="I292" s="8" t="s">
        <v>10987</v>
      </c>
      <c r="J292" s="7" t="s">
        <v>9271</v>
      </c>
      <c r="K292" s="12" t="s">
        <v>10987</v>
      </c>
    </row>
    <row r="293" spans="2:11">
      <c r="B293" s="8" t="s">
        <v>10017</v>
      </c>
      <c r="C293" s="7" t="s">
        <v>10159</v>
      </c>
      <c r="D293" s="7" t="s">
        <v>10262</v>
      </c>
      <c r="E293" s="7" t="s">
        <v>9821</v>
      </c>
      <c r="F293" s="7">
        <v>0.99010577700000002</v>
      </c>
      <c r="G293" s="7">
        <v>0.91132721999999999</v>
      </c>
      <c r="H293" s="7">
        <v>0.31704550300000001</v>
      </c>
      <c r="I293" s="8" t="s">
        <v>10987</v>
      </c>
      <c r="J293" s="7" t="s">
        <v>9271</v>
      </c>
      <c r="K293" s="12" t="s">
        <v>9271</v>
      </c>
    </row>
    <row r="294" spans="2:11">
      <c r="B294" s="8" t="s">
        <v>10018</v>
      </c>
      <c r="C294" s="7" t="s">
        <v>10160</v>
      </c>
      <c r="D294" s="7" t="s">
        <v>10262</v>
      </c>
      <c r="E294" s="7" t="s">
        <v>9821</v>
      </c>
      <c r="F294" s="7">
        <v>0.96409735900000004</v>
      </c>
      <c r="G294" s="7">
        <v>0.97199172700000003</v>
      </c>
      <c r="H294" s="7">
        <v>0.600178608</v>
      </c>
      <c r="I294" s="8" t="s">
        <v>10987</v>
      </c>
      <c r="J294" s="7" t="s">
        <v>9271</v>
      </c>
      <c r="K294" s="12" t="s">
        <v>9271</v>
      </c>
    </row>
    <row r="295" spans="2:11">
      <c r="B295" s="8" t="s">
        <v>10019</v>
      </c>
      <c r="C295" s="7" t="s">
        <v>10161</v>
      </c>
      <c r="D295" s="7" t="s">
        <v>10262</v>
      </c>
      <c r="E295" s="7" t="s">
        <v>9821</v>
      </c>
      <c r="F295" s="7">
        <v>0.89191319199999997</v>
      </c>
      <c r="G295" s="7">
        <v>0.91833332499999998</v>
      </c>
      <c r="H295" s="7">
        <v>0.69125332100000003</v>
      </c>
      <c r="I295" s="8" t="s">
        <v>10987</v>
      </c>
      <c r="J295" s="7" t="s">
        <v>9271</v>
      </c>
      <c r="K295" s="12" t="s">
        <v>9271</v>
      </c>
    </row>
    <row r="296" spans="2:11">
      <c r="B296" s="8" t="s">
        <v>10020</v>
      </c>
      <c r="C296" s="7" t="s">
        <v>10162</v>
      </c>
      <c r="D296" s="7" t="s">
        <v>10262</v>
      </c>
      <c r="E296" s="7" t="s">
        <v>9821</v>
      </c>
      <c r="F296" s="7">
        <v>0.96407157700000001</v>
      </c>
      <c r="G296" s="7">
        <v>0.961597971</v>
      </c>
      <c r="H296" s="7">
        <v>0.725698713</v>
      </c>
      <c r="I296" s="8" t="s">
        <v>10987</v>
      </c>
      <c r="J296" s="7" t="s">
        <v>9271</v>
      </c>
      <c r="K296" s="12" t="s">
        <v>9271</v>
      </c>
    </row>
    <row r="297" spans="2:11">
      <c r="B297" s="8" t="s">
        <v>10021</v>
      </c>
      <c r="C297" s="7" t="s">
        <v>10163</v>
      </c>
      <c r="D297" s="7" t="s">
        <v>10262</v>
      </c>
      <c r="E297" s="7" t="s">
        <v>9821</v>
      </c>
      <c r="F297" s="7">
        <v>0.81296441200000003</v>
      </c>
      <c r="G297" s="7">
        <v>0.98004655299999999</v>
      </c>
      <c r="H297" s="7">
        <v>0.85609377600000003</v>
      </c>
      <c r="I297" s="8" t="s">
        <v>10987</v>
      </c>
      <c r="J297" s="7" t="s">
        <v>9271</v>
      </c>
      <c r="K297" s="12" t="s">
        <v>9271</v>
      </c>
    </row>
    <row r="298" spans="2:11">
      <c r="B298" s="8" t="s">
        <v>10022</v>
      </c>
      <c r="C298" s="7" t="s">
        <v>10164</v>
      </c>
      <c r="D298" s="7" t="s">
        <v>10262</v>
      </c>
      <c r="E298" s="7" t="s">
        <v>9821</v>
      </c>
      <c r="F298" s="7">
        <v>0.998684766</v>
      </c>
      <c r="G298" s="7">
        <v>0.99637925999999999</v>
      </c>
      <c r="H298" s="7">
        <v>0.50076675299999995</v>
      </c>
      <c r="I298" s="8" t="s">
        <v>10987</v>
      </c>
      <c r="J298" s="7" t="s">
        <v>9271</v>
      </c>
      <c r="K298" s="12" t="s">
        <v>9271</v>
      </c>
    </row>
    <row r="299" spans="2:11">
      <c r="B299" s="8" t="s">
        <v>10023</v>
      </c>
      <c r="C299" s="7" t="s">
        <v>10165</v>
      </c>
      <c r="D299" s="7" t="s">
        <v>10262</v>
      </c>
      <c r="E299" s="7" t="s">
        <v>9821</v>
      </c>
      <c r="F299" s="7">
        <v>0.96524255199999998</v>
      </c>
      <c r="G299" s="7">
        <v>8.9682849999999995E-2</v>
      </c>
      <c r="H299" s="7">
        <v>0.46826219899999999</v>
      </c>
      <c r="I299" s="8" t="s">
        <v>10987</v>
      </c>
      <c r="J299" s="7" t="s">
        <v>9271</v>
      </c>
      <c r="K299" s="12" t="s">
        <v>9271</v>
      </c>
    </row>
    <row r="300" spans="2:11">
      <c r="B300" s="8" t="s">
        <v>10024</v>
      </c>
      <c r="C300" s="7" t="s">
        <v>10166</v>
      </c>
      <c r="D300" s="7" t="s">
        <v>10262</v>
      </c>
      <c r="E300" s="7" t="s">
        <v>9821</v>
      </c>
      <c r="F300" s="7">
        <v>0.986618577</v>
      </c>
      <c r="G300" s="7">
        <v>0.57216324699999999</v>
      </c>
      <c r="H300" s="7">
        <v>0.95378259899999995</v>
      </c>
      <c r="I300" s="8" t="s">
        <v>10987</v>
      </c>
      <c r="J300" s="7" t="s">
        <v>9271</v>
      </c>
      <c r="K300" s="12" t="s">
        <v>9271</v>
      </c>
    </row>
    <row r="301" spans="2:11">
      <c r="B301" s="8" t="s">
        <v>10025</v>
      </c>
      <c r="C301" s="7" t="s">
        <v>10167</v>
      </c>
      <c r="D301" s="7" t="s">
        <v>10262</v>
      </c>
      <c r="E301" s="7" t="s">
        <v>9821</v>
      </c>
      <c r="F301" s="7">
        <v>0.91379668800000002</v>
      </c>
      <c r="G301" s="7">
        <v>0.89787235300000001</v>
      </c>
      <c r="H301" s="7">
        <v>0.57791257799999995</v>
      </c>
      <c r="I301" s="8" t="s">
        <v>10987</v>
      </c>
      <c r="J301" s="7" t="s">
        <v>9271</v>
      </c>
      <c r="K301" s="12" t="s">
        <v>9271</v>
      </c>
    </row>
    <row r="302" spans="2:11">
      <c r="B302" s="8" t="s">
        <v>10026</v>
      </c>
      <c r="C302" s="7" t="s">
        <v>10168</v>
      </c>
      <c r="D302" s="7" t="s">
        <v>10262</v>
      </c>
      <c r="E302" s="7" t="s">
        <v>9821</v>
      </c>
      <c r="F302" s="7">
        <v>0.959910704</v>
      </c>
      <c r="G302" s="7">
        <v>0.96746616600000002</v>
      </c>
      <c r="H302" s="7">
        <v>0.37313967799999997</v>
      </c>
      <c r="I302" s="8" t="s">
        <v>10987</v>
      </c>
      <c r="J302" s="7" t="s">
        <v>9271</v>
      </c>
      <c r="K302" s="12" t="s">
        <v>10987</v>
      </c>
    </row>
    <row r="303" spans="2:11">
      <c r="B303" s="8" t="s">
        <v>9997</v>
      </c>
      <c r="C303" s="7" t="s">
        <v>10137</v>
      </c>
      <c r="D303" s="7" t="s">
        <v>10262</v>
      </c>
      <c r="E303" s="7" t="s">
        <v>9821</v>
      </c>
      <c r="F303" s="7">
        <v>0.98916868000000002</v>
      </c>
      <c r="G303" s="7">
        <v>0.91260172299999998</v>
      </c>
      <c r="H303" s="7">
        <v>0.56916661199999996</v>
      </c>
      <c r="I303" s="8" t="s">
        <v>10987</v>
      </c>
      <c r="J303" s="7" t="s">
        <v>9271</v>
      </c>
      <c r="K303" s="12" t="s">
        <v>10987</v>
      </c>
    </row>
    <row r="304" spans="2:11">
      <c r="B304" s="8" t="s">
        <v>9983</v>
      </c>
      <c r="C304" s="7" t="s">
        <v>10123</v>
      </c>
      <c r="D304" s="7" t="s">
        <v>10262</v>
      </c>
      <c r="E304" s="7" t="s">
        <v>9821</v>
      </c>
      <c r="F304" s="7">
        <v>0.89191319199999997</v>
      </c>
      <c r="G304" s="7">
        <v>0.70631961799999998</v>
      </c>
      <c r="H304" s="7">
        <v>2.098047E-3</v>
      </c>
      <c r="I304" s="8" t="s">
        <v>10987</v>
      </c>
      <c r="J304" s="7" t="s">
        <v>9271</v>
      </c>
      <c r="K304" s="12" t="s">
        <v>10987</v>
      </c>
    </row>
    <row r="305" spans="2:11">
      <c r="B305" s="8" t="s">
        <v>10053</v>
      </c>
      <c r="C305" s="7" t="s">
        <v>10196</v>
      </c>
      <c r="D305" s="7" t="s">
        <v>10262</v>
      </c>
      <c r="E305" s="7" t="s">
        <v>9821</v>
      </c>
      <c r="F305" s="7">
        <v>0.88630545699999996</v>
      </c>
      <c r="G305" s="7">
        <v>0.94464669400000001</v>
      </c>
      <c r="H305" s="7">
        <v>0.624444365</v>
      </c>
      <c r="I305" s="8" t="s">
        <v>10987</v>
      </c>
      <c r="J305" s="7" t="s">
        <v>9271</v>
      </c>
      <c r="K305" s="12" t="s">
        <v>10987</v>
      </c>
    </row>
    <row r="306" spans="2:11">
      <c r="B306" s="8" t="s">
        <v>10027</v>
      </c>
      <c r="C306" s="7" t="s">
        <v>10169</v>
      </c>
      <c r="D306" s="7" t="s">
        <v>10262</v>
      </c>
      <c r="E306" s="7" t="s">
        <v>9821</v>
      </c>
      <c r="F306" s="7">
        <v>0.99911137699999997</v>
      </c>
      <c r="G306" s="7">
        <v>0.68463638400000004</v>
      </c>
      <c r="H306" s="7">
        <v>0.81871364499999999</v>
      </c>
      <c r="I306" s="8" t="s">
        <v>10987</v>
      </c>
      <c r="J306" s="7" t="s">
        <v>9271</v>
      </c>
      <c r="K306" s="12" t="s">
        <v>10987</v>
      </c>
    </row>
    <row r="307" spans="2:11">
      <c r="B307" s="8" t="s">
        <v>10054</v>
      </c>
      <c r="C307" s="7" t="s">
        <v>10197</v>
      </c>
      <c r="D307" s="7" t="s">
        <v>10262</v>
      </c>
      <c r="E307" s="7" t="s">
        <v>9821</v>
      </c>
      <c r="F307" s="7">
        <v>0.94789972</v>
      </c>
      <c r="G307" s="7">
        <v>0.98199878500000004</v>
      </c>
      <c r="H307" s="7">
        <v>3.2002655999999997E-2</v>
      </c>
      <c r="I307" s="8" t="s">
        <v>10987</v>
      </c>
      <c r="J307" s="7" t="s">
        <v>10988</v>
      </c>
      <c r="K307" s="12" t="s">
        <v>10987</v>
      </c>
    </row>
    <row r="308" spans="2:11">
      <c r="B308" s="8" t="s">
        <v>9998</v>
      </c>
      <c r="C308" s="7" t="s">
        <v>10138</v>
      </c>
      <c r="D308" s="7" t="s">
        <v>10262</v>
      </c>
      <c r="E308" s="7" t="s">
        <v>9821</v>
      </c>
      <c r="F308" s="7">
        <v>0.99970493599999999</v>
      </c>
      <c r="G308" s="7">
        <v>6.3661476999999994E-2</v>
      </c>
      <c r="H308" s="7">
        <v>0.78359955400000003</v>
      </c>
      <c r="I308" s="8" t="s">
        <v>10987</v>
      </c>
      <c r="J308" s="7" t="s">
        <v>9271</v>
      </c>
      <c r="K308" s="12" t="s">
        <v>10987</v>
      </c>
    </row>
    <row r="309" spans="2:11">
      <c r="B309" s="8" t="s">
        <v>10028</v>
      </c>
      <c r="C309" s="7" t="s">
        <v>10170</v>
      </c>
      <c r="D309" s="7" t="s">
        <v>10262</v>
      </c>
      <c r="E309" s="7" t="s">
        <v>9821</v>
      </c>
      <c r="F309" s="7">
        <v>0.99857416700000001</v>
      </c>
      <c r="G309" s="7">
        <v>0.99567565599999996</v>
      </c>
      <c r="H309" s="7">
        <v>0.90656127600000003</v>
      </c>
      <c r="I309" s="8" t="s">
        <v>10987</v>
      </c>
      <c r="J309" s="7" t="s">
        <v>9271</v>
      </c>
      <c r="K309" s="12" t="s">
        <v>10987</v>
      </c>
    </row>
    <row r="310" spans="2:11">
      <c r="B310" s="8" t="s">
        <v>9999</v>
      </c>
      <c r="C310" s="7" t="s">
        <v>10139</v>
      </c>
      <c r="D310" s="7" t="s">
        <v>10262</v>
      </c>
      <c r="E310" s="7" t="s">
        <v>9821</v>
      </c>
      <c r="F310" s="7">
        <v>0.975504763</v>
      </c>
      <c r="G310" s="7">
        <v>0.94778015699999996</v>
      </c>
      <c r="H310" s="7">
        <v>0.58875290300000005</v>
      </c>
      <c r="I310" s="8" t="s">
        <v>10987</v>
      </c>
      <c r="J310" s="7" t="s">
        <v>9271</v>
      </c>
      <c r="K310" s="12" t="s">
        <v>10987</v>
      </c>
    </row>
    <row r="311" spans="2:11">
      <c r="B311" s="8" t="s">
        <v>10000</v>
      </c>
      <c r="C311" s="7" t="s">
        <v>10140</v>
      </c>
      <c r="D311" s="7" t="s">
        <v>10262</v>
      </c>
      <c r="E311" s="7" t="s">
        <v>9821</v>
      </c>
      <c r="F311" s="7">
        <v>0.99871585299999999</v>
      </c>
      <c r="G311" s="7">
        <v>0.68394080199999996</v>
      </c>
      <c r="H311" s="7">
        <v>0.28773048600000001</v>
      </c>
      <c r="I311" s="8" t="s">
        <v>10987</v>
      </c>
      <c r="J311" s="7" t="s">
        <v>9271</v>
      </c>
      <c r="K311" s="12" t="s">
        <v>10987</v>
      </c>
    </row>
    <row r="312" spans="2:11">
      <c r="B312" s="8" t="s">
        <v>10055</v>
      </c>
      <c r="C312" s="7" t="s">
        <v>10198</v>
      </c>
      <c r="D312" s="7" t="s">
        <v>10262</v>
      </c>
      <c r="E312" s="7" t="s">
        <v>9821</v>
      </c>
      <c r="F312" s="7">
        <v>0.99998500199999996</v>
      </c>
      <c r="G312" s="7">
        <v>0.95366159399999995</v>
      </c>
      <c r="H312" s="7">
        <v>4.4063757000000002E-2</v>
      </c>
      <c r="I312" s="8" t="s">
        <v>10987</v>
      </c>
      <c r="J312" s="7" t="s">
        <v>9271</v>
      </c>
      <c r="K312" s="12" t="s">
        <v>10987</v>
      </c>
    </row>
    <row r="313" spans="2:11">
      <c r="B313" s="8" t="s">
        <v>10001</v>
      </c>
      <c r="C313" s="7" t="s">
        <v>10141</v>
      </c>
      <c r="D313" s="7" t="s">
        <v>10262</v>
      </c>
      <c r="E313" s="7" t="s">
        <v>9821</v>
      </c>
      <c r="F313" s="7">
        <v>0.99471412699999995</v>
      </c>
      <c r="G313" s="7">
        <v>0.94042061700000001</v>
      </c>
      <c r="H313" s="7">
        <v>0.64826566399999996</v>
      </c>
      <c r="I313" s="8" t="s">
        <v>10987</v>
      </c>
      <c r="J313" s="7" t="s">
        <v>10987</v>
      </c>
      <c r="K313" s="12" t="s">
        <v>10987</v>
      </c>
    </row>
    <row r="314" spans="2:11">
      <c r="B314" s="8" t="s">
        <v>10056</v>
      </c>
      <c r="C314" s="7" t="s">
        <v>10199</v>
      </c>
      <c r="D314" s="7" t="s">
        <v>10262</v>
      </c>
      <c r="E314" s="7" t="s">
        <v>9821</v>
      </c>
      <c r="F314" s="7">
        <v>0.81296441200000003</v>
      </c>
      <c r="G314" s="7">
        <v>0.92610353300000003</v>
      </c>
      <c r="H314" s="7">
        <v>4.7339579999999999E-2</v>
      </c>
      <c r="I314" s="8" t="s">
        <v>10987</v>
      </c>
      <c r="J314" s="7" t="s">
        <v>10987</v>
      </c>
      <c r="K314" s="12" t="s">
        <v>10987</v>
      </c>
    </row>
    <row r="315" spans="2:11">
      <c r="B315" s="8" t="s">
        <v>10056</v>
      </c>
      <c r="C315" s="7" t="s">
        <v>10221</v>
      </c>
      <c r="D315" s="7" t="s">
        <v>10262</v>
      </c>
      <c r="E315" s="7" t="s">
        <v>9821</v>
      </c>
      <c r="F315" s="7">
        <v>0.99920964599999995</v>
      </c>
      <c r="G315" s="7">
        <v>0.91146614699999995</v>
      </c>
      <c r="H315" s="7">
        <v>3.1598434000000002E-2</v>
      </c>
      <c r="I315" s="8" t="s">
        <v>10987</v>
      </c>
      <c r="J315" s="7" t="s">
        <v>10987</v>
      </c>
      <c r="K315" s="12" t="s">
        <v>10987</v>
      </c>
    </row>
    <row r="316" spans="2:11">
      <c r="B316" s="8" t="s">
        <v>10056</v>
      </c>
      <c r="C316" s="7" t="s">
        <v>10222</v>
      </c>
      <c r="D316" s="7" t="s">
        <v>10262</v>
      </c>
      <c r="E316" s="7" t="s">
        <v>9821</v>
      </c>
      <c r="F316" s="7">
        <v>0.99140253300000003</v>
      </c>
      <c r="G316" s="7">
        <v>0.81893100200000002</v>
      </c>
      <c r="H316" s="7">
        <v>0.73578944000000002</v>
      </c>
      <c r="I316" s="8" t="s">
        <v>10987</v>
      </c>
      <c r="J316" s="7" t="s">
        <v>10987</v>
      </c>
      <c r="K316" s="12" t="s">
        <v>10987</v>
      </c>
    </row>
    <row r="317" spans="2:11">
      <c r="B317" s="8" t="s">
        <v>10082</v>
      </c>
      <c r="C317" s="7" t="s">
        <v>10233</v>
      </c>
      <c r="D317" s="7" t="s">
        <v>10262</v>
      </c>
      <c r="E317" s="7" t="s">
        <v>9821</v>
      </c>
      <c r="F317" s="7">
        <v>9.5433723999999998E-2</v>
      </c>
      <c r="G317" s="7" t="s">
        <v>9271</v>
      </c>
      <c r="H317" s="7" t="s">
        <v>9271</v>
      </c>
      <c r="I317" s="8" t="s">
        <v>10988</v>
      </c>
      <c r="J317" s="7" t="s">
        <v>9271</v>
      </c>
      <c r="K317" s="12" t="s">
        <v>10987</v>
      </c>
    </row>
    <row r="318" spans="2:11">
      <c r="B318" s="8" t="s">
        <v>10083</v>
      </c>
      <c r="C318" s="7" t="s">
        <v>10234</v>
      </c>
      <c r="D318" s="7" t="s">
        <v>10262</v>
      </c>
      <c r="E318" s="7" t="s">
        <v>9821</v>
      </c>
      <c r="F318" s="7">
        <v>0.975771257</v>
      </c>
      <c r="G318" s="7">
        <v>0.799062579</v>
      </c>
      <c r="H318" s="7">
        <v>1.388542E-3</v>
      </c>
      <c r="I318" s="8" t="s">
        <v>10987</v>
      </c>
      <c r="J318" s="7" t="s">
        <v>10988</v>
      </c>
      <c r="K318" s="12" t="s">
        <v>10987</v>
      </c>
    </row>
    <row r="319" spans="2:11">
      <c r="B319" s="8" t="s">
        <v>10084</v>
      </c>
      <c r="C319" s="7" t="s">
        <v>10235</v>
      </c>
      <c r="D319" s="7" t="s">
        <v>10262</v>
      </c>
      <c r="E319" s="7" t="s">
        <v>9821</v>
      </c>
      <c r="F319" s="7">
        <v>0.96788353900000001</v>
      </c>
      <c r="G319" s="7">
        <v>0.81186445500000004</v>
      </c>
      <c r="H319" s="7">
        <v>6.2826230000000002E-3</v>
      </c>
      <c r="I319" s="8" t="s">
        <v>10987</v>
      </c>
      <c r="J319" s="7" t="s">
        <v>10988</v>
      </c>
      <c r="K319" s="12" t="s">
        <v>10988</v>
      </c>
    </row>
    <row r="320" spans="2:11">
      <c r="B320" s="8" t="s">
        <v>10029</v>
      </c>
      <c r="C320" s="7" t="s">
        <v>10171</v>
      </c>
      <c r="D320" s="7" t="s">
        <v>10262</v>
      </c>
      <c r="E320" s="7" t="s">
        <v>9821</v>
      </c>
      <c r="F320" s="7">
        <v>0.96796388700000002</v>
      </c>
      <c r="G320" s="7">
        <v>0.97042227599999997</v>
      </c>
      <c r="H320" s="7">
        <v>0.60358194799999998</v>
      </c>
      <c r="I320" s="8" t="s">
        <v>10987</v>
      </c>
      <c r="J320" s="7" t="s">
        <v>9271</v>
      </c>
      <c r="K320" s="12" t="s">
        <v>10987</v>
      </c>
    </row>
    <row r="321" spans="2:11">
      <c r="B321" s="8" t="s">
        <v>10057</v>
      </c>
      <c r="C321" s="7" t="s">
        <v>10200</v>
      </c>
      <c r="D321" s="7" t="s">
        <v>10262</v>
      </c>
      <c r="E321" s="7" t="s">
        <v>9821</v>
      </c>
      <c r="F321" s="7">
        <v>0.99884205299999995</v>
      </c>
      <c r="G321" s="7">
        <v>0.95409400200000005</v>
      </c>
      <c r="H321" s="7">
        <v>4.8301511999999998E-2</v>
      </c>
      <c r="I321" s="8" t="s">
        <v>10987</v>
      </c>
      <c r="J321" s="7" t="s">
        <v>9271</v>
      </c>
      <c r="K321" s="12" t="s">
        <v>10987</v>
      </c>
    </row>
    <row r="322" spans="2:11">
      <c r="B322" s="8" t="s">
        <v>10058</v>
      </c>
      <c r="C322" s="7" t="s">
        <v>10201</v>
      </c>
      <c r="D322" s="7" t="s">
        <v>10262</v>
      </c>
      <c r="E322" s="7" t="s">
        <v>9821</v>
      </c>
      <c r="F322" s="7">
        <v>0.99492332299999997</v>
      </c>
      <c r="G322" s="7">
        <v>0.95398812499999996</v>
      </c>
      <c r="H322" s="7">
        <v>0.74684777800000002</v>
      </c>
      <c r="I322" s="8" t="s">
        <v>10987</v>
      </c>
      <c r="J322" s="7" t="s">
        <v>10987</v>
      </c>
      <c r="K322" s="12" t="s">
        <v>10987</v>
      </c>
    </row>
    <row r="323" spans="2:11">
      <c r="B323" s="8" t="s">
        <v>10002</v>
      </c>
      <c r="C323" s="7" t="s">
        <v>10142</v>
      </c>
      <c r="D323" s="7" t="s">
        <v>10262</v>
      </c>
      <c r="E323" s="7" t="s">
        <v>9821</v>
      </c>
      <c r="F323" s="7">
        <v>0.99622926899999997</v>
      </c>
      <c r="G323" s="7">
        <v>0.99042616000000006</v>
      </c>
      <c r="H323" s="7">
        <v>0.56977003500000001</v>
      </c>
      <c r="I323" s="8" t="s">
        <v>10987</v>
      </c>
      <c r="J323" s="7" t="s">
        <v>10987</v>
      </c>
      <c r="K323" s="12" t="s">
        <v>10987</v>
      </c>
    </row>
    <row r="324" spans="2:11">
      <c r="B324" s="8" t="s">
        <v>10074</v>
      </c>
      <c r="C324" s="7" t="s">
        <v>10223</v>
      </c>
      <c r="D324" s="7" t="s">
        <v>10262</v>
      </c>
      <c r="E324" s="7" t="s">
        <v>9821</v>
      </c>
      <c r="F324" s="7">
        <v>0.18666699</v>
      </c>
      <c r="G324" s="7" t="s">
        <v>9271</v>
      </c>
      <c r="H324" s="7" t="s">
        <v>9271</v>
      </c>
      <c r="I324" s="8" t="s">
        <v>10988</v>
      </c>
      <c r="J324" s="7" t="s">
        <v>10988</v>
      </c>
      <c r="K324" s="12" t="s">
        <v>9271</v>
      </c>
    </row>
    <row r="325" spans="2:11">
      <c r="B325" s="8" t="s">
        <v>10085</v>
      </c>
      <c r="C325" s="7" t="s">
        <v>10236</v>
      </c>
      <c r="D325" s="7" t="s">
        <v>10262</v>
      </c>
      <c r="E325" s="7" t="s">
        <v>9821</v>
      </c>
      <c r="F325" s="7">
        <v>0.712123277</v>
      </c>
      <c r="G325" s="7">
        <v>0.83104142700000005</v>
      </c>
      <c r="H325" s="7">
        <v>0.164272363</v>
      </c>
      <c r="I325" s="8" t="s">
        <v>10987</v>
      </c>
      <c r="J325" s="7" t="s">
        <v>9271</v>
      </c>
      <c r="K325" s="12" t="s">
        <v>10987</v>
      </c>
    </row>
    <row r="326" spans="2:11">
      <c r="B326" s="8" t="s">
        <v>10003</v>
      </c>
      <c r="C326" s="7" t="s">
        <v>10143</v>
      </c>
      <c r="D326" s="7" t="s">
        <v>10262</v>
      </c>
      <c r="E326" s="7" t="s">
        <v>9821</v>
      </c>
      <c r="F326" s="7">
        <v>0.99790392900000002</v>
      </c>
      <c r="G326" s="7">
        <v>0.71992906099999998</v>
      </c>
      <c r="H326" s="7">
        <v>0.70067010900000004</v>
      </c>
      <c r="I326" s="8" t="s">
        <v>10987</v>
      </c>
      <c r="J326" s="7" t="s">
        <v>9271</v>
      </c>
      <c r="K326" s="12" t="s">
        <v>10987</v>
      </c>
    </row>
    <row r="327" spans="2:11">
      <c r="B327" s="8" t="s">
        <v>10004</v>
      </c>
      <c r="C327" s="7" t="s">
        <v>10144</v>
      </c>
      <c r="D327" s="7" t="s">
        <v>10262</v>
      </c>
      <c r="E327" s="7" t="s">
        <v>9821</v>
      </c>
      <c r="F327" s="7">
        <v>0.99932845699999995</v>
      </c>
      <c r="G327" s="7">
        <v>0.879169223</v>
      </c>
      <c r="H327" s="7">
        <v>0.652191933</v>
      </c>
      <c r="I327" s="8" t="s">
        <v>10987</v>
      </c>
      <c r="J327" s="7" t="s">
        <v>10987</v>
      </c>
      <c r="K327" s="12" t="s">
        <v>10987</v>
      </c>
    </row>
    <row r="328" spans="2:11">
      <c r="B328" s="8" t="s">
        <v>10086</v>
      </c>
      <c r="C328" s="7" t="s">
        <v>10237</v>
      </c>
      <c r="D328" s="7" t="s">
        <v>10262</v>
      </c>
      <c r="E328" s="7" t="s">
        <v>9821</v>
      </c>
      <c r="F328" s="7">
        <v>0.85450956199999994</v>
      </c>
      <c r="G328" s="7">
        <v>0.388001981</v>
      </c>
      <c r="H328" s="7">
        <v>1.5783774E-2</v>
      </c>
      <c r="I328" s="8" t="s">
        <v>10987</v>
      </c>
      <c r="J328" s="7" t="s">
        <v>10988</v>
      </c>
      <c r="K328" s="12" t="s">
        <v>10988</v>
      </c>
    </row>
    <row r="329" spans="2:11">
      <c r="B329" s="8" t="s">
        <v>10059</v>
      </c>
      <c r="C329" s="7" t="s">
        <v>10202</v>
      </c>
      <c r="D329" s="7" t="s">
        <v>10262</v>
      </c>
      <c r="E329" s="7" t="s">
        <v>9821</v>
      </c>
      <c r="F329" s="7">
        <v>0.99030295700000004</v>
      </c>
      <c r="G329" s="7">
        <v>0.90868732299999999</v>
      </c>
      <c r="H329" s="7">
        <v>9.5452975999999995E-2</v>
      </c>
      <c r="I329" s="8" t="s">
        <v>10987</v>
      </c>
      <c r="J329" s="7" t="s">
        <v>10987</v>
      </c>
      <c r="K329" s="12" t="s">
        <v>10987</v>
      </c>
    </row>
    <row r="330" spans="2:11">
      <c r="B330" s="8" t="s">
        <v>10005</v>
      </c>
      <c r="C330" s="7" t="s">
        <v>10145</v>
      </c>
      <c r="D330" s="7" t="s">
        <v>10262</v>
      </c>
      <c r="E330" s="7" t="s">
        <v>9821</v>
      </c>
      <c r="F330" s="7">
        <v>0.98672268799999996</v>
      </c>
      <c r="G330" s="7">
        <v>0.34480314699999998</v>
      </c>
      <c r="H330" s="7">
        <v>5.7242421000000002E-2</v>
      </c>
      <c r="I330" s="8" t="s">
        <v>10987</v>
      </c>
      <c r="J330" s="7" t="s">
        <v>10987</v>
      </c>
      <c r="K330" s="12" t="s">
        <v>10987</v>
      </c>
    </row>
    <row r="331" spans="2:11">
      <c r="B331" s="8" t="s">
        <v>10087</v>
      </c>
      <c r="C331" s="7" t="s">
        <v>10238</v>
      </c>
      <c r="D331" s="7" t="s">
        <v>10262</v>
      </c>
      <c r="E331" s="7" t="s">
        <v>9821</v>
      </c>
      <c r="F331" s="7">
        <v>0.889201095</v>
      </c>
      <c r="G331" s="7">
        <v>0.42625345199999998</v>
      </c>
      <c r="H331" s="7">
        <v>2.5806152999999998E-2</v>
      </c>
      <c r="I331" s="8" t="s">
        <v>10987</v>
      </c>
      <c r="J331" s="7" t="s">
        <v>10988</v>
      </c>
      <c r="K331" s="12" t="s">
        <v>10988</v>
      </c>
    </row>
    <row r="332" spans="2:11">
      <c r="B332" s="8" t="s">
        <v>10088</v>
      </c>
      <c r="C332" s="7" t="s">
        <v>10239</v>
      </c>
      <c r="D332" s="7" t="s">
        <v>10262</v>
      </c>
      <c r="E332" s="7" t="s">
        <v>9821</v>
      </c>
      <c r="F332" s="7">
        <v>2.6740126999999999E-2</v>
      </c>
      <c r="G332" s="7" t="s">
        <v>9271</v>
      </c>
      <c r="H332" s="7" t="s">
        <v>9271</v>
      </c>
      <c r="I332" s="8" t="s">
        <v>10988</v>
      </c>
      <c r="J332" s="7" t="s">
        <v>10988</v>
      </c>
      <c r="K332" s="12" t="s">
        <v>9271</v>
      </c>
    </row>
    <row r="333" spans="2:11">
      <c r="B333" s="8" t="s">
        <v>10060</v>
      </c>
      <c r="C333" s="7" t="s">
        <v>10203</v>
      </c>
      <c r="D333" s="7" t="s">
        <v>10262</v>
      </c>
      <c r="E333" s="7" t="s">
        <v>9821</v>
      </c>
      <c r="F333" s="7">
        <v>0.75834465900000003</v>
      </c>
      <c r="G333" s="7">
        <v>0.65236437000000003</v>
      </c>
      <c r="H333" s="7">
        <v>0.444649407</v>
      </c>
      <c r="I333" s="8" t="s">
        <v>10987</v>
      </c>
      <c r="J333" s="7" t="s">
        <v>10988</v>
      </c>
      <c r="K333" s="12" t="s">
        <v>10988</v>
      </c>
    </row>
    <row r="334" spans="2:11">
      <c r="B334" s="8" t="s">
        <v>10089</v>
      </c>
      <c r="C334" s="7" t="s">
        <v>10240</v>
      </c>
      <c r="D334" s="7" t="s">
        <v>10262</v>
      </c>
      <c r="E334" s="7" t="s">
        <v>9821</v>
      </c>
      <c r="F334" s="7">
        <v>0.999812865</v>
      </c>
      <c r="G334" s="7">
        <v>0.85880499700000001</v>
      </c>
      <c r="H334" s="7">
        <v>9.1890570000000005E-3</v>
      </c>
      <c r="I334" s="8" t="s">
        <v>10987</v>
      </c>
      <c r="J334" s="7" t="s">
        <v>10988</v>
      </c>
      <c r="K334" s="12" t="s">
        <v>10987</v>
      </c>
    </row>
    <row r="335" spans="2:11">
      <c r="B335" s="8" t="s">
        <v>10090</v>
      </c>
      <c r="C335" s="7" t="s">
        <v>10241</v>
      </c>
      <c r="D335" s="7" t="s">
        <v>10262</v>
      </c>
      <c r="E335" s="7" t="s">
        <v>9821</v>
      </c>
      <c r="F335" s="7">
        <v>0.91154298600000006</v>
      </c>
      <c r="G335" s="7">
        <v>0.73906708099999996</v>
      </c>
      <c r="H335" s="7">
        <v>0.43385455499999998</v>
      </c>
      <c r="I335" s="8" t="s">
        <v>10987</v>
      </c>
      <c r="J335" s="7" t="s">
        <v>10988</v>
      </c>
      <c r="K335" s="12" t="s">
        <v>10987</v>
      </c>
    </row>
    <row r="336" spans="2:11">
      <c r="B336" s="8" t="s">
        <v>9979</v>
      </c>
      <c r="C336" s="7" t="s">
        <v>10119</v>
      </c>
      <c r="D336" s="7" t="s">
        <v>10262</v>
      </c>
      <c r="E336" s="7" t="s">
        <v>9821</v>
      </c>
      <c r="F336" s="7">
        <v>0.89711913300000001</v>
      </c>
      <c r="G336" s="7">
        <v>0.88445974999999999</v>
      </c>
      <c r="H336" s="7">
        <v>5.1901500000000001E-3</v>
      </c>
      <c r="I336" s="8" t="s">
        <v>10987</v>
      </c>
      <c r="J336" s="7" t="s">
        <v>10988</v>
      </c>
      <c r="K336" s="12" t="s">
        <v>10988</v>
      </c>
    </row>
    <row r="337" spans="2:11">
      <c r="B337" s="8" t="s">
        <v>10030</v>
      </c>
      <c r="C337" s="7" t="s">
        <v>10172</v>
      </c>
      <c r="D337" s="7" t="s">
        <v>10262</v>
      </c>
      <c r="E337" s="7" t="s">
        <v>9821</v>
      </c>
      <c r="F337" s="7">
        <v>0.99385626599999999</v>
      </c>
      <c r="G337" s="7">
        <v>0.65588812299999999</v>
      </c>
      <c r="H337" s="7">
        <v>0.50171061299999997</v>
      </c>
      <c r="I337" s="8" t="s">
        <v>10987</v>
      </c>
      <c r="J337" s="7" t="s">
        <v>10987</v>
      </c>
      <c r="K337" s="12" t="s">
        <v>10987</v>
      </c>
    </row>
    <row r="338" spans="2:11">
      <c r="B338" s="8" t="s">
        <v>10031</v>
      </c>
      <c r="C338" s="7" t="s">
        <v>10173</v>
      </c>
      <c r="D338" s="7" t="s">
        <v>10262</v>
      </c>
      <c r="E338" s="7" t="s">
        <v>9821</v>
      </c>
      <c r="F338" s="7">
        <v>0.99540045700000002</v>
      </c>
      <c r="G338" s="7">
        <v>0.97168023000000003</v>
      </c>
      <c r="H338" s="7">
        <v>0.80817906100000003</v>
      </c>
      <c r="I338" s="8" t="s">
        <v>10987</v>
      </c>
      <c r="J338" s="7" t="s">
        <v>10988</v>
      </c>
      <c r="K338" s="12" t="s">
        <v>10987</v>
      </c>
    </row>
    <row r="339" spans="2:11">
      <c r="B339" s="8" t="s">
        <v>10091</v>
      </c>
      <c r="C339" s="7" t="s">
        <v>10242</v>
      </c>
      <c r="D339" s="7" t="s">
        <v>10262</v>
      </c>
      <c r="E339" s="7" t="s">
        <v>9821</v>
      </c>
      <c r="F339" s="7">
        <v>0.48025408200000003</v>
      </c>
      <c r="G339" s="7">
        <v>0.81509690599999995</v>
      </c>
      <c r="H339" s="7">
        <v>9.4715050999999995E-2</v>
      </c>
      <c r="I339" s="8" t="s">
        <v>10987</v>
      </c>
      <c r="J339" s="7" t="s">
        <v>10988</v>
      </c>
      <c r="K339" s="12" t="s">
        <v>10988</v>
      </c>
    </row>
    <row r="340" spans="2:11">
      <c r="B340" s="8" t="s">
        <v>10092</v>
      </c>
      <c r="C340" s="7" t="s">
        <v>10243</v>
      </c>
      <c r="D340" s="7" t="s">
        <v>10262</v>
      </c>
      <c r="E340" s="7" t="s">
        <v>9821</v>
      </c>
      <c r="F340" s="7">
        <v>0.99597550899999998</v>
      </c>
      <c r="G340" s="7">
        <v>0.83166037100000001</v>
      </c>
      <c r="H340" s="7">
        <v>0.43874364999999999</v>
      </c>
      <c r="I340" s="8" t="s">
        <v>10987</v>
      </c>
      <c r="J340" s="7" t="s">
        <v>10988</v>
      </c>
      <c r="K340" s="12" t="s">
        <v>10987</v>
      </c>
    </row>
    <row r="341" spans="2:11">
      <c r="B341" s="8" t="s">
        <v>10032</v>
      </c>
      <c r="C341" s="7" t="s">
        <v>10174</v>
      </c>
      <c r="D341" s="7" t="s">
        <v>10262</v>
      </c>
      <c r="E341" s="7" t="s">
        <v>9821</v>
      </c>
      <c r="F341" s="7">
        <v>0.99423620499999998</v>
      </c>
      <c r="G341" s="7">
        <v>0.91852719900000002</v>
      </c>
      <c r="H341" s="7">
        <v>0.68409117699999999</v>
      </c>
      <c r="I341" s="8" t="s">
        <v>10987</v>
      </c>
      <c r="J341" s="7" t="s">
        <v>10988</v>
      </c>
      <c r="K341" s="12" t="s">
        <v>10987</v>
      </c>
    </row>
    <row r="342" spans="2:11">
      <c r="B342" s="8" t="s">
        <v>10006</v>
      </c>
      <c r="C342" s="7" t="s">
        <v>10146</v>
      </c>
      <c r="D342" s="7" t="s">
        <v>10262</v>
      </c>
      <c r="E342" s="7" t="s">
        <v>9821</v>
      </c>
      <c r="F342" s="7">
        <v>0.99998437100000004</v>
      </c>
      <c r="G342" s="7">
        <v>1.0262537E-2</v>
      </c>
      <c r="H342" s="7">
        <v>1.1373441999999999E-2</v>
      </c>
      <c r="I342" s="8" t="s">
        <v>10987</v>
      </c>
      <c r="J342" s="7" t="s">
        <v>10987</v>
      </c>
      <c r="K342" s="12" t="s">
        <v>10987</v>
      </c>
    </row>
    <row r="343" spans="2:11">
      <c r="B343" s="8" t="s">
        <v>10007</v>
      </c>
      <c r="C343" s="7" t="s">
        <v>10147</v>
      </c>
      <c r="D343" s="7" t="s">
        <v>10262</v>
      </c>
      <c r="E343" s="7" t="s">
        <v>9821</v>
      </c>
      <c r="F343" s="7">
        <v>0.47595167700000002</v>
      </c>
      <c r="G343" s="7">
        <v>0.87031543700000003</v>
      </c>
      <c r="H343" s="7">
        <v>6.4974500000000001E-3</v>
      </c>
      <c r="I343" s="8" t="s">
        <v>10987</v>
      </c>
      <c r="J343" s="7" t="s">
        <v>9271</v>
      </c>
      <c r="K343" s="12" t="s">
        <v>10988</v>
      </c>
    </row>
    <row r="344" spans="2:11">
      <c r="B344" s="8" t="s">
        <v>10033</v>
      </c>
      <c r="C344" s="7" t="s">
        <v>10175</v>
      </c>
      <c r="D344" s="7" t="s">
        <v>10262</v>
      </c>
      <c r="E344" s="7" t="s">
        <v>9821</v>
      </c>
      <c r="F344" s="7">
        <v>0.99965462900000002</v>
      </c>
      <c r="G344" s="7">
        <v>0.716309953</v>
      </c>
      <c r="H344" s="7">
        <v>0.55577692099999998</v>
      </c>
      <c r="I344" s="8" t="s">
        <v>10987</v>
      </c>
      <c r="J344" s="7" t="s">
        <v>10987</v>
      </c>
      <c r="K344" s="12" t="s">
        <v>10987</v>
      </c>
    </row>
    <row r="345" spans="2:11">
      <c r="B345" s="8" t="s">
        <v>10093</v>
      </c>
      <c r="C345" s="7" t="s">
        <v>10244</v>
      </c>
      <c r="D345" s="7" t="s">
        <v>10262</v>
      </c>
      <c r="E345" s="7" t="s">
        <v>9821</v>
      </c>
      <c r="F345" s="7">
        <v>0.96726984800000004</v>
      </c>
      <c r="G345" s="7">
        <v>0.83188613199999994</v>
      </c>
      <c r="H345" s="7">
        <v>0.59017482499999996</v>
      </c>
      <c r="I345" s="8" t="s">
        <v>10987</v>
      </c>
      <c r="J345" s="7" t="s">
        <v>10988</v>
      </c>
      <c r="K345" s="12" t="s">
        <v>10987</v>
      </c>
    </row>
    <row r="346" spans="2:11">
      <c r="B346" s="8" t="s">
        <v>10061</v>
      </c>
      <c r="C346" s="7" t="s">
        <v>10204</v>
      </c>
      <c r="D346" s="7" t="s">
        <v>10262</v>
      </c>
      <c r="E346" s="7" t="s">
        <v>9821</v>
      </c>
      <c r="F346" s="7">
        <v>0.99265290399999995</v>
      </c>
      <c r="G346" s="7">
        <v>0.75248491699999998</v>
      </c>
      <c r="H346" s="7">
        <v>0.61725663099999994</v>
      </c>
      <c r="I346" s="8" t="s">
        <v>10987</v>
      </c>
      <c r="J346" s="7" t="s">
        <v>10988</v>
      </c>
      <c r="K346" s="12" t="s">
        <v>10987</v>
      </c>
    </row>
    <row r="347" spans="2:11">
      <c r="B347" s="8" t="s">
        <v>10034</v>
      </c>
      <c r="C347" s="7" t="s">
        <v>10176</v>
      </c>
      <c r="D347" s="7" t="s">
        <v>10262</v>
      </c>
      <c r="E347" s="7" t="s">
        <v>9821</v>
      </c>
      <c r="F347" s="7">
        <v>0.98358644699999997</v>
      </c>
      <c r="G347" s="7">
        <v>0.998336785</v>
      </c>
      <c r="H347" s="7">
        <v>5.4272648999999999E-2</v>
      </c>
      <c r="I347" s="8" t="s">
        <v>10987</v>
      </c>
      <c r="J347" s="7" t="s">
        <v>10987</v>
      </c>
      <c r="K347" s="12" t="s">
        <v>10987</v>
      </c>
    </row>
    <row r="348" spans="2:11">
      <c r="B348" s="8" t="s">
        <v>10035</v>
      </c>
      <c r="C348" s="7" t="s">
        <v>10177</v>
      </c>
      <c r="D348" s="7" t="s">
        <v>10262</v>
      </c>
      <c r="E348" s="7" t="s">
        <v>9821</v>
      </c>
      <c r="F348" s="7">
        <v>0.99675038999999999</v>
      </c>
      <c r="G348" s="7">
        <v>0.963484754</v>
      </c>
      <c r="H348" s="7">
        <v>0.74021061799999999</v>
      </c>
      <c r="I348" s="8" t="s">
        <v>10987</v>
      </c>
      <c r="J348" s="7" t="s">
        <v>10987</v>
      </c>
      <c r="K348" s="12" t="s">
        <v>10987</v>
      </c>
    </row>
    <row r="349" spans="2:11">
      <c r="B349" s="8" t="s">
        <v>10036</v>
      </c>
      <c r="C349" s="7" t="s">
        <v>10178</v>
      </c>
      <c r="D349" s="7" t="s">
        <v>10262</v>
      </c>
      <c r="E349" s="7" t="s">
        <v>9821</v>
      </c>
      <c r="F349" s="7">
        <v>0.98656001699999996</v>
      </c>
      <c r="G349" s="7">
        <v>0.92080978700000005</v>
      </c>
      <c r="H349" s="7">
        <v>0.769412965</v>
      </c>
      <c r="I349" s="8" t="s">
        <v>10987</v>
      </c>
      <c r="J349" s="7" t="s">
        <v>10988</v>
      </c>
      <c r="K349" s="12" t="s">
        <v>10987</v>
      </c>
    </row>
    <row r="350" spans="2:11">
      <c r="B350" s="8" t="s">
        <v>10094</v>
      </c>
      <c r="C350" s="7" t="s">
        <v>10245</v>
      </c>
      <c r="D350" s="7" t="s">
        <v>10262</v>
      </c>
      <c r="E350" s="7" t="s">
        <v>9821</v>
      </c>
      <c r="F350" s="7">
        <v>0.92557186800000002</v>
      </c>
      <c r="G350" s="7">
        <v>0.279175436</v>
      </c>
      <c r="H350" s="7">
        <v>5.7658600000000003E-4</v>
      </c>
      <c r="I350" s="8" t="s">
        <v>10987</v>
      </c>
      <c r="J350" s="7" t="s">
        <v>10988</v>
      </c>
      <c r="K350" s="12" t="s">
        <v>10987</v>
      </c>
    </row>
    <row r="351" spans="2:11">
      <c r="B351" s="8" t="s">
        <v>10095</v>
      </c>
      <c r="C351" s="7" t="s">
        <v>10246</v>
      </c>
      <c r="D351" s="7" t="s">
        <v>10262</v>
      </c>
      <c r="E351" s="7" t="s">
        <v>9821</v>
      </c>
      <c r="F351" s="7">
        <v>0.26475878600000002</v>
      </c>
      <c r="G351" s="7">
        <v>0.63692830700000003</v>
      </c>
      <c r="H351" s="7">
        <v>4.4571151000000003E-2</v>
      </c>
      <c r="I351" s="8" t="s">
        <v>10987</v>
      </c>
      <c r="J351" s="7" t="s">
        <v>10988</v>
      </c>
      <c r="K351" s="12" t="s">
        <v>10987</v>
      </c>
    </row>
    <row r="352" spans="2:11">
      <c r="B352" s="8" t="s">
        <v>10096</v>
      </c>
      <c r="C352" s="7" t="s">
        <v>10247</v>
      </c>
      <c r="D352" s="7" t="s">
        <v>10262</v>
      </c>
      <c r="E352" s="7" t="s">
        <v>9821</v>
      </c>
      <c r="F352" s="7">
        <v>0.99637863000000004</v>
      </c>
      <c r="G352" s="7">
        <v>0.99477106599999998</v>
      </c>
      <c r="H352" s="7">
        <v>9.2628791000000002E-2</v>
      </c>
      <c r="I352" s="8" t="s">
        <v>10987</v>
      </c>
      <c r="J352" s="7" t="s">
        <v>10988</v>
      </c>
      <c r="K352" s="12" t="s">
        <v>10987</v>
      </c>
    </row>
    <row r="353" spans="2:11">
      <c r="B353" s="8" t="s">
        <v>10008</v>
      </c>
      <c r="C353" s="7" t="s">
        <v>10148</v>
      </c>
      <c r="D353" s="7" t="s">
        <v>10262</v>
      </c>
      <c r="E353" s="7" t="s">
        <v>9821</v>
      </c>
      <c r="F353" s="7">
        <v>0.99988117499999996</v>
      </c>
      <c r="G353" s="7">
        <v>0.82793700999999997</v>
      </c>
      <c r="H353" s="7">
        <v>0.30288111200000001</v>
      </c>
      <c r="I353" s="8" t="s">
        <v>10987</v>
      </c>
      <c r="J353" s="7" t="s">
        <v>9271</v>
      </c>
      <c r="K353" s="12" t="s">
        <v>10987</v>
      </c>
    </row>
    <row r="354" spans="2:11">
      <c r="B354" s="8" t="s">
        <v>10009</v>
      </c>
      <c r="C354" s="7" t="s">
        <v>10149</v>
      </c>
      <c r="D354" s="7" t="s">
        <v>10262</v>
      </c>
      <c r="E354" s="7" t="s">
        <v>9821</v>
      </c>
      <c r="F354" s="7">
        <v>0.61029238900000005</v>
      </c>
      <c r="G354" s="7">
        <v>0.63601582599999995</v>
      </c>
      <c r="H354" s="7">
        <v>6.1745719999999997E-3</v>
      </c>
      <c r="I354" s="8" t="s">
        <v>10987</v>
      </c>
      <c r="J354" s="7" t="s">
        <v>10988</v>
      </c>
      <c r="K354" s="12" t="s">
        <v>10987</v>
      </c>
    </row>
    <row r="355" spans="2:11">
      <c r="B355" s="8" t="s">
        <v>10097</v>
      </c>
      <c r="C355" s="7" t="s">
        <v>10248</v>
      </c>
      <c r="D355" s="7" t="s">
        <v>10262</v>
      </c>
      <c r="E355" s="7" t="s">
        <v>9821</v>
      </c>
      <c r="F355" s="7">
        <v>0.99072373400000002</v>
      </c>
      <c r="G355" s="7">
        <v>0.97151446900000005</v>
      </c>
      <c r="H355" s="7">
        <v>0.75007129800000005</v>
      </c>
      <c r="I355" s="8" t="s">
        <v>10987</v>
      </c>
      <c r="J355" s="7" t="s">
        <v>10988</v>
      </c>
      <c r="K355" s="12" t="s">
        <v>10987</v>
      </c>
    </row>
    <row r="356" spans="2:11">
      <c r="B356" s="8" t="s">
        <v>10010</v>
      </c>
      <c r="C356" s="7" t="s">
        <v>10150</v>
      </c>
      <c r="D356" s="7" t="s">
        <v>10262</v>
      </c>
      <c r="E356" s="7" t="s">
        <v>9821</v>
      </c>
      <c r="F356" s="7">
        <v>0.96417733999999999</v>
      </c>
      <c r="G356" s="7">
        <v>0.99098466399999996</v>
      </c>
      <c r="H356" s="7">
        <v>2.1911067999999999E-2</v>
      </c>
      <c r="I356" s="8" t="s">
        <v>10987</v>
      </c>
      <c r="J356" s="7" t="s">
        <v>10988</v>
      </c>
      <c r="K356" s="12" t="s">
        <v>10987</v>
      </c>
    </row>
    <row r="357" spans="2:11">
      <c r="B357" s="8" t="s">
        <v>10062</v>
      </c>
      <c r="C357" s="7" t="s">
        <v>10205</v>
      </c>
      <c r="D357" s="7" t="s">
        <v>10262</v>
      </c>
      <c r="E357" s="7" t="s">
        <v>9821</v>
      </c>
      <c r="F357" s="7">
        <v>0.99391798399999998</v>
      </c>
      <c r="G357" s="7">
        <v>0.85017321899999998</v>
      </c>
      <c r="H357" s="7">
        <v>0.57178967300000005</v>
      </c>
      <c r="I357" s="8" t="s">
        <v>10987</v>
      </c>
      <c r="J357" s="7" t="s">
        <v>10988</v>
      </c>
      <c r="K357" s="12" t="s">
        <v>10987</v>
      </c>
    </row>
    <row r="358" spans="2:11">
      <c r="B358" s="8" t="s">
        <v>10037</v>
      </c>
      <c r="C358" s="7" t="s">
        <v>10179</v>
      </c>
      <c r="D358" s="7" t="s">
        <v>10262</v>
      </c>
      <c r="E358" s="7" t="s">
        <v>9821</v>
      </c>
      <c r="F358" s="7">
        <v>0.99783336899999997</v>
      </c>
      <c r="G358" s="7">
        <v>0.99998440200000005</v>
      </c>
      <c r="H358" s="7">
        <v>0.46967880899999997</v>
      </c>
      <c r="I358" s="8" t="s">
        <v>10987</v>
      </c>
      <c r="J358" s="7" t="s">
        <v>9271</v>
      </c>
      <c r="K358" s="12" t="s">
        <v>10987</v>
      </c>
    </row>
    <row r="359" spans="2:11">
      <c r="B359" s="8" t="s">
        <v>10098</v>
      </c>
      <c r="C359" s="7" t="s">
        <v>10249</v>
      </c>
      <c r="D359" s="7" t="s">
        <v>10262</v>
      </c>
      <c r="E359" s="7" t="s">
        <v>9821</v>
      </c>
      <c r="F359" s="7">
        <v>0.41445341499999999</v>
      </c>
      <c r="G359" s="7">
        <v>0.80004434099999999</v>
      </c>
      <c r="H359" s="7">
        <v>0.36800670499999999</v>
      </c>
      <c r="I359" s="8" t="s">
        <v>10987</v>
      </c>
      <c r="J359" s="7" t="s">
        <v>10988</v>
      </c>
      <c r="K359" s="12" t="s">
        <v>10988</v>
      </c>
    </row>
    <row r="360" spans="2:11">
      <c r="B360" s="8" t="s">
        <v>10099</v>
      </c>
      <c r="C360" s="7" t="s">
        <v>10250</v>
      </c>
      <c r="D360" s="7" t="s">
        <v>10262</v>
      </c>
      <c r="E360" s="7" t="s">
        <v>9821</v>
      </c>
      <c r="F360" s="7">
        <v>0.72547699099999996</v>
      </c>
      <c r="G360" s="7">
        <v>0.370635887</v>
      </c>
      <c r="H360" s="7">
        <v>2.3494818000000001E-2</v>
      </c>
      <c r="I360" s="8" t="s">
        <v>10987</v>
      </c>
      <c r="J360" s="7" t="s">
        <v>10988</v>
      </c>
      <c r="K360" s="12" t="s">
        <v>10988</v>
      </c>
    </row>
    <row r="361" spans="2:11">
      <c r="B361" s="8" t="s">
        <v>10100</v>
      </c>
      <c r="C361" s="7" t="s">
        <v>10251</v>
      </c>
      <c r="D361" s="7" t="s">
        <v>10262</v>
      </c>
      <c r="E361" s="7" t="s">
        <v>9821</v>
      </c>
      <c r="F361" s="7">
        <v>0.82921119399999998</v>
      </c>
      <c r="G361" s="7">
        <v>0.18412213999999999</v>
      </c>
      <c r="H361" s="7">
        <v>2.1421690000000002E-3</v>
      </c>
      <c r="I361" s="8" t="s">
        <v>10987</v>
      </c>
      <c r="J361" s="7" t="s">
        <v>10988</v>
      </c>
      <c r="K361" s="12" t="s">
        <v>10988</v>
      </c>
    </row>
    <row r="362" spans="2:11">
      <c r="B362" s="8" t="s">
        <v>10038</v>
      </c>
      <c r="C362" s="7" t="s">
        <v>10180</v>
      </c>
      <c r="D362" s="7" t="s">
        <v>10262</v>
      </c>
      <c r="E362" s="7" t="s">
        <v>9821</v>
      </c>
      <c r="F362" s="7">
        <v>0.99530475600000001</v>
      </c>
      <c r="G362" s="7">
        <v>0.954191864</v>
      </c>
      <c r="H362" s="7">
        <v>0.70752697499999995</v>
      </c>
      <c r="I362" s="8" t="s">
        <v>10987</v>
      </c>
      <c r="J362" s="7" t="s">
        <v>9271</v>
      </c>
      <c r="K362" s="12" t="s">
        <v>10987</v>
      </c>
    </row>
    <row r="363" spans="2:11">
      <c r="B363" s="8" t="s">
        <v>10063</v>
      </c>
      <c r="C363" s="7" t="s">
        <v>10206</v>
      </c>
      <c r="D363" s="7" t="s">
        <v>10262</v>
      </c>
      <c r="E363" s="7" t="s">
        <v>9821</v>
      </c>
      <c r="F363" s="7">
        <v>0.97028642399999998</v>
      </c>
      <c r="G363" s="7">
        <v>0.61513633899999998</v>
      </c>
      <c r="H363" s="7">
        <v>5.5323179E-2</v>
      </c>
      <c r="I363" s="8" t="s">
        <v>10987</v>
      </c>
      <c r="J363" s="7" t="s">
        <v>10988</v>
      </c>
      <c r="K363" s="12" t="s">
        <v>10987</v>
      </c>
    </row>
    <row r="364" spans="2:11">
      <c r="B364" s="8" t="s">
        <v>10039</v>
      </c>
      <c r="C364" s="7" t="s">
        <v>10181</v>
      </c>
      <c r="D364" s="7" t="s">
        <v>10262</v>
      </c>
      <c r="E364" s="7" t="s">
        <v>9821</v>
      </c>
      <c r="F364" s="7">
        <v>0.98601339600000004</v>
      </c>
      <c r="G364" s="7">
        <v>2.1342651000000001E-2</v>
      </c>
      <c r="H364" s="7">
        <v>0.57432326300000003</v>
      </c>
      <c r="I364" s="8" t="s">
        <v>10987</v>
      </c>
      <c r="J364" s="7" t="s">
        <v>9271</v>
      </c>
      <c r="K364" s="12" t="s">
        <v>10987</v>
      </c>
    </row>
    <row r="365" spans="2:11">
      <c r="B365" s="8" t="s">
        <v>10101</v>
      </c>
      <c r="C365" s="7" t="s">
        <v>10252</v>
      </c>
      <c r="D365" s="7" t="s">
        <v>10262</v>
      </c>
      <c r="E365" s="7" t="s">
        <v>9821</v>
      </c>
      <c r="F365" s="7">
        <v>0.98782831599999998</v>
      </c>
      <c r="G365" s="7">
        <v>0.711863523</v>
      </c>
      <c r="H365" s="7">
        <v>1.4437574E-2</v>
      </c>
      <c r="I365" s="8" t="s">
        <v>10987</v>
      </c>
      <c r="J365" s="7" t="s">
        <v>10988</v>
      </c>
      <c r="K365" s="12" t="s">
        <v>10987</v>
      </c>
    </row>
    <row r="366" spans="2:11">
      <c r="B366" s="8" t="s">
        <v>10102</v>
      </c>
      <c r="C366" s="7" t="s">
        <v>10253</v>
      </c>
      <c r="D366" s="7" t="s">
        <v>10262</v>
      </c>
      <c r="E366" s="7" t="s">
        <v>9821</v>
      </c>
      <c r="F366" s="7">
        <v>0.94127971600000004</v>
      </c>
      <c r="G366" s="7">
        <v>0.16229310299999999</v>
      </c>
      <c r="H366" s="7">
        <v>4.3240462E-2</v>
      </c>
      <c r="I366" s="8" t="s">
        <v>10987</v>
      </c>
      <c r="J366" s="7" t="s">
        <v>10988</v>
      </c>
      <c r="K366" s="12" t="s">
        <v>10988</v>
      </c>
    </row>
    <row r="367" spans="2:11">
      <c r="B367" s="8" t="s">
        <v>10040</v>
      </c>
      <c r="C367" s="7" t="s">
        <v>10182</v>
      </c>
      <c r="D367" s="7" t="s">
        <v>10262</v>
      </c>
      <c r="E367" s="7" t="s">
        <v>9821</v>
      </c>
      <c r="F367" s="7">
        <v>0.99511142600000002</v>
      </c>
      <c r="G367" s="7">
        <v>0.92606045100000001</v>
      </c>
      <c r="H367" s="7">
        <v>0.70905516899999999</v>
      </c>
      <c r="I367" s="8" t="s">
        <v>10987</v>
      </c>
      <c r="J367" s="7" t="s">
        <v>9271</v>
      </c>
      <c r="K367" s="12" t="s">
        <v>10987</v>
      </c>
    </row>
    <row r="368" spans="2:11">
      <c r="B368" s="8" t="s">
        <v>10041</v>
      </c>
      <c r="C368" s="7" t="s">
        <v>10183</v>
      </c>
      <c r="D368" s="7" t="s">
        <v>10262</v>
      </c>
      <c r="E368" s="7" t="s">
        <v>9821</v>
      </c>
      <c r="F368" s="7">
        <v>0.92497313599999997</v>
      </c>
      <c r="G368" s="7">
        <v>0.39181877500000001</v>
      </c>
      <c r="H368" s="7">
        <v>0.35098448399999999</v>
      </c>
      <c r="I368" s="8" t="s">
        <v>10987</v>
      </c>
      <c r="J368" s="7" t="s">
        <v>9271</v>
      </c>
      <c r="K368" s="12" t="s">
        <v>10987</v>
      </c>
    </row>
    <row r="369" spans="2:11">
      <c r="B369" s="8" t="s">
        <v>10103</v>
      </c>
      <c r="C369" s="7" t="s">
        <v>10254</v>
      </c>
      <c r="D369" s="7" t="s">
        <v>10262</v>
      </c>
      <c r="E369" s="7" t="s">
        <v>9821</v>
      </c>
      <c r="F369" s="7">
        <v>0.18831629599999999</v>
      </c>
      <c r="G369" s="7" t="s">
        <v>9271</v>
      </c>
      <c r="H369" s="7" t="s">
        <v>9271</v>
      </c>
      <c r="I369" s="8" t="s">
        <v>10988</v>
      </c>
      <c r="J369" s="7" t="s">
        <v>10988</v>
      </c>
      <c r="K369" s="12" t="s">
        <v>9271</v>
      </c>
    </row>
    <row r="370" spans="2:11">
      <c r="B370" s="8" t="s">
        <v>10064</v>
      </c>
      <c r="C370" s="7" t="s">
        <v>10207</v>
      </c>
      <c r="D370" s="7" t="s">
        <v>10262</v>
      </c>
      <c r="E370" s="7" t="s">
        <v>9821</v>
      </c>
      <c r="F370" s="7">
        <v>0.99237950399999997</v>
      </c>
      <c r="G370" s="7">
        <v>0.86066688599999996</v>
      </c>
      <c r="H370" s="7">
        <v>0.76009983800000003</v>
      </c>
      <c r="I370" s="8" t="s">
        <v>10987</v>
      </c>
      <c r="J370" s="7" t="s">
        <v>9271</v>
      </c>
      <c r="K370" s="12" t="s">
        <v>9271</v>
      </c>
    </row>
    <row r="371" spans="2:11">
      <c r="B371" s="8" t="s">
        <v>10042</v>
      </c>
      <c r="C371" s="7" t="s">
        <v>10184</v>
      </c>
      <c r="D371" s="7" t="s">
        <v>10262</v>
      </c>
      <c r="E371" s="7" t="s">
        <v>9821</v>
      </c>
      <c r="F371" s="7">
        <v>0.99600044799999998</v>
      </c>
      <c r="G371" s="7">
        <v>0.93016628999999995</v>
      </c>
      <c r="H371" s="7">
        <v>0.67347917800000001</v>
      </c>
      <c r="I371" s="8" t="s">
        <v>10987</v>
      </c>
      <c r="J371" s="7" t="s">
        <v>9271</v>
      </c>
      <c r="K371" s="12" t="s">
        <v>9271</v>
      </c>
    </row>
    <row r="372" spans="2:11">
      <c r="B372" s="8" t="s">
        <v>10104</v>
      </c>
      <c r="C372" s="7" t="s">
        <v>10255</v>
      </c>
      <c r="D372" s="7" t="s">
        <v>10262</v>
      </c>
      <c r="E372" s="7" t="s">
        <v>9821</v>
      </c>
      <c r="F372" s="7">
        <v>0.99999268699999999</v>
      </c>
      <c r="G372" s="7">
        <v>0.66179104899999996</v>
      </c>
      <c r="H372" s="7">
        <v>0.86751542199999998</v>
      </c>
      <c r="I372" s="8" t="s">
        <v>10987</v>
      </c>
      <c r="J372" s="7" t="s">
        <v>9271</v>
      </c>
      <c r="K372" s="12" t="s">
        <v>9271</v>
      </c>
    </row>
    <row r="373" spans="2:11">
      <c r="B373" s="8" t="s">
        <v>10065</v>
      </c>
      <c r="C373" s="7" t="s">
        <v>10208</v>
      </c>
      <c r="D373" s="7" t="s">
        <v>10262</v>
      </c>
      <c r="E373" s="7" t="s">
        <v>9821</v>
      </c>
      <c r="F373" s="7">
        <v>0.996341374</v>
      </c>
      <c r="G373" s="7">
        <v>0.96032086900000002</v>
      </c>
      <c r="H373" s="7">
        <v>0.70700929800000001</v>
      </c>
      <c r="I373" s="8" t="s">
        <v>10987</v>
      </c>
      <c r="J373" s="7" t="s">
        <v>9271</v>
      </c>
      <c r="K373" s="12" t="s">
        <v>10987</v>
      </c>
    </row>
    <row r="374" spans="2:11">
      <c r="B374" s="8" t="s">
        <v>9980</v>
      </c>
      <c r="C374" s="7" t="s">
        <v>10120</v>
      </c>
      <c r="D374" s="7" t="s">
        <v>10262</v>
      </c>
      <c r="E374" s="7" t="s">
        <v>9821</v>
      </c>
      <c r="F374" s="7">
        <v>0.871286962</v>
      </c>
      <c r="G374" s="7">
        <v>0.86062654999999999</v>
      </c>
      <c r="H374" s="7">
        <v>1.0347950999999999E-2</v>
      </c>
      <c r="I374" s="8" t="s">
        <v>10987</v>
      </c>
      <c r="J374" s="7" t="s">
        <v>9271</v>
      </c>
      <c r="K374" s="12" t="s">
        <v>10988</v>
      </c>
    </row>
    <row r="375" spans="2:11">
      <c r="B375" s="8" t="s">
        <v>10066</v>
      </c>
      <c r="C375" s="7" t="s">
        <v>10209</v>
      </c>
      <c r="D375" s="7" t="s">
        <v>10262</v>
      </c>
      <c r="E375" s="7" t="s">
        <v>9821</v>
      </c>
      <c r="F375" s="7">
        <v>0.99821739600000003</v>
      </c>
      <c r="G375" s="7">
        <v>0.72878114900000002</v>
      </c>
      <c r="H375" s="7">
        <v>6.8736514999999998E-2</v>
      </c>
      <c r="I375" s="8" t="s">
        <v>10987</v>
      </c>
      <c r="J375" s="7" t="s">
        <v>10987</v>
      </c>
      <c r="K375" s="12" t="s">
        <v>10987</v>
      </c>
    </row>
    <row r="376" spans="2:11">
      <c r="B376" s="8" t="s">
        <v>10011</v>
      </c>
      <c r="C376" s="7" t="s">
        <v>10151</v>
      </c>
      <c r="D376" s="7" t="s">
        <v>10262</v>
      </c>
      <c r="E376" s="7" t="s">
        <v>9821</v>
      </c>
      <c r="F376" s="7">
        <v>0.94009683300000002</v>
      </c>
      <c r="G376" s="7">
        <v>0.94536546499999996</v>
      </c>
      <c r="H376" s="7">
        <v>1.4116050999999999E-2</v>
      </c>
      <c r="I376" s="8" t="s">
        <v>10987</v>
      </c>
      <c r="J376" s="7" t="s">
        <v>9271</v>
      </c>
      <c r="K376" s="12" t="s">
        <v>10987</v>
      </c>
    </row>
    <row r="377" spans="2:11">
      <c r="B377" s="8" t="s">
        <v>10012</v>
      </c>
      <c r="C377" s="7" t="s">
        <v>10152</v>
      </c>
      <c r="D377" s="7" t="s">
        <v>10262</v>
      </c>
      <c r="E377" s="7" t="s">
        <v>9821</v>
      </c>
      <c r="F377" s="7">
        <v>0.98883434400000003</v>
      </c>
      <c r="G377" s="7">
        <v>0.92399294700000001</v>
      </c>
      <c r="H377" s="7">
        <v>2.3774534999999999E-2</v>
      </c>
      <c r="I377" s="8" t="s">
        <v>10987</v>
      </c>
      <c r="J377" s="7" t="s">
        <v>10988</v>
      </c>
      <c r="K377" s="12" t="s">
        <v>10987</v>
      </c>
    </row>
    <row r="378" spans="2:11">
      <c r="B378" s="8" t="s">
        <v>10012</v>
      </c>
      <c r="C378" s="7" t="s">
        <v>10224</v>
      </c>
      <c r="D378" s="7" t="s">
        <v>10262</v>
      </c>
      <c r="E378" s="7" t="s">
        <v>9821</v>
      </c>
      <c r="F378" s="7">
        <v>0.55889427899999999</v>
      </c>
      <c r="G378" s="7">
        <v>0.98512300500000005</v>
      </c>
      <c r="H378" s="7">
        <v>1.7818746999999999E-2</v>
      </c>
      <c r="I378" s="8" t="s">
        <v>10987</v>
      </c>
      <c r="J378" s="7" t="s">
        <v>10988</v>
      </c>
      <c r="K378" s="12" t="s">
        <v>9271</v>
      </c>
    </row>
    <row r="379" spans="2:11">
      <c r="B379" s="8" t="s">
        <v>10013</v>
      </c>
      <c r="C379" s="7" t="s">
        <v>10153</v>
      </c>
      <c r="D379" s="7" t="s">
        <v>10262</v>
      </c>
      <c r="E379" s="7" t="s">
        <v>9821</v>
      </c>
      <c r="F379" s="7">
        <v>0.91549664399999997</v>
      </c>
      <c r="G379" s="7">
        <v>0.88964607900000003</v>
      </c>
      <c r="H379" s="7">
        <v>0.221940742</v>
      </c>
      <c r="I379" s="8" t="s">
        <v>10987</v>
      </c>
      <c r="J379" s="7" t="s">
        <v>9271</v>
      </c>
      <c r="K379" s="12" t="s">
        <v>9271</v>
      </c>
    </row>
    <row r="380" spans="2:11">
      <c r="B380" s="8" t="s">
        <v>10014</v>
      </c>
      <c r="C380" s="7" t="s">
        <v>10154</v>
      </c>
      <c r="D380" s="7" t="s">
        <v>10262</v>
      </c>
      <c r="E380" s="7" t="s">
        <v>9821</v>
      </c>
      <c r="F380" s="7">
        <v>0.96066398900000005</v>
      </c>
      <c r="G380" s="7">
        <v>0.121395723</v>
      </c>
      <c r="H380" s="7">
        <v>0.30553262199999998</v>
      </c>
      <c r="I380" s="8" t="s">
        <v>10987</v>
      </c>
      <c r="J380" s="7" t="s">
        <v>9271</v>
      </c>
      <c r="K380" s="12" t="s">
        <v>9271</v>
      </c>
    </row>
    <row r="381" spans="2:11">
      <c r="B381" s="8" t="s">
        <v>10105</v>
      </c>
      <c r="C381" s="7" t="s">
        <v>10256</v>
      </c>
      <c r="D381" s="7" t="s">
        <v>10262</v>
      </c>
      <c r="E381" s="7" t="s">
        <v>9821</v>
      </c>
      <c r="F381" s="7">
        <v>0.19134098699999999</v>
      </c>
      <c r="G381" s="7" t="s">
        <v>9271</v>
      </c>
      <c r="H381" s="7" t="s">
        <v>9271</v>
      </c>
      <c r="I381" s="8" t="s">
        <v>10988</v>
      </c>
      <c r="J381" s="7" t="s">
        <v>10988</v>
      </c>
      <c r="K381" s="12" t="s">
        <v>9271</v>
      </c>
    </row>
    <row r="382" spans="2:11">
      <c r="B382" s="8" t="s">
        <v>10067</v>
      </c>
      <c r="C382" s="7" t="s">
        <v>10210</v>
      </c>
      <c r="D382" s="7" t="s">
        <v>10262</v>
      </c>
      <c r="E382" s="7" t="s">
        <v>9821</v>
      </c>
      <c r="F382" s="7">
        <v>0.99508463800000002</v>
      </c>
      <c r="G382" s="7">
        <v>0.82681586799999995</v>
      </c>
      <c r="H382" s="7">
        <v>0.67572684000000005</v>
      </c>
      <c r="I382" s="8" t="s">
        <v>10987</v>
      </c>
      <c r="J382" s="7" t="s">
        <v>10988</v>
      </c>
      <c r="K382" s="12" t="s">
        <v>9271</v>
      </c>
    </row>
    <row r="383" spans="2:11">
      <c r="B383" s="8" t="s">
        <v>10043</v>
      </c>
      <c r="C383" s="7" t="s">
        <v>10185</v>
      </c>
      <c r="D383" s="7" t="s">
        <v>10262</v>
      </c>
      <c r="E383" s="7" t="s">
        <v>9821</v>
      </c>
      <c r="F383" s="7">
        <v>0.90594336499999994</v>
      </c>
      <c r="G383" s="7">
        <v>0.76560172800000004</v>
      </c>
      <c r="H383" s="7">
        <v>0.22746117299999999</v>
      </c>
      <c r="I383" s="8" t="s">
        <v>10987</v>
      </c>
      <c r="J383" s="7" t="s">
        <v>9271</v>
      </c>
      <c r="K383" s="12" t="s">
        <v>9271</v>
      </c>
    </row>
    <row r="384" spans="2:11">
      <c r="B384" s="8" t="s">
        <v>10068</v>
      </c>
      <c r="C384" s="7" t="s">
        <v>10211</v>
      </c>
      <c r="D384" s="7" t="s">
        <v>10262</v>
      </c>
      <c r="E384" s="7" t="s">
        <v>9821</v>
      </c>
      <c r="F384" s="7">
        <v>0.70738226299999996</v>
      </c>
      <c r="G384" s="7">
        <v>0.91543247000000005</v>
      </c>
      <c r="H384" s="7">
        <v>1.9358555E-2</v>
      </c>
      <c r="I384" s="8" t="s">
        <v>10987</v>
      </c>
      <c r="J384" s="7" t="s">
        <v>10988</v>
      </c>
      <c r="K384" s="12" t="s">
        <v>9271</v>
      </c>
    </row>
    <row r="385" spans="2:11">
      <c r="B385" s="8" t="s">
        <v>10069</v>
      </c>
      <c r="C385" s="7" t="s">
        <v>10212</v>
      </c>
      <c r="D385" s="7" t="s">
        <v>10262</v>
      </c>
      <c r="E385" s="7" t="s">
        <v>9821</v>
      </c>
      <c r="F385" s="7">
        <v>0.306483652</v>
      </c>
      <c r="G385" s="7">
        <v>0.68037719799999996</v>
      </c>
      <c r="H385" s="7">
        <v>1.6598870000000001E-3</v>
      </c>
      <c r="I385" s="8" t="s">
        <v>10987</v>
      </c>
      <c r="J385" s="7" t="s">
        <v>10988</v>
      </c>
      <c r="K385" s="12" t="s">
        <v>9271</v>
      </c>
    </row>
    <row r="386" spans="2:11">
      <c r="B386" s="8" t="s">
        <v>10106</v>
      </c>
      <c r="C386" s="7" t="s">
        <v>10257</v>
      </c>
      <c r="D386" s="7" t="s">
        <v>10262</v>
      </c>
      <c r="E386" s="7" t="s">
        <v>9821</v>
      </c>
      <c r="F386" s="7">
        <v>0.66426186899999995</v>
      </c>
      <c r="G386" s="7">
        <v>0.64659827299999995</v>
      </c>
      <c r="H386" s="7">
        <v>3.5605739999999999E-3</v>
      </c>
      <c r="I386" s="8" t="s">
        <v>10987</v>
      </c>
      <c r="J386" s="7" t="s">
        <v>10988</v>
      </c>
      <c r="K386" s="12" t="s">
        <v>9271</v>
      </c>
    </row>
    <row r="387" spans="2:11">
      <c r="B387" s="8" t="s">
        <v>10075</v>
      </c>
      <c r="C387" s="7" t="s">
        <v>10225</v>
      </c>
      <c r="D387" s="7" t="s">
        <v>10262</v>
      </c>
      <c r="E387" s="7" t="s">
        <v>9821</v>
      </c>
      <c r="F387" s="7">
        <v>0.94898658899999999</v>
      </c>
      <c r="G387" s="7">
        <v>0.98815042200000003</v>
      </c>
      <c r="H387" s="7">
        <v>3.3000000000000002E-18</v>
      </c>
      <c r="I387" s="8" t="s">
        <v>10987</v>
      </c>
      <c r="J387" s="7" t="s">
        <v>10987</v>
      </c>
      <c r="K387" s="12" t="s">
        <v>9271</v>
      </c>
    </row>
    <row r="388" spans="2:11">
      <c r="B388" s="8" t="s">
        <v>10070</v>
      </c>
      <c r="C388" s="7" t="s">
        <v>10213</v>
      </c>
      <c r="D388" s="7" t="s">
        <v>10262</v>
      </c>
      <c r="E388" s="7" t="s">
        <v>9821</v>
      </c>
      <c r="F388" s="7">
        <v>0.98372522699999998</v>
      </c>
      <c r="G388" s="7">
        <v>0.76745139100000004</v>
      </c>
      <c r="H388" s="7">
        <v>0.75796982000000002</v>
      </c>
      <c r="I388" s="8" t="s">
        <v>10987</v>
      </c>
      <c r="J388" s="7" t="s">
        <v>9271</v>
      </c>
      <c r="K388" s="12" t="s">
        <v>9271</v>
      </c>
    </row>
    <row r="389" spans="2:11">
      <c r="B389" s="8" t="s">
        <v>10107</v>
      </c>
      <c r="C389" s="7" t="s">
        <v>10258</v>
      </c>
      <c r="D389" s="7" t="s">
        <v>10262</v>
      </c>
      <c r="E389" s="7" t="s">
        <v>9821</v>
      </c>
      <c r="F389" s="7">
        <v>0.88456591500000004</v>
      </c>
      <c r="G389" s="7">
        <v>0.74169780200000002</v>
      </c>
      <c r="H389" s="7">
        <v>1.4079174E-2</v>
      </c>
      <c r="I389" s="8" t="s">
        <v>10987</v>
      </c>
      <c r="J389" s="7" t="s">
        <v>10988</v>
      </c>
      <c r="K389" s="12" t="s">
        <v>9271</v>
      </c>
    </row>
    <row r="390" spans="2:11">
      <c r="B390" s="8" t="s">
        <v>10108</v>
      </c>
      <c r="C390" s="7" t="s">
        <v>10259</v>
      </c>
      <c r="D390" s="7" t="s">
        <v>10262</v>
      </c>
      <c r="E390" s="7" t="s">
        <v>9821</v>
      </c>
      <c r="F390" s="7">
        <v>0.81171832899999996</v>
      </c>
      <c r="G390" s="7">
        <v>0.20396956399999999</v>
      </c>
      <c r="H390" s="7">
        <v>1.1653657E-2</v>
      </c>
      <c r="I390" s="8" t="s">
        <v>10987</v>
      </c>
      <c r="J390" s="7" t="s">
        <v>10988</v>
      </c>
      <c r="K390" s="12" t="s">
        <v>9271</v>
      </c>
    </row>
    <row r="391" spans="2:11">
      <c r="B391" s="8" t="s">
        <v>10109</v>
      </c>
      <c r="C391" s="7" t="s">
        <v>10260</v>
      </c>
      <c r="D391" s="7" t="s">
        <v>10262</v>
      </c>
      <c r="E391" s="7" t="s">
        <v>9821</v>
      </c>
      <c r="F391" s="7">
        <v>0.97665739799999995</v>
      </c>
      <c r="G391" s="7">
        <v>0.80676257900000004</v>
      </c>
      <c r="H391" s="7">
        <v>0.331890984</v>
      </c>
      <c r="I391" s="8" t="s">
        <v>10987</v>
      </c>
      <c r="J391" s="7" t="s">
        <v>10988</v>
      </c>
      <c r="K391" s="12" t="s">
        <v>9271</v>
      </c>
    </row>
    <row r="392" spans="2:11">
      <c r="B392" s="8" t="s">
        <v>10071</v>
      </c>
      <c r="C392" s="7" t="s">
        <v>10214</v>
      </c>
      <c r="D392" s="7" t="s">
        <v>10262</v>
      </c>
      <c r="E392" s="7" t="s">
        <v>9821</v>
      </c>
      <c r="F392" s="7">
        <v>0.99860348899999996</v>
      </c>
      <c r="G392" s="7">
        <v>0.67570522700000002</v>
      </c>
      <c r="H392" s="7">
        <v>8.5670799999999995E-3</v>
      </c>
      <c r="I392" s="8" t="s">
        <v>10987</v>
      </c>
      <c r="J392" s="7" t="s">
        <v>9271</v>
      </c>
      <c r="K392" s="12" t="s">
        <v>9271</v>
      </c>
    </row>
    <row r="393" spans="2:11">
      <c r="B393" s="8" t="s">
        <v>10072</v>
      </c>
      <c r="C393" s="7" t="s">
        <v>10215</v>
      </c>
      <c r="D393" s="7" t="s">
        <v>10262</v>
      </c>
      <c r="E393" s="7" t="s">
        <v>9821</v>
      </c>
      <c r="F393" s="7">
        <v>0.98370937199999997</v>
      </c>
      <c r="G393" s="7">
        <v>0.87913683099999995</v>
      </c>
      <c r="H393" s="7">
        <v>1.6180963999999999E-2</v>
      </c>
      <c r="I393" s="8" t="s">
        <v>10987</v>
      </c>
      <c r="J393" s="7" t="s">
        <v>9271</v>
      </c>
      <c r="K393" s="12" t="s">
        <v>9271</v>
      </c>
    </row>
    <row r="394" spans="2:11">
      <c r="B394" s="8" t="s">
        <v>10110</v>
      </c>
      <c r="C394" s="7" t="s">
        <v>10261</v>
      </c>
      <c r="D394" s="7" t="s">
        <v>10262</v>
      </c>
      <c r="E394" s="7" t="s">
        <v>9821</v>
      </c>
      <c r="F394" s="7">
        <v>0.58287018899999998</v>
      </c>
      <c r="G394" s="7">
        <v>0.70029898400000001</v>
      </c>
      <c r="H394" s="7">
        <v>4.1292500000000001E-3</v>
      </c>
      <c r="I394" s="8" t="s">
        <v>10987</v>
      </c>
      <c r="J394" s="7" t="s">
        <v>9271</v>
      </c>
      <c r="K394" s="12" t="s">
        <v>9271</v>
      </c>
    </row>
    <row r="395" spans="2:11">
      <c r="B395" s="8" t="s">
        <v>10073</v>
      </c>
      <c r="C395" s="7" t="s">
        <v>10216</v>
      </c>
      <c r="D395" s="7" t="s">
        <v>10262</v>
      </c>
      <c r="E395" s="7" t="s">
        <v>9821</v>
      </c>
      <c r="F395" s="7">
        <v>0.76692295799999999</v>
      </c>
      <c r="G395" s="7">
        <v>0.71602635699999995</v>
      </c>
      <c r="H395" s="7">
        <v>2.9523710000000001E-3</v>
      </c>
      <c r="I395" s="8" t="s">
        <v>10987</v>
      </c>
      <c r="J395" s="7" t="s">
        <v>9271</v>
      </c>
      <c r="K395" s="12" t="s">
        <v>9271</v>
      </c>
    </row>
    <row r="396" spans="2:11">
      <c r="B396" s="8" t="s">
        <v>9982</v>
      </c>
      <c r="C396" s="7" t="s">
        <v>11555</v>
      </c>
      <c r="D396" s="7" t="s">
        <v>10262</v>
      </c>
      <c r="E396" s="7" t="s">
        <v>9971</v>
      </c>
      <c r="F396" s="7">
        <v>0.63845966992084302</v>
      </c>
      <c r="G396" s="7">
        <v>0.95354823700000002</v>
      </c>
      <c r="H396" s="7">
        <v>2.7563980000000002E-3</v>
      </c>
      <c r="I396" s="8" t="s">
        <v>10987</v>
      </c>
      <c r="J396" s="7" t="s">
        <v>9271</v>
      </c>
      <c r="K396" s="12" t="s">
        <v>9271</v>
      </c>
    </row>
    <row r="397" spans="2:11">
      <c r="B397" s="8" t="s">
        <v>9982</v>
      </c>
      <c r="C397" s="7" t="s">
        <v>11554</v>
      </c>
      <c r="D397" s="7" t="s">
        <v>10262</v>
      </c>
      <c r="E397" s="7" t="s">
        <v>9971</v>
      </c>
      <c r="F397" s="7">
        <v>0.94402884905628004</v>
      </c>
      <c r="G397" s="7">
        <v>0.97896107899999996</v>
      </c>
      <c r="H397" s="7">
        <v>2.3905823E-2</v>
      </c>
      <c r="I397" s="8" t="s">
        <v>10987</v>
      </c>
      <c r="J397" s="7" t="s">
        <v>9271</v>
      </c>
      <c r="K397" s="12" t="s">
        <v>9271</v>
      </c>
    </row>
    <row r="398" spans="2:11">
      <c r="B398" s="8" t="s">
        <v>11640</v>
      </c>
      <c r="C398" s="7" t="s">
        <v>11551</v>
      </c>
      <c r="D398" s="7" t="s">
        <v>10262</v>
      </c>
      <c r="E398" s="7" t="s">
        <v>9971</v>
      </c>
      <c r="F398" s="7">
        <v>0.71871350934877998</v>
      </c>
      <c r="G398" s="7">
        <v>0.83734014199999995</v>
      </c>
      <c r="H398" s="7">
        <v>2.4440989999999999E-2</v>
      </c>
      <c r="I398" s="8" t="s">
        <v>10987</v>
      </c>
      <c r="J398" s="7" t="s">
        <v>9271</v>
      </c>
      <c r="K398" s="12" t="s">
        <v>9271</v>
      </c>
    </row>
    <row r="399" spans="2:11">
      <c r="B399" s="8" t="s">
        <v>11637</v>
      </c>
      <c r="C399" s="7" t="s">
        <v>11547</v>
      </c>
      <c r="D399" s="7" t="s">
        <v>10262</v>
      </c>
      <c r="E399" s="7" t="s">
        <v>9971</v>
      </c>
      <c r="F399" s="7">
        <v>0.93637049990071597</v>
      </c>
      <c r="G399" s="7">
        <v>0.80752221800000001</v>
      </c>
      <c r="H399" s="7">
        <v>0.27326070800000002</v>
      </c>
      <c r="I399" s="8" t="s">
        <v>10987</v>
      </c>
      <c r="J399" s="7" t="s">
        <v>9271</v>
      </c>
      <c r="K399" s="12" t="s">
        <v>9271</v>
      </c>
    </row>
    <row r="400" spans="2:11">
      <c r="B400" s="8" t="s">
        <v>11637</v>
      </c>
      <c r="C400" s="7" t="s">
        <v>11546</v>
      </c>
      <c r="D400" s="7" t="s">
        <v>10262</v>
      </c>
      <c r="E400" s="7" t="s">
        <v>9971</v>
      </c>
      <c r="F400" s="7">
        <v>0.98586920891450902</v>
      </c>
      <c r="G400" s="7">
        <v>0.84224911400000002</v>
      </c>
      <c r="H400" s="7">
        <v>0.65484054999999997</v>
      </c>
      <c r="I400" s="8" t="s">
        <v>10987</v>
      </c>
      <c r="J400" s="7" t="s">
        <v>9271</v>
      </c>
      <c r="K400" s="12" t="s">
        <v>9271</v>
      </c>
    </row>
    <row r="401" spans="2:11">
      <c r="B401" s="8" t="s">
        <v>9985</v>
      </c>
      <c r="C401" s="7" t="s">
        <v>10339</v>
      </c>
      <c r="D401" s="7" t="s">
        <v>10262</v>
      </c>
      <c r="E401" s="7" t="s">
        <v>9971</v>
      </c>
      <c r="F401" s="7">
        <v>0.98773949180647203</v>
      </c>
      <c r="G401" s="7">
        <v>0.99999999947004103</v>
      </c>
      <c r="H401" s="7">
        <v>1.8974143999999998E-2</v>
      </c>
      <c r="I401" s="8" t="s">
        <v>10987</v>
      </c>
      <c r="J401" s="7" t="s">
        <v>9271</v>
      </c>
      <c r="K401" s="12" t="s">
        <v>9271</v>
      </c>
    </row>
    <row r="402" spans="2:11">
      <c r="B402" s="8" t="s">
        <v>10077</v>
      </c>
      <c r="C402" s="7" t="s">
        <v>11544</v>
      </c>
      <c r="D402" s="7" t="s">
        <v>10262</v>
      </c>
      <c r="E402" s="7" t="s">
        <v>9971</v>
      </c>
      <c r="F402" s="7">
        <v>0.994301993162376</v>
      </c>
      <c r="G402" s="7">
        <v>0.77359465699999996</v>
      </c>
      <c r="H402" s="7">
        <v>0.71733800400000003</v>
      </c>
      <c r="I402" s="8" t="s">
        <v>10987</v>
      </c>
      <c r="J402" s="7" t="s">
        <v>9271</v>
      </c>
      <c r="K402" s="12" t="s">
        <v>9271</v>
      </c>
    </row>
    <row r="403" spans="2:11">
      <c r="B403" s="8" t="s">
        <v>9976</v>
      </c>
      <c r="C403" s="7" t="s">
        <v>10326</v>
      </c>
      <c r="D403" s="7" t="s">
        <v>10262</v>
      </c>
      <c r="E403" s="7" t="s">
        <v>9971</v>
      </c>
      <c r="F403" s="7">
        <v>0.80504670629166597</v>
      </c>
      <c r="G403" s="7">
        <v>0.967599425057031</v>
      </c>
      <c r="H403" s="7">
        <v>3.6870284000000003E-2</v>
      </c>
      <c r="I403" s="8" t="s">
        <v>10987</v>
      </c>
      <c r="J403" s="7" t="s">
        <v>9271</v>
      </c>
      <c r="K403" s="12" t="s">
        <v>9271</v>
      </c>
    </row>
    <row r="404" spans="2:11">
      <c r="B404" s="8" t="s">
        <v>10051</v>
      </c>
      <c r="C404" s="7" t="s">
        <v>11560</v>
      </c>
      <c r="D404" s="7" t="s">
        <v>10262</v>
      </c>
      <c r="E404" s="7" t="s">
        <v>9971</v>
      </c>
      <c r="F404" s="7">
        <v>0.89472116807000401</v>
      </c>
      <c r="G404" s="7">
        <v>0.97679516099999997</v>
      </c>
      <c r="H404" s="7">
        <v>0.26583870199999998</v>
      </c>
      <c r="I404" s="8" t="s">
        <v>10987</v>
      </c>
      <c r="J404" s="7" t="s">
        <v>9271</v>
      </c>
      <c r="K404" s="12" t="s">
        <v>9271</v>
      </c>
    </row>
    <row r="405" spans="2:11">
      <c r="B405" s="8" t="s">
        <v>10305</v>
      </c>
      <c r="C405" s="7" t="s">
        <v>10355</v>
      </c>
      <c r="D405" s="7" t="s">
        <v>10262</v>
      </c>
      <c r="E405" s="7" t="s">
        <v>9971</v>
      </c>
      <c r="F405" s="7">
        <v>0.98889567141255197</v>
      </c>
      <c r="G405" s="7">
        <v>0.85461069952159896</v>
      </c>
      <c r="H405" s="7">
        <v>0.450121981</v>
      </c>
      <c r="I405" s="8" t="s">
        <v>10987</v>
      </c>
      <c r="J405" s="7" t="s">
        <v>9271</v>
      </c>
      <c r="K405" s="12" t="s">
        <v>9271</v>
      </c>
    </row>
    <row r="406" spans="2:11">
      <c r="B406" s="8" t="s">
        <v>10445</v>
      </c>
      <c r="C406" s="7" t="s">
        <v>11553</v>
      </c>
      <c r="D406" s="7" t="s">
        <v>10262</v>
      </c>
      <c r="E406" s="7" t="s">
        <v>9971</v>
      </c>
      <c r="F406" s="7">
        <v>0.86178356234392095</v>
      </c>
      <c r="G406" s="7">
        <v>0.83616139499999997</v>
      </c>
      <c r="H406" s="7">
        <v>1.3340787999999999E-2</v>
      </c>
      <c r="I406" s="8" t="s">
        <v>10987</v>
      </c>
      <c r="J406" s="7" t="s">
        <v>9271</v>
      </c>
      <c r="K406" s="12" t="s">
        <v>9271</v>
      </c>
    </row>
    <row r="407" spans="2:11">
      <c r="B407" s="8" t="s">
        <v>11638</v>
      </c>
      <c r="C407" s="7" t="s">
        <v>11548</v>
      </c>
      <c r="D407" s="7" t="s">
        <v>10262</v>
      </c>
      <c r="E407" s="7" t="s">
        <v>9971</v>
      </c>
      <c r="F407" s="7">
        <v>0.99357894600817098</v>
      </c>
      <c r="G407" s="7">
        <v>0.50262388499999999</v>
      </c>
      <c r="H407" s="7">
        <v>4.3098920000000001E-3</v>
      </c>
      <c r="I407" s="8" t="s">
        <v>10987</v>
      </c>
      <c r="J407" s="7" t="s">
        <v>9271</v>
      </c>
      <c r="K407" s="12" t="s">
        <v>9271</v>
      </c>
    </row>
    <row r="408" spans="2:11">
      <c r="B408" s="8" t="s">
        <v>10006</v>
      </c>
      <c r="C408" s="7" t="s">
        <v>11549</v>
      </c>
      <c r="D408" s="7" t="s">
        <v>10262</v>
      </c>
      <c r="E408" s="7" t="s">
        <v>9971</v>
      </c>
      <c r="F408" s="7">
        <v>0.81696908491379205</v>
      </c>
      <c r="G408" s="7">
        <v>0.98201292600000001</v>
      </c>
      <c r="H408" s="7">
        <v>8.1382735999999997E-2</v>
      </c>
      <c r="I408" s="8" t="s">
        <v>10987</v>
      </c>
      <c r="J408" s="7" t="s">
        <v>9271</v>
      </c>
      <c r="K408" s="12" t="s">
        <v>9271</v>
      </c>
    </row>
    <row r="409" spans="2:11">
      <c r="B409" s="8" t="s">
        <v>10282</v>
      </c>
      <c r="C409" s="7" t="s">
        <v>10331</v>
      </c>
      <c r="D409" s="7" t="s">
        <v>10262</v>
      </c>
      <c r="E409" s="7" t="s">
        <v>9971</v>
      </c>
      <c r="F409" s="7">
        <v>0.95110631938447698</v>
      </c>
      <c r="G409" s="7">
        <v>0.82659210050800402</v>
      </c>
      <c r="H409" s="7">
        <v>0.58452321600000001</v>
      </c>
      <c r="I409" s="8" t="s">
        <v>10987</v>
      </c>
      <c r="J409" s="7" t="s">
        <v>9271</v>
      </c>
      <c r="K409" s="12" t="s">
        <v>9271</v>
      </c>
    </row>
    <row r="410" spans="2:11">
      <c r="B410" s="8" t="s">
        <v>10316</v>
      </c>
      <c r="C410" s="7" t="s">
        <v>10366</v>
      </c>
      <c r="D410" s="7" t="s">
        <v>10262</v>
      </c>
      <c r="E410" s="7" t="s">
        <v>9971</v>
      </c>
      <c r="F410" s="7">
        <v>0.99667377697835702</v>
      </c>
      <c r="G410" s="7">
        <v>0.65939004753225705</v>
      </c>
      <c r="H410" s="7">
        <v>0.54648588799999998</v>
      </c>
      <c r="I410" s="8" t="s">
        <v>10987</v>
      </c>
      <c r="J410" s="7" t="s">
        <v>9271</v>
      </c>
      <c r="K410" s="12" t="s">
        <v>9271</v>
      </c>
    </row>
    <row r="411" spans="2:11">
      <c r="B411" s="8" t="s">
        <v>10296</v>
      </c>
      <c r="C411" s="7" t="s">
        <v>10346</v>
      </c>
      <c r="D411" s="7" t="s">
        <v>10262</v>
      </c>
      <c r="E411" s="7" t="s">
        <v>9971</v>
      </c>
      <c r="F411" s="7">
        <v>0.96253324824018505</v>
      </c>
      <c r="G411" s="7">
        <v>0.97045913208310497</v>
      </c>
      <c r="H411" s="7">
        <v>0.17446930799999999</v>
      </c>
      <c r="I411" s="8" t="s">
        <v>10987</v>
      </c>
      <c r="J411" s="7" t="s">
        <v>9271</v>
      </c>
      <c r="K411" s="12" t="s">
        <v>9271</v>
      </c>
    </row>
    <row r="412" spans="2:11">
      <c r="B412" s="8" t="s">
        <v>10300</v>
      </c>
      <c r="C412" s="7" t="s">
        <v>10350</v>
      </c>
      <c r="D412" s="7" t="s">
        <v>10262</v>
      </c>
      <c r="E412" s="7" t="s">
        <v>9971</v>
      </c>
      <c r="F412" s="7">
        <v>0.99638924885180502</v>
      </c>
      <c r="G412" s="7">
        <v>0.986350498534319</v>
      </c>
      <c r="H412" s="7">
        <v>5.4640252E-2</v>
      </c>
      <c r="I412" s="8" t="s">
        <v>10987</v>
      </c>
      <c r="J412" s="7" t="s">
        <v>9271</v>
      </c>
      <c r="K412" s="12" t="s">
        <v>9271</v>
      </c>
    </row>
    <row r="413" spans="2:11">
      <c r="B413" s="8" t="s">
        <v>10280</v>
      </c>
      <c r="C413" s="7" t="s">
        <v>10329</v>
      </c>
      <c r="D413" s="7" t="s">
        <v>10262</v>
      </c>
      <c r="E413" s="7" t="s">
        <v>9971</v>
      </c>
      <c r="F413" s="7">
        <v>0.83486666267167198</v>
      </c>
      <c r="G413" s="7">
        <v>0.63122960963507302</v>
      </c>
      <c r="H413" s="7">
        <v>0.21967957799999999</v>
      </c>
      <c r="I413" s="8" t="s">
        <v>10987</v>
      </c>
      <c r="J413" s="7" t="s">
        <v>9271</v>
      </c>
      <c r="K413" s="12" t="s">
        <v>9271</v>
      </c>
    </row>
    <row r="414" spans="2:11">
      <c r="B414" s="8" t="s">
        <v>10288</v>
      </c>
      <c r="C414" s="7" t="s">
        <v>10337</v>
      </c>
      <c r="D414" s="7" t="s">
        <v>10262</v>
      </c>
      <c r="E414" s="7" t="s">
        <v>9971</v>
      </c>
      <c r="F414" s="7">
        <v>0.99881590911117502</v>
      </c>
      <c r="G414" s="7">
        <v>0.95701892506918496</v>
      </c>
      <c r="H414" s="7">
        <v>0.15048097499999999</v>
      </c>
      <c r="I414" s="8" t="s">
        <v>10987</v>
      </c>
      <c r="J414" s="7" t="s">
        <v>9271</v>
      </c>
      <c r="K414" s="12" t="s">
        <v>9271</v>
      </c>
    </row>
    <row r="415" spans="2:11">
      <c r="B415" s="8" t="s">
        <v>10295</v>
      </c>
      <c r="C415" s="7" t="s">
        <v>10345</v>
      </c>
      <c r="D415" s="7" t="s">
        <v>10262</v>
      </c>
      <c r="E415" s="7" t="s">
        <v>9971</v>
      </c>
      <c r="F415" s="7">
        <v>0.96647782098782997</v>
      </c>
      <c r="G415" s="7">
        <v>0.98499848824104397</v>
      </c>
      <c r="H415" s="7">
        <v>0.45777295499999998</v>
      </c>
      <c r="I415" s="8" t="s">
        <v>10987</v>
      </c>
      <c r="J415" s="7" t="s">
        <v>9271</v>
      </c>
      <c r="K415" s="12" t="s">
        <v>9271</v>
      </c>
    </row>
    <row r="416" spans="2:11" ht="17" customHeight="1">
      <c r="B416" s="8" t="s">
        <v>10274</v>
      </c>
      <c r="C416" s="7" t="s">
        <v>10322</v>
      </c>
      <c r="D416" s="7" t="s">
        <v>10262</v>
      </c>
      <c r="E416" s="7" t="s">
        <v>9971</v>
      </c>
      <c r="F416" s="7">
        <v>0.98629178552687902</v>
      </c>
      <c r="G416" s="7">
        <v>0.91543960944745195</v>
      </c>
      <c r="H416" s="7">
        <v>0.109052419</v>
      </c>
      <c r="I416" s="8" t="s">
        <v>10987</v>
      </c>
      <c r="J416" s="7" t="s">
        <v>9271</v>
      </c>
      <c r="K416" s="12" t="s">
        <v>9271</v>
      </c>
    </row>
    <row r="417" spans="2:11">
      <c r="B417" s="8" t="s">
        <v>10281</v>
      </c>
      <c r="C417" s="7" t="s">
        <v>10330</v>
      </c>
      <c r="D417" s="7" t="s">
        <v>10262</v>
      </c>
      <c r="E417" s="7" t="s">
        <v>9971</v>
      </c>
      <c r="F417" s="7">
        <v>0.99797208151566397</v>
      </c>
      <c r="G417" s="7">
        <v>0.90783827082146895</v>
      </c>
      <c r="H417" s="7">
        <v>0.68484390900000003</v>
      </c>
      <c r="I417" s="8" t="s">
        <v>10987</v>
      </c>
      <c r="J417" s="7" t="s">
        <v>9271</v>
      </c>
      <c r="K417" s="12" t="s">
        <v>9271</v>
      </c>
    </row>
    <row r="418" spans="2:11">
      <c r="B418" s="8" t="s">
        <v>10271</v>
      </c>
      <c r="C418" s="7" t="s">
        <v>10319</v>
      </c>
      <c r="D418" s="7" t="s">
        <v>10262</v>
      </c>
      <c r="E418" s="7" t="s">
        <v>9971</v>
      </c>
      <c r="F418" s="7">
        <v>0.239504488187713</v>
      </c>
      <c r="G418" s="7" t="s">
        <v>9271</v>
      </c>
      <c r="H418" s="7" t="s">
        <v>9271</v>
      </c>
      <c r="I418" s="8" t="s">
        <v>10988</v>
      </c>
      <c r="J418" s="7" t="s">
        <v>9271</v>
      </c>
      <c r="K418" s="12" t="s">
        <v>9271</v>
      </c>
    </row>
    <row r="419" spans="2:11">
      <c r="B419" s="8" t="s">
        <v>10271</v>
      </c>
      <c r="C419" s="7" t="s">
        <v>11557</v>
      </c>
      <c r="D419" s="7" t="s">
        <v>10262</v>
      </c>
      <c r="E419" s="7" t="s">
        <v>9971</v>
      </c>
      <c r="F419" s="7">
        <v>0.67901304925388695</v>
      </c>
      <c r="G419" s="7">
        <v>0.12473300900000001</v>
      </c>
      <c r="H419" s="7">
        <v>1.2473499000000001E-2</v>
      </c>
      <c r="I419" s="8" t="s">
        <v>10987</v>
      </c>
      <c r="J419" s="7" t="s">
        <v>9271</v>
      </c>
      <c r="K419" s="12" t="s">
        <v>9271</v>
      </c>
    </row>
    <row r="420" spans="2:11">
      <c r="B420" s="8" t="s">
        <v>10284</v>
      </c>
      <c r="C420" s="7" t="s">
        <v>10333</v>
      </c>
      <c r="D420" s="7" t="s">
        <v>10262</v>
      </c>
      <c r="E420" s="7" t="s">
        <v>9971</v>
      </c>
      <c r="F420" s="7">
        <v>0.99654399595227094</v>
      </c>
      <c r="G420" s="7">
        <v>0.98267505849411996</v>
      </c>
      <c r="H420" s="7">
        <v>0.51700521499999996</v>
      </c>
      <c r="I420" s="8" t="s">
        <v>10987</v>
      </c>
      <c r="J420" s="7" t="s">
        <v>9271</v>
      </c>
      <c r="K420" s="12" t="s">
        <v>9271</v>
      </c>
    </row>
    <row r="421" spans="2:11">
      <c r="B421" s="8" t="s">
        <v>10287</v>
      </c>
      <c r="C421" s="7" t="s">
        <v>10336</v>
      </c>
      <c r="D421" s="7" t="s">
        <v>10262</v>
      </c>
      <c r="E421" s="7" t="s">
        <v>9971</v>
      </c>
      <c r="F421" s="7">
        <v>0.99929866361515396</v>
      </c>
      <c r="G421" s="7">
        <v>0.96996639064619405</v>
      </c>
      <c r="H421" s="7">
        <v>8.1732895E-2</v>
      </c>
      <c r="I421" s="8" t="s">
        <v>10987</v>
      </c>
      <c r="J421" s="7" t="s">
        <v>9271</v>
      </c>
      <c r="K421" s="12" t="s">
        <v>9271</v>
      </c>
    </row>
    <row r="422" spans="2:11">
      <c r="B422" s="8" t="s">
        <v>10285</v>
      </c>
      <c r="C422" s="7" t="s">
        <v>10334</v>
      </c>
      <c r="D422" s="7" t="s">
        <v>10262</v>
      </c>
      <c r="E422" s="7" t="s">
        <v>9971</v>
      </c>
      <c r="F422" s="7">
        <v>0.99617178509995796</v>
      </c>
      <c r="G422" s="7">
        <v>0.96025209501519704</v>
      </c>
      <c r="H422" s="7">
        <v>0.20470782900000001</v>
      </c>
      <c r="I422" s="8" t="s">
        <v>10987</v>
      </c>
      <c r="J422" s="7" t="s">
        <v>9271</v>
      </c>
      <c r="K422" s="12" t="s">
        <v>9271</v>
      </c>
    </row>
    <row r="423" spans="2:11">
      <c r="B423" s="8" t="s">
        <v>10298</v>
      </c>
      <c r="C423" s="7" t="s">
        <v>10348</v>
      </c>
      <c r="D423" s="7" t="s">
        <v>10262</v>
      </c>
      <c r="E423" s="7" t="s">
        <v>9971</v>
      </c>
      <c r="F423" s="7">
        <v>0.99733339917917596</v>
      </c>
      <c r="G423" s="7">
        <v>0.97763267635187001</v>
      </c>
      <c r="H423" s="7">
        <v>0.53048561299999997</v>
      </c>
      <c r="I423" s="8" t="s">
        <v>10987</v>
      </c>
      <c r="J423" s="7" t="s">
        <v>9271</v>
      </c>
      <c r="K423" s="12" t="s">
        <v>9271</v>
      </c>
    </row>
    <row r="424" spans="2:11">
      <c r="B424" s="8" t="s">
        <v>10317</v>
      </c>
      <c r="C424" s="7" t="s">
        <v>10367</v>
      </c>
      <c r="D424" s="7" t="s">
        <v>10262</v>
      </c>
      <c r="E424" s="7" t="s">
        <v>9971</v>
      </c>
      <c r="F424" s="7">
        <v>0.267323946404947</v>
      </c>
      <c r="G424" s="7">
        <v>0.629590771969046</v>
      </c>
      <c r="H424" s="7">
        <v>8.0525366000000001E-2</v>
      </c>
      <c r="I424" s="8" t="s">
        <v>10987</v>
      </c>
      <c r="J424" s="7" t="s">
        <v>9271</v>
      </c>
      <c r="K424" s="12" t="s">
        <v>9271</v>
      </c>
    </row>
    <row r="425" spans="2:11">
      <c r="B425" s="8" t="s">
        <v>10293</v>
      </c>
      <c r="C425" s="7" t="s">
        <v>10343</v>
      </c>
      <c r="D425" s="7" t="s">
        <v>10262</v>
      </c>
      <c r="E425" s="7" t="s">
        <v>9971</v>
      </c>
      <c r="F425" s="7">
        <v>0.939597922021978</v>
      </c>
      <c r="G425" s="7">
        <v>0.97612822142425704</v>
      </c>
      <c r="H425" s="7">
        <v>0.93643626400000002</v>
      </c>
      <c r="I425" s="8" t="s">
        <v>10987</v>
      </c>
      <c r="J425" s="7" t="s">
        <v>9271</v>
      </c>
      <c r="K425" s="12" t="s">
        <v>9271</v>
      </c>
    </row>
    <row r="426" spans="2:11">
      <c r="B426" s="8" t="s">
        <v>10275</v>
      </c>
      <c r="C426" s="7" t="s">
        <v>10323</v>
      </c>
      <c r="D426" s="7" t="s">
        <v>10262</v>
      </c>
      <c r="E426" s="7" t="s">
        <v>9971</v>
      </c>
      <c r="F426" s="7">
        <v>0.93413502749940602</v>
      </c>
      <c r="G426" s="7">
        <v>0.92308212390719802</v>
      </c>
      <c r="H426" s="7">
        <v>2.7662099999999998E-3</v>
      </c>
      <c r="I426" s="8" t="s">
        <v>10987</v>
      </c>
      <c r="J426" s="7" t="s">
        <v>9271</v>
      </c>
      <c r="K426" s="12" t="s">
        <v>9271</v>
      </c>
    </row>
    <row r="427" spans="2:11">
      <c r="B427" s="8" t="s">
        <v>10315</v>
      </c>
      <c r="C427" s="7" t="s">
        <v>10365</v>
      </c>
      <c r="D427" s="7" t="s">
        <v>10262</v>
      </c>
      <c r="E427" s="7" t="s">
        <v>9971</v>
      </c>
      <c r="F427" s="7">
        <v>0.70864201780531799</v>
      </c>
      <c r="G427" s="7">
        <v>2.53437905243196E-2</v>
      </c>
      <c r="H427" s="7">
        <v>2.816317E-3</v>
      </c>
      <c r="I427" s="8" t="s">
        <v>10987</v>
      </c>
      <c r="J427" s="7" t="s">
        <v>9271</v>
      </c>
      <c r="K427" s="12" t="s">
        <v>9271</v>
      </c>
    </row>
    <row r="428" spans="2:11">
      <c r="B428" s="8" t="s">
        <v>10310</v>
      </c>
      <c r="C428" s="7" t="s">
        <v>10360</v>
      </c>
      <c r="D428" s="7" t="s">
        <v>10262</v>
      </c>
      <c r="E428" s="7" t="s">
        <v>9971</v>
      </c>
      <c r="F428" s="7">
        <v>0.94980110106473303</v>
      </c>
      <c r="G428" s="7">
        <v>0.123416036808823</v>
      </c>
      <c r="H428" s="7">
        <v>8.0702499999999993E-3</v>
      </c>
      <c r="I428" s="8" t="s">
        <v>10987</v>
      </c>
      <c r="J428" s="7" t="s">
        <v>9271</v>
      </c>
      <c r="K428" s="12" t="s">
        <v>9271</v>
      </c>
    </row>
    <row r="429" spans="2:11">
      <c r="B429" s="8" t="s">
        <v>10309</v>
      </c>
      <c r="C429" s="7" t="s">
        <v>10359</v>
      </c>
      <c r="D429" s="7" t="s">
        <v>10262</v>
      </c>
      <c r="E429" s="7" t="s">
        <v>9971</v>
      </c>
      <c r="F429" s="7">
        <v>0.99733339858540604</v>
      </c>
      <c r="G429" s="7">
        <v>0.86582183882507502</v>
      </c>
      <c r="H429" s="7">
        <v>0.27433383900000002</v>
      </c>
      <c r="I429" s="8" t="s">
        <v>10987</v>
      </c>
      <c r="J429" s="7" t="s">
        <v>9271</v>
      </c>
      <c r="K429" s="12" t="s">
        <v>9271</v>
      </c>
    </row>
    <row r="430" spans="2:11">
      <c r="B430" s="8" t="s">
        <v>10299</v>
      </c>
      <c r="C430" s="7" t="s">
        <v>10349</v>
      </c>
      <c r="D430" s="7" t="s">
        <v>10262</v>
      </c>
      <c r="E430" s="7" t="s">
        <v>9971</v>
      </c>
      <c r="F430" s="7">
        <v>0.99830619610837301</v>
      </c>
      <c r="G430" s="7">
        <v>0.99596709142791695</v>
      </c>
      <c r="H430" s="7">
        <v>0.74806326899999998</v>
      </c>
      <c r="I430" s="8" t="s">
        <v>10987</v>
      </c>
      <c r="J430" s="7" t="s">
        <v>9271</v>
      </c>
      <c r="K430" s="12" t="s">
        <v>9271</v>
      </c>
    </row>
    <row r="431" spans="2:11">
      <c r="B431" s="8" t="s">
        <v>10307</v>
      </c>
      <c r="C431" s="7" t="s">
        <v>10357</v>
      </c>
      <c r="D431" s="7" t="s">
        <v>10262</v>
      </c>
      <c r="E431" s="7" t="s">
        <v>9971</v>
      </c>
      <c r="F431" s="7">
        <v>0.92290781188814996</v>
      </c>
      <c r="G431" s="7">
        <v>0.83707581735867598</v>
      </c>
      <c r="H431" s="7">
        <v>2.5887156000000001E-2</v>
      </c>
      <c r="I431" s="8" t="s">
        <v>10987</v>
      </c>
      <c r="J431" s="7" t="s">
        <v>9271</v>
      </c>
      <c r="K431" s="12" t="s">
        <v>9271</v>
      </c>
    </row>
    <row r="432" spans="2:11">
      <c r="B432" s="8" t="s">
        <v>10283</v>
      </c>
      <c r="C432" s="7" t="s">
        <v>10332</v>
      </c>
      <c r="D432" s="7" t="s">
        <v>10262</v>
      </c>
      <c r="E432" s="7" t="s">
        <v>9971</v>
      </c>
      <c r="F432" s="7">
        <v>0.99989537058525002</v>
      </c>
      <c r="G432" s="7">
        <v>0.86189275635892804</v>
      </c>
      <c r="H432" s="7">
        <v>8.1775700000000007E-2</v>
      </c>
      <c r="I432" s="8" t="s">
        <v>10987</v>
      </c>
      <c r="J432" s="7" t="s">
        <v>9271</v>
      </c>
      <c r="K432" s="12" t="s">
        <v>9271</v>
      </c>
    </row>
    <row r="433" spans="2:11">
      <c r="B433" s="8" t="s">
        <v>10297</v>
      </c>
      <c r="C433" s="7" t="s">
        <v>10347</v>
      </c>
      <c r="D433" s="7" t="s">
        <v>10262</v>
      </c>
      <c r="E433" s="7" t="s">
        <v>9971</v>
      </c>
      <c r="F433" s="7">
        <v>0.98813971164855696</v>
      </c>
      <c r="G433" s="7">
        <v>0.98696226389859198</v>
      </c>
      <c r="H433" s="7">
        <v>0.98475820000000003</v>
      </c>
      <c r="I433" s="8" t="s">
        <v>10987</v>
      </c>
      <c r="J433" s="7" t="s">
        <v>9271</v>
      </c>
      <c r="K433" s="12" t="s">
        <v>9271</v>
      </c>
    </row>
    <row r="434" spans="2:11">
      <c r="B434" s="8" t="s">
        <v>10318</v>
      </c>
      <c r="C434" s="7" t="s">
        <v>10368</v>
      </c>
      <c r="D434" s="7" t="s">
        <v>10262</v>
      </c>
      <c r="E434" s="7" t="s">
        <v>9971</v>
      </c>
      <c r="F434" s="7">
        <v>0.49206094130001299</v>
      </c>
      <c r="G434" s="7">
        <v>0.31907871583815001</v>
      </c>
      <c r="H434" s="7">
        <v>1.6637453E-2</v>
      </c>
      <c r="I434" s="8" t="s">
        <v>10987</v>
      </c>
      <c r="J434" s="7" t="s">
        <v>9271</v>
      </c>
      <c r="K434" s="12" t="s">
        <v>9271</v>
      </c>
    </row>
    <row r="435" spans="2:11">
      <c r="B435" s="8" t="s">
        <v>10308</v>
      </c>
      <c r="C435" s="7" t="s">
        <v>10358</v>
      </c>
      <c r="D435" s="7" t="s">
        <v>10262</v>
      </c>
      <c r="E435" s="7" t="s">
        <v>9971</v>
      </c>
      <c r="F435" s="7">
        <v>0.99997979859627395</v>
      </c>
      <c r="G435" s="7">
        <v>0.44496578052600599</v>
      </c>
      <c r="H435" s="7">
        <v>1.5538496000000001E-2</v>
      </c>
      <c r="I435" s="8" t="s">
        <v>10987</v>
      </c>
      <c r="J435" s="7" t="s">
        <v>9271</v>
      </c>
      <c r="K435" s="12" t="s">
        <v>9271</v>
      </c>
    </row>
    <row r="436" spans="2:11">
      <c r="B436" s="8" t="s">
        <v>10286</v>
      </c>
      <c r="C436" s="7" t="s">
        <v>10335</v>
      </c>
      <c r="D436" s="7" t="s">
        <v>10262</v>
      </c>
      <c r="E436" s="7" t="s">
        <v>9971</v>
      </c>
      <c r="F436" s="7">
        <v>0.99985669975864599</v>
      </c>
      <c r="G436" s="7">
        <v>0.99135720484242695</v>
      </c>
      <c r="H436" s="7">
        <v>1.7428645E-2</v>
      </c>
      <c r="I436" s="8" t="s">
        <v>10987</v>
      </c>
      <c r="J436" s="7" t="s">
        <v>9271</v>
      </c>
      <c r="K436" s="12" t="s">
        <v>9271</v>
      </c>
    </row>
    <row r="437" spans="2:11">
      <c r="B437" s="8" t="s">
        <v>10286</v>
      </c>
      <c r="C437" s="7" t="s">
        <v>11568</v>
      </c>
      <c r="D437" s="7" t="s">
        <v>10262</v>
      </c>
      <c r="E437" s="7" t="s">
        <v>9971</v>
      </c>
      <c r="F437" s="7">
        <v>0.493123374838842</v>
      </c>
      <c r="G437" s="7">
        <v>0.80684519899999996</v>
      </c>
      <c r="H437" s="7">
        <v>0.37785645699999998</v>
      </c>
      <c r="I437" s="8" t="s">
        <v>10987</v>
      </c>
      <c r="J437" s="7" t="s">
        <v>9271</v>
      </c>
      <c r="K437" s="12" t="s">
        <v>9271</v>
      </c>
    </row>
    <row r="438" spans="2:11">
      <c r="B438" s="8" t="s">
        <v>10272</v>
      </c>
      <c r="C438" s="7" t="s">
        <v>10320</v>
      </c>
      <c r="D438" s="7" t="s">
        <v>10262</v>
      </c>
      <c r="E438" s="7" t="s">
        <v>9971</v>
      </c>
      <c r="F438" s="7">
        <v>0.23478003586468299</v>
      </c>
      <c r="G438" s="7" t="s">
        <v>9271</v>
      </c>
      <c r="H438" s="7" t="s">
        <v>9271</v>
      </c>
      <c r="I438" s="8" t="s">
        <v>10988</v>
      </c>
      <c r="J438" s="7" t="s">
        <v>9271</v>
      </c>
      <c r="K438" s="12" t="s">
        <v>9271</v>
      </c>
    </row>
    <row r="439" spans="2:11">
      <c r="B439" s="8" t="s">
        <v>10294</v>
      </c>
      <c r="C439" s="7" t="s">
        <v>10344</v>
      </c>
      <c r="D439" s="7" t="s">
        <v>10262</v>
      </c>
      <c r="E439" s="7" t="s">
        <v>9971</v>
      </c>
      <c r="F439" s="7">
        <v>0.94250870022828503</v>
      </c>
      <c r="G439" s="7">
        <v>0.99688215688966098</v>
      </c>
      <c r="H439" s="7">
        <v>0.77722723100000002</v>
      </c>
      <c r="I439" s="8" t="s">
        <v>10987</v>
      </c>
      <c r="J439" s="7" t="s">
        <v>9271</v>
      </c>
      <c r="K439" s="12" t="s">
        <v>9271</v>
      </c>
    </row>
    <row r="440" spans="2:11">
      <c r="B440" s="8" t="s">
        <v>10277</v>
      </c>
      <c r="C440" s="7" t="s">
        <v>10325</v>
      </c>
      <c r="D440" s="7" t="s">
        <v>10262</v>
      </c>
      <c r="E440" s="7" t="s">
        <v>9971</v>
      </c>
      <c r="F440" s="7">
        <v>0.98895276714094504</v>
      </c>
      <c r="G440" s="7">
        <v>0.96621641805079495</v>
      </c>
      <c r="H440" s="7">
        <v>0.67821857200000002</v>
      </c>
      <c r="I440" s="8" t="s">
        <v>10987</v>
      </c>
      <c r="J440" s="7" t="s">
        <v>9271</v>
      </c>
      <c r="K440" s="12" t="s">
        <v>9271</v>
      </c>
    </row>
    <row r="441" spans="2:11">
      <c r="B441" s="8" t="s">
        <v>10306</v>
      </c>
      <c r="C441" s="7" t="s">
        <v>10356</v>
      </c>
      <c r="D441" s="7" t="s">
        <v>10262</v>
      </c>
      <c r="E441" s="7" t="s">
        <v>9971</v>
      </c>
      <c r="F441" s="7">
        <v>0.67083831492593904</v>
      </c>
      <c r="G441" s="7">
        <v>0.66892303853064505</v>
      </c>
      <c r="H441" s="7">
        <v>4.1218939000000003E-2</v>
      </c>
      <c r="I441" s="8" t="s">
        <v>10987</v>
      </c>
      <c r="J441" s="7" t="s">
        <v>9271</v>
      </c>
      <c r="K441" s="12" t="s">
        <v>9271</v>
      </c>
    </row>
    <row r="442" spans="2:11">
      <c r="B442" s="8" t="s">
        <v>10292</v>
      </c>
      <c r="C442" s="7" t="s">
        <v>10342</v>
      </c>
      <c r="D442" s="7" t="s">
        <v>10262</v>
      </c>
      <c r="E442" s="7" t="s">
        <v>9971</v>
      </c>
      <c r="F442" s="7">
        <v>0.999997258329133</v>
      </c>
      <c r="G442" s="7">
        <v>0.98388140628013598</v>
      </c>
      <c r="H442" s="7">
        <v>1.8312268999999999E-2</v>
      </c>
      <c r="I442" s="8" t="s">
        <v>10987</v>
      </c>
      <c r="J442" s="7" t="s">
        <v>9271</v>
      </c>
      <c r="K442" s="12" t="s">
        <v>9271</v>
      </c>
    </row>
    <row r="443" spans="2:11">
      <c r="B443" s="8" t="s">
        <v>10279</v>
      </c>
      <c r="C443" s="7" t="s">
        <v>10328</v>
      </c>
      <c r="D443" s="7" t="s">
        <v>10262</v>
      </c>
      <c r="E443" s="7" t="s">
        <v>9971</v>
      </c>
      <c r="F443" s="7">
        <v>0.79605282703974001</v>
      </c>
      <c r="G443" s="7">
        <v>0.98373367875062001</v>
      </c>
      <c r="H443" s="7">
        <v>0.59501559999999998</v>
      </c>
      <c r="I443" s="8" t="s">
        <v>10987</v>
      </c>
      <c r="J443" s="7" t="s">
        <v>9271</v>
      </c>
      <c r="K443" s="12" t="s">
        <v>9271</v>
      </c>
    </row>
    <row r="444" spans="2:11">
      <c r="B444" s="8" t="s">
        <v>10314</v>
      </c>
      <c r="C444" s="7" t="s">
        <v>10364</v>
      </c>
      <c r="D444" s="7" t="s">
        <v>10262</v>
      </c>
      <c r="E444" s="7" t="s">
        <v>9971</v>
      </c>
      <c r="F444" s="7">
        <v>0.99450484654528104</v>
      </c>
      <c r="G444" s="7">
        <v>5.6433996986763602E-2</v>
      </c>
      <c r="H444" s="7">
        <v>4.7029860000000001E-3</v>
      </c>
      <c r="I444" s="8" t="s">
        <v>10987</v>
      </c>
      <c r="J444" s="7" t="s">
        <v>9271</v>
      </c>
      <c r="K444" s="12" t="s">
        <v>9271</v>
      </c>
    </row>
    <row r="445" spans="2:11">
      <c r="B445" s="8" t="s">
        <v>10304</v>
      </c>
      <c r="C445" s="7" t="s">
        <v>10354</v>
      </c>
      <c r="D445" s="7" t="s">
        <v>10262</v>
      </c>
      <c r="E445" s="7" t="s">
        <v>9971</v>
      </c>
      <c r="F445" s="7">
        <v>0.84029214131456897</v>
      </c>
      <c r="G445" s="7">
        <v>0.15984652684296599</v>
      </c>
      <c r="H445" s="7">
        <v>2.4394663E-2</v>
      </c>
      <c r="I445" s="8" t="s">
        <v>10987</v>
      </c>
      <c r="J445" s="7" t="s">
        <v>9271</v>
      </c>
      <c r="K445" s="12" t="s">
        <v>9271</v>
      </c>
    </row>
    <row r="446" spans="2:11">
      <c r="B446" s="8" t="s">
        <v>10278</v>
      </c>
      <c r="C446" s="7" t="s">
        <v>10327</v>
      </c>
      <c r="D446" s="7" t="s">
        <v>10262</v>
      </c>
      <c r="E446" s="7" t="s">
        <v>9971</v>
      </c>
      <c r="F446" s="7">
        <v>0.99977873225946201</v>
      </c>
      <c r="G446" s="7">
        <v>0.99459868095533099</v>
      </c>
      <c r="H446" s="7">
        <v>0.110795385</v>
      </c>
      <c r="I446" s="8" t="s">
        <v>10987</v>
      </c>
      <c r="J446" s="7" t="s">
        <v>9271</v>
      </c>
      <c r="K446" s="12" t="s">
        <v>9271</v>
      </c>
    </row>
    <row r="447" spans="2:11">
      <c r="B447" s="8" t="s">
        <v>10276</v>
      </c>
      <c r="C447" s="7" t="s">
        <v>10324</v>
      </c>
      <c r="D447" s="7" t="s">
        <v>10262</v>
      </c>
      <c r="E447" s="7" t="s">
        <v>9971</v>
      </c>
      <c r="F447" s="7">
        <v>0.99991888844538601</v>
      </c>
      <c r="G447" s="7">
        <v>0.97081046302394103</v>
      </c>
      <c r="H447" s="7">
        <v>5.4307845E-2</v>
      </c>
      <c r="I447" s="8" t="s">
        <v>10987</v>
      </c>
      <c r="J447" s="7" t="s">
        <v>9271</v>
      </c>
      <c r="K447" s="12" t="s">
        <v>9271</v>
      </c>
    </row>
    <row r="448" spans="2:11">
      <c r="B448" s="8" t="s">
        <v>10291</v>
      </c>
      <c r="C448" s="7" t="s">
        <v>10341</v>
      </c>
      <c r="D448" s="7" t="s">
        <v>10262</v>
      </c>
      <c r="E448" s="7" t="s">
        <v>9971</v>
      </c>
      <c r="F448" s="7">
        <v>0.83041744119022298</v>
      </c>
      <c r="G448" s="7">
        <v>0.30144437613727298</v>
      </c>
      <c r="H448" s="7">
        <v>0.146847008</v>
      </c>
      <c r="I448" s="8" t="s">
        <v>10987</v>
      </c>
      <c r="J448" s="7" t="s">
        <v>9271</v>
      </c>
      <c r="K448" s="12" t="s">
        <v>9271</v>
      </c>
    </row>
    <row r="449" spans="2:11">
      <c r="B449" s="8" t="s">
        <v>10313</v>
      </c>
      <c r="C449" s="7" t="s">
        <v>10363</v>
      </c>
      <c r="D449" s="7" t="s">
        <v>10262</v>
      </c>
      <c r="E449" s="7" t="s">
        <v>9971</v>
      </c>
      <c r="F449" s="7">
        <v>0.99585317656794403</v>
      </c>
      <c r="G449" s="7">
        <v>0.91982444335124502</v>
      </c>
      <c r="H449" s="7">
        <v>0.40579280000000001</v>
      </c>
      <c r="I449" s="8" t="s">
        <v>10987</v>
      </c>
      <c r="J449" s="7" t="s">
        <v>9271</v>
      </c>
      <c r="K449" s="12" t="s">
        <v>9271</v>
      </c>
    </row>
    <row r="450" spans="2:11">
      <c r="B450" s="8" t="s">
        <v>10302</v>
      </c>
      <c r="C450" s="7" t="s">
        <v>10352</v>
      </c>
      <c r="D450" s="7" t="s">
        <v>10262</v>
      </c>
      <c r="E450" s="7" t="s">
        <v>9971</v>
      </c>
      <c r="F450" s="7">
        <v>0.97144948065443204</v>
      </c>
      <c r="G450" s="7">
        <v>0.87064719902193699</v>
      </c>
      <c r="H450" s="7">
        <v>0.32582810200000001</v>
      </c>
      <c r="I450" s="8" t="s">
        <v>10987</v>
      </c>
      <c r="J450" s="7" t="s">
        <v>9271</v>
      </c>
      <c r="K450" s="12" t="s">
        <v>9271</v>
      </c>
    </row>
    <row r="451" spans="2:11">
      <c r="B451" s="8" t="s">
        <v>10312</v>
      </c>
      <c r="C451" s="7" t="s">
        <v>10362</v>
      </c>
      <c r="D451" s="7" t="s">
        <v>10262</v>
      </c>
      <c r="E451" s="7" t="s">
        <v>9971</v>
      </c>
      <c r="F451" s="7">
        <v>0.75799960600967398</v>
      </c>
      <c r="G451" s="7">
        <v>0.95589953270710804</v>
      </c>
      <c r="H451" s="7">
        <v>0.48036251600000002</v>
      </c>
      <c r="I451" s="8" t="s">
        <v>10987</v>
      </c>
      <c r="J451" s="7" t="s">
        <v>9271</v>
      </c>
      <c r="K451" s="12" t="s">
        <v>9271</v>
      </c>
    </row>
    <row r="452" spans="2:11">
      <c r="B452" s="8" t="s">
        <v>10273</v>
      </c>
      <c r="C452" s="7" t="s">
        <v>10321</v>
      </c>
      <c r="D452" s="7" t="s">
        <v>10262</v>
      </c>
      <c r="E452" s="7" t="s">
        <v>9971</v>
      </c>
      <c r="F452" s="7">
        <v>7.0600554433374596E-2</v>
      </c>
      <c r="G452" s="7" t="s">
        <v>9271</v>
      </c>
      <c r="H452" s="7" t="s">
        <v>9271</v>
      </c>
      <c r="I452" s="8" t="s">
        <v>10988</v>
      </c>
      <c r="J452" s="7" t="s">
        <v>9271</v>
      </c>
      <c r="K452" s="12" t="s">
        <v>9271</v>
      </c>
    </row>
    <row r="453" spans="2:11">
      <c r="B453" s="8" t="s">
        <v>10289</v>
      </c>
      <c r="C453" s="7" t="s">
        <v>10338</v>
      </c>
      <c r="D453" s="7" t="s">
        <v>10262</v>
      </c>
      <c r="E453" s="7" t="s">
        <v>9971</v>
      </c>
      <c r="F453" s="7">
        <v>0.99377241999413701</v>
      </c>
      <c r="G453" s="7">
        <v>0.96791123530394396</v>
      </c>
      <c r="H453" s="7">
        <v>0.157191882</v>
      </c>
      <c r="I453" s="8" t="s">
        <v>10987</v>
      </c>
      <c r="J453" s="7" t="s">
        <v>9271</v>
      </c>
      <c r="K453" s="12" t="s">
        <v>9271</v>
      </c>
    </row>
    <row r="454" spans="2:11">
      <c r="B454" s="8" t="s">
        <v>10301</v>
      </c>
      <c r="C454" s="7" t="s">
        <v>10351</v>
      </c>
      <c r="D454" s="7" t="s">
        <v>10262</v>
      </c>
      <c r="E454" s="7" t="s">
        <v>9971</v>
      </c>
      <c r="F454" s="7">
        <v>0.99999765874622304</v>
      </c>
      <c r="G454" s="7">
        <v>0.98223384010555004</v>
      </c>
      <c r="H454" s="7">
        <v>4.7819891000000003E-2</v>
      </c>
      <c r="I454" s="8" t="s">
        <v>10987</v>
      </c>
      <c r="J454" s="7" t="s">
        <v>9271</v>
      </c>
      <c r="K454" s="12" t="s">
        <v>9271</v>
      </c>
    </row>
    <row r="455" spans="2:11">
      <c r="B455" s="8" t="s">
        <v>10067</v>
      </c>
      <c r="C455" s="7" t="s">
        <v>11565</v>
      </c>
      <c r="D455" s="7" t="s">
        <v>10262</v>
      </c>
      <c r="E455" s="7" t="s">
        <v>9971</v>
      </c>
      <c r="F455" s="7">
        <v>0.98130988168021405</v>
      </c>
      <c r="G455" s="7">
        <v>0.14361536999999999</v>
      </c>
      <c r="H455" s="7">
        <v>3.3196430000000002E-3</v>
      </c>
      <c r="I455" s="8" t="s">
        <v>10987</v>
      </c>
      <c r="J455" s="7" t="s">
        <v>9271</v>
      </c>
      <c r="K455" s="12" t="s">
        <v>9271</v>
      </c>
    </row>
    <row r="456" spans="2:11">
      <c r="B456" s="8" t="s">
        <v>10311</v>
      </c>
      <c r="C456" s="7" t="s">
        <v>10361</v>
      </c>
      <c r="D456" s="7" t="s">
        <v>10262</v>
      </c>
      <c r="E456" s="7" t="s">
        <v>9971</v>
      </c>
      <c r="F456" s="7">
        <v>0.99645266169823699</v>
      </c>
      <c r="G456" s="7">
        <v>0.73605915427146196</v>
      </c>
      <c r="H456" s="7">
        <v>0.49647222200000002</v>
      </c>
      <c r="I456" s="8" t="s">
        <v>10987</v>
      </c>
      <c r="J456" s="7" t="s">
        <v>9271</v>
      </c>
      <c r="K456" s="12" t="s">
        <v>9271</v>
      </c>
    </row>
    <row r="457" spans="2:11">
      <c r="B457" s="8" t="s">
        <v>10290</v>
      </c>
      <c r="C457" s="7" t="s">
        <v>10340</v>
      </c>
      <c r="D457" s="7" t="s">
        <v>10262</v>
      </c>
      <c r="E457" s="7" t="s">
        <v>9971</v>
      </c>
      <c r="F457" s="7">
        <v>0.99960673965979696</v>
      </c>
      <c r="G457" s="7">
        <v>0.97858494721372902</v>
      </c>
      <c r="H457" s="7">
        <v>0.82648414000000003</v>
      </c>
      <c r="I457" s="8" t="s">
        <v>10987</v>
      </c>
      <c r="J457" s="7" t="s">
        <v>9271</v>
      </c>
      <c r="K457" s="12" t="s">
        <v>9271</v>
      </c>
    </row>
    <row r="458" spans="2:11">
      <c r="B458" s="8" t="s">
        <v>10303</v>
      </c>
      <c r="C458" s="7" t="s">
        <v>10353</v>
      </c>
      <c r="D458" s="7" t="s">
        <v>10262</v>
      </c>
      <c r="E458" s="7" t="s">
        <v>9971</v>
      </c>
      <c r="F458" s="7">
        <v>0.94158286023498305</v>
      </c>
      <c r="G458" s="7">
        <v>0.79489612231176499</v>
      </c>
      <c r="H458" s="7">
        <v>2.2447575000000001E-2</v>
      </c>
      <c r="I458" s="8" t="s">
        <v>10987</v>
      </c>
      <c r="J458" s="7" t="s">
        <v>9271</v>
      </c>
      <c r="K458" s="12" t="s">
        <v>9271</v>
      </c>
    </row>
    <row r="459" spans="2:11">
      <c r="B459" s="8" t="s">
        <v>11642</v>
      </c>
      <c r="C459" s="7" t="s">
        <v>11556</v>
      </c>
      <c r="D459" s="7" t="s">
        <v>10262</v>
      </c>
      <c r="E459" s="7" t="s">
        <v>9971</v>
      </c>
      <c r="F459" s="7">
        <v>0.96127315885670195</v>
      </c>
      <c r="G459" s="7">
        <v>0.96321407599999997</v>
      </c>
      <c r="H459" s="7">
        <v>9.0084380000000006E-3</v>
      </c>
      <c r="I459" s="8" t="s">
        <v>10987</v>
      </c>
      <c r="J459" s="7" t="s">
        <v>9271</v>
      </c>
      <c r="K459" s="12" t="s">
        <v>9271</v>
      </c>
    </row>
    <row r="460" spans="2:11">
      <c r="B460" s="8" t="s">
        <v>11681</v>
      </c>
      <c r="C460" s="7" t="s">
        <v>11599</v>
      </c>
      <c r="D460" s="7" t="s">
        <v>10262</v>
      </c>
      <c r="E460" s="7" t="s">
        <v>9971</v>
      </c>
      <c r="F460" s="7">
        <v>0.88141444337194497</v>
      </c>
      <c r="G460" s="7">
        <v>0.91122297699999999</v>
      </c>
      <c r="H460" s="7">
        <v>0.473308597</v>
      </c>
      <c r="I460" s="8" t="s">
        <v>10987</v>
      </c>
      <c r="J460" s="7" t="s">
        <v>9271</v>
      </c>
      <c r="K460" s="12" t="s">
        <v>9271</v>
      </c>
    </row>
    <row r="461" spans="2:11">
      <c r="B461" s="8" t="s">
        <v>11662</v>
      </c>
      <c r="C461" s="7" t="s">
        <v>11580</v>
      </c>
      <c r="D461" s="7" t="s">
        <v>10262</v>
      </c>
      <c r="E461" s="7" t="s">
        <v>9971</v>
      </c>
      <c r="F461" s="7">
        <v>0.79909167982992402</v>
      </c>
      <c r="G461" s="7">
        <v>0.76324560399999997</v>
      </c>
      <c r="H461" s="7">
        <v>8.3427919999999999E-3</v>
      </c>
      <c r="I461" s="8" t="s">
        <v>10987</v>
      </c>
      <c r="J461" s="7" t="s">
        <v>9271</v>
      </c>
      <c r="K461" s="12" t="s">
        <v>9271</v>
      </c>
    </row>
    <row r="462" spans="2:11">
      <c r="B462" s="8" t="s">
        <v>11682</v>
      </c>
      <c r="C462" s="7" t="s">
        <v>11600</v>
      </c>
      <c r="D462" s="7" t="s">
        <v>10262</v>
      </c>
      <c r="E462" s="7" t="s">
        <v>9971</v>
      </c>
      <c r="F462" s="7">
        <v>0.99030614451782295</v>
      </c>
      <c r="G462" s="7">
        <v>0.73962659399999997</v>
      </c>
      <c r="H462" s="7">
        <v>0.43006404999999998</v>
      </c>
      <c r="I462" s="8" t="s">
        <v>10987</v>
      </c>
      <c r="J462" s="7" t="s">
        <v>9271</v>
      </c>
      <c r="K462" s="12" t="s">
        <v>9271</v>
      </c>
    </row>
    <row r="463" spans="2:11">
      <c r="B463" s="8" t="s">
        <v>11644</v>
      </c>
      <c r="C463" s="7" t="s">
        <v>11559</v>
      </c>
      <c r="D463" s="7" t="s">
        <v>10262</v>
      </c>
      <c r="E463" s="7" t="s">
        <v>9971</v>
      </c>
      <c r="F463" s="7">
        <v>0.67567042169191005</v>
      </c>
      <c r="G463" s="7">
        <v>0.938102459</v>
      </c>
      <c r="H463" s="7">
        <v>1.1985921E-2</v>
      </c>
      <c r="I463" s="8" t="s">
        <v>10987</v>
      </c>
      <c r="J463" s="7" t="s">
        <v>9271</v>
      </c>
      <c r="K463" s="12" t="s">
        <v>9271</v>
      </c>
    </row>
    <row r="464" spans="2:11">
      <c r="B464" s="8" t="s">
        <v>11684</v>
      </c>
      <c r="C464" s="7" t="s">
        <v>11603</v>
      </c>
      <c r="D464" s="7" t="s">
        <v>10262</v>
      </c>
      <c r="E464" s="7" t="s">
        <v>9971</v>
      </c>
      <c r="F464" s="7">
        <v>0.99265525623767803</v>
      </c>
      <c r="G464" s="7">
        <v>0.99669198599999997</v>
      </c>
      <c r="H464" s="7">
        <v>0.14514745100000001</v>
      </c>
      <c r="I464" s="8" t="s">
        <v>10987</v>
      </c>
      <c r="J464" s="7" t="s">
        <v>9271</v>
      </c>
      <c r="K464" s="12" t="s">
        <v>9271</v>
      </c>
    </row>
    <row r="465" spans="2:11">
      <c r="B465" s="8" t="s">
        <v>11684</v>
      </c>
      <c r="C465" s="7" t="s">
        <v>11602</v>
      </c>
      <c r="D465" s="7" t="s">
        <v>10262</v>
      </c>
      <c r="E465" s="7" t="s">
        <v>9971</v>
      </c>
      <c r="F465" s="7">
        <v>0.98641254447384796</v>
      </c>
      <c r="G465" s="7">
        <v>0.65350631199999998</v>
      </c>
      <c r="H465" s="7">
        <v>2.8548016999999998E-2</v>
      </c>
      <c r="I465" s="8" t="s">
        <v>10987</v>
      </c>
      <c r="J465" s="7" t="s">
        <v>9271</v>
      </c>
      <c r="K465" s="12" t="s">
        <v>9271</v>
      </c>
    </row>
    <row r="466" spans="2:11">
      <c r="B466" s="8" t="s">
        <v>11689</v>
      </c>
      <c r="C466" s="7" t="s">
        <v>11608</v>
      </c>
      <c r="D466" s="7" t="s">
        <v>10262</v>
      </c>
      <c r="E466" s="7" t="s">
        <v>9971</v>
      </c>
      <c r="F466" s="7">
        <v>0.87731030951717304</v>
      </c>
      <c r="G466" s="7">
        <v>0.17796094400000001</v>
      </c>
      <c r="H466" s="7">
        <v>2.6388509999999998E-3</v>
      </c>
      <c r="I466" s="8" t="s">
        <v>10987</v>
      </c>
      <c r="J466" s="7" t="s">
        <v>9271</v>
      </c>
      <c r="K466" s="12" t="s">
        <v>9271</v>
      </c>
    </row>
    <row r="467" spans="2:11">
      <c r="B467" s="8" t="s">
        <v>11686</v>
      </c>
      <c r="C467" s="7" t="s">
        <v>11605</v>
      </c>
      <c r="D467" s="7" t="s">
        <v>10262</v>
      </c>
      <c r="E467" s="7" t="s">
        <v>9971</v>
      </c>
      <c r="F467" s="7">
        <v>0.97590560067920995</v>
      </c>
      <c r="G467" s="7">
        <v>6.4180739000000001E-2</v>
      </c>
      <c r="H467" s="7">
        <v>2.4183799999999999E-3</v>
      </c>
      <c r="I467" s="8" t="s">
        <v>10987</v>
      </c>
      <c r="J467" s="7" t="s">
        <v>9271</v>
      </c>
      <c r="K467" s="12" t="s">
        <v>9271</v>
      </c>
    </row>
    <row r="468" spans="2:11">
      <c r="B468" s="8" t="s">
        <v>11669</v>
      </c>
      <c r="C468" s="7" t="s">
        <v>11587</v>
      </c>
      <c r="D468" s="7" t="s">
        <v>10262</v>
      </c>
      <c r="E468" s="7" t="s">
        <v>9971</v>
      </c>
      <c r="F468" s="7">
        <v>0.74953604896776305</v>
      </c>
      <c r="G468" s="7">
        <v>0.94373584399999999</v>
      </c>
      <c r="H468" s="7">
        <v>5.449738E-3</v>
      </c>
      <c r="I468" s="8" t="s">
        <v>10987</v>
      </c>
      <c r="J468" s="7" t="s">
        <v>9271</v>
      </c>
      <c r="K468" s="12" t="s">
        <v>9271</v>
      </c>
    </row>
    <row r="469" spans="2:11">
      <c r="B469" s="8" t="s">
        <v>11680</v>
      </c>
      <c r="C469" s="7" t="s">
        <v>11598</v>
      </c>
      <c r="D469" s="7" t="s">
        <v>10262</v>
      </c>
      <c r="E469" s="7" t="s">
        <v>9971</v>
      </c>
      <c r="F469" s="7">
        <v>0.99475314933359504</v>
      </c>
      <c r="G469" s="7">
        <v>0.99457242000000001</v>
      </c>
      <c r="H469" s="7">
        <v>0.52594673300000006</v>
      </c>
      <c r="I469" s="8" t="s">
        <v>10987</v>
      </c>
      <c r="J469" s="7" t="s">
        <v>9271</v>
      </c>
      <c r="K469" s="12" t="s">
        <v>9271</v>
      </c>
    </row>
    <row r="470" spans="2:11">
      <c r="B470" s="8" t="s">
        <v>11663</v>
      </c>
      <c r="C470" s="7" t="s">
        <v>11581</v>
      </c>
      <c r="D470" s="7" t="s">
        <v>10262</v>
      </c>
      <c r="E470" s="7" t="s">
        <v>9971</v>
      </c>
      <c r="F470" s="7">
        <v>0.95761909898105901</v>
      </c>
      <c r="G470" s="7">
        <v>0.99664673599999998</v>
      </c>
      <c r="H470" s="7">
        <v>0.10260567299999999</v>
      </c>
      <c r="I470" s="8" t="s">
        <v>10987</v>
      </c>
      <c r="J470" s="7" t="s">
        <v>9271</v>
      </c>
      <c r="K470" s="12" t="s">
        <v>9271</v>
      </c>
    </row>
    <row r="471" spans="2:11">
      <c r="B471" s="8" t="s">
        <v>11673</v>
      </c>
      <c r="C471" s="7" t="s">
        <v>11591</v>
      </c>
      <c r="D471" s="7" t="s">
        <v>10262</v>
      </c>
      <c r="E471" s="7" t="s">
        <v>9971</v>
      </c>
      <c r="F471" s="7">
        <v>0.991166255064857</v>
      </c>
      <c r="G471" s="7">
        <v>0.819159207</v>
      </c>
      <c r="H471" s="7">
        <v>0.41220989000000002</v>
      </c>
      <c r="I471" s="8" t="s">
        <v>10987</v>
      </c>
      <c r="J471" s="7" t="s">
        <v>9271</v>
      </c>
      <c r="K471" s="12" t="s">
        <v>9271</v>
      </c>
    </row>
    <row r="472" spans="2:11">
      <c r="B472" s="8" t="s">
        <v>11641</v>
      </c>
      <c r="C472" s="7" t="s">
        <v>11552</v>
      </c>
      <c r="D472" s="7" t="s">
        <v>10262</v>
      </c>
      <c r="E472" s="7" t="s">
        <v>9971</v>
      </c>
      <c r="F472" s="7">
        <v>0.78063457686659898</v>
      </c>
      <c r="G472" s="7">
        <v>0.99384075500000002</v>
      </c>
      <c r="H472" s="7">
        <v>0.243083727</v>
      </c>
      <c r="I472" s="8" t="s">
        <v>10987</v>
      </c>
      <c r="J472" s="7" t="s">
        <v>9271</v>
      </c>
      <c r="K472" s="12" t="s">
        <v>9271</v>
      </c>
    </row>
    <row r="473" spans="2:11">
      <c r="B473" s="8" t="s">
        <v>11666</v>
      </c>
      <c r="C473" s="7" t="s">
        <v>11584</v>
      </c>
      <c r="D473" s="7" t="s">
        <v>10262</v>
      </c>
      <c r="E473" s="7" t="s">
        <v>9971</v>
      </c>
      <c r="F473" s="7">
        <v>0.99817251315446598</v>
      </c>
      <c r="G473" s="7">
        <v>0.91897915500000005</v>
      </c>
      <c r="H473" s="7">
        <v>2.9660895999999999E-2</v>
      </c>
      <c r="I473" s="8" t="s">
        <v>10987</v>
      </c>
      <c r="J473" s="7" t="s">
        <v>9271</v>
      </c>
      <c r="K473" s="12" t="s">
        <v>9271</v>
      </c>
    </row>
    <row r="474" spans="2:11">
      <c r="B474" s="8" t="s">
        <v>11647</v>
      </c>
      <c r="C474" s="7" t="s">
        <v>11563</v>
      </c>
      <c r="D474" s="7" t="s">
        <v>10262</v>
      </c>
      <c r="E474" s="7" t="s">
        <v>9971</v>
      </c>
      <c r="F474" s="7">
        <v>0.27665126492731901</v>
      </c>
      <c r="G474" s="7">
        <v>7.3365932999999994E-2</v>
      </c>
      <c r="H474" s="7">
        <v>4.4722390000000002E-3</v>
      </c>
      <c r="I474" s="8" t="s">
        <v>10987</v>
      </c>
      <c r="J474" s="7" t="s">
        <v>9271</v>
      </c>
      <c r="K474" s="12" t="s">
        <v>9271</v>
      </c>
    </row>
    <row r="475" spans="2:11">
      <c r="B475" s="8" t="s">
        <v>11672</v>
      </c>
      <c r="C475" s="7" t="s">
        <v>11590</v>
      </c>
      <c r="D475" s="7" t="s">
        <v>10262</v>
      </c>
      <c r="E475" s="7" t="s">
        <v>9971</v>
      </c>
      <c r="F475" s="7">
        <v>0.96849841543961401</v>
      </c>
      <c r="G475" s="7">
        <v>0.81072085800000004</v>
      </c>
      <c r="H475" s="7">
        <v>0.29594321600000001</v>
      </c>
      <c r="I475" s="8" t="s">
        <v>10987</v>
      </c>
      <c r="J475" s="7" t="s">
        <v>9271</v>
      </c>
      <c r="K475" s="12" t="s">
        <v>9271</v>
      </c>
    </row>
    <row r="476" spans="2:11">
      <c r="B476" s="8" t="s">
        <v>11648</v>
      </c>
      <c r="C476" s="7" t="s">
        <v>11564</v>
      </c>
      <c r="D476" s="7" t="s">
        <v>10262</v>
      </c>
      <c r="E476" s="7" t="s">
        <v>9971</v>
      </c>
      <c r="F476" s="7">
        <v>0.35552749472578199</v>
      </c>
      <c r="G476" s="7">
        <v>0.86320741599999995</v>
      </c>
      <c r="H476" s="7">
        <v>1.311173E-2</v>
      </c>
      <c r="I476" s="8" t="s">
        <v>10987</v>
      </c>
      <c r="J476" s="7" t="s">
        <v>9271</v>
      </c>
      <c r="K476" s="12" t="s">
        <v>9271</v>
      </c>
    </row>
    <row r="477" spans="2:11">
      <c r="B477" s="8" t="s">
        <v>11677</v>
      </c>
      <c r="C477" s="7" t="s">
        <v>11595</v>
      </c>
      <c r="D477" s="7" t="s">
        <v>10262</v>
      </c>
      <c r="E477" s="7" t="s">
        <v>9971</v>
      </c>
      <c r="F477" s="7">
        <v>0.87197019027911005</v>
      </c>
      <c r="G477" s="7">
        <v>0.95686946799999995</v>
      </c>
      <c r="H477" s="7">
        <v>0.41456082</v>
      </c>
      <c r="I477" s="8" t="s">
        <v>10987</v>
      </c>
      <c r="J477" s="7" t="s">
        <v>9271</v>
      </c>
      <c r="K477" s="12" t="s">
        <v>9271</v>
      </c>
    </row>
    <row r="478" spans="2:11">
      <c r="B478" s="8" t="s">
        <v>11639</v>
      </c>
      <c r="C478" s="7" t="s">
        <v>11550</v>
      </c>
      <c r="D478" s="7" t="s">
        <v>10262</v>
      </c>
      <c r="E478" s="7" t="s">
        <v>9971</v>
      </c>
      <c r="F478" s="7">
        <v>0.86193305546648302</v>
      </c>
      <c r="G478" s="7">
        <v>0.55774590599999996</v>
      </c>
      <c r="H478" s="7">
        <v>0.52025994900000005</v>
      </c>
      <c r="I478" s="8" t="s">
        <v>10987</v>
      </c>
      <c r="J478" s="7" t="s">
        <v>9271</v>
      </c>
      <c r="K478" s="12" t="s">
        <v>9271</v>
      </c>
    </row>
    <row r="479" spans="2:11">
      <c r="B479" s="8" t="s">
        <v>11661</v>
      </c>
      <c r="C479" s="7" t="s">
        <v>11579</v>
      </c>
      <c r="D479" s="7" t="s">
        <v>10262</v>
      </c>
      <c r="E479" s="7" t="s">
        <v>9971</v>
      </c>
      <c r="F479" s="7">
        <v>0.62106826731125597</v>
      </c>
      <c r="G479" s="7">
        <v>2.6213550000000001E-3</v>
      </c>
      <c r="H479" s="7">
        <v>3.1789299999999997E-4</v>
      </c>
      <c r="I479" s="8" t="s">
        <v>10987</v>
      </c>
      <c r="J479" s="7" t="s">
        <v>9271</v>
      </c>
      <c r="K479" s="12" t="s">
        <v>9271</v>
      </c>
    </row>
    <row r="480" spans="2:11">
      <c r="B480" s="8" t="s">
        <v>11674</v>
      </c>
      <c r="C480" s="7" t="s">
        <v>11592</v>
      </c>
      <c r="D480" s="7" t="s">
        <v>10262</v>
      </c>
      <c r="E480" s="7" t="s">
        <v>9971</v>
      </c>
      <c r="F480" s="7">
        <v>0.99995198010631303</v>
      </c>
      <c r="G480" s="7">
        <v>4.7343463000000002E-2</v>
      </c>
      <c r="H480" s="7">
        <v>1.9937240000000001E-3</v>
      </c>
      <c r="I480" s="8" t="s">
        <v>10987</v>
      </c>
      <c r="J480" s="7" t="s">
        <v>9271</v>
      </c>
      <c r="K480" s="12" t="s">
        <v>9271</v>
      </c>
    </row>
    <row r="481" spans="2:11">
      <c r="B481" s="8" t="s">
        <v>11655</v>
      </c>
      <c r="C481" s="7" t="s">
        <v>11573</v>
      </c>
      <c r="D481" s="7" t="s">
        <v>10262</v>
      </c>
      <c r="E481" s="7" t="s">
        <v>9971</v>
      </c>
      <c r="F481" s="7">
        <v>0.95996072997677295</v>
      </c>
      <c r="G481" s="7">
        <v>0.34870538699999998</v>
      </c>
      <c r="H481" s="7">
        <v>2.8295181999999999E-2</v>
      </c>
      <c r="I481" s="8" t="s">
        <v>10987</v>
      </c>
      <c r="J481" s="7" t="s">
        <v>9271</v>
      </c>
      <c r="K481" s="12" t="s">
        <v>9271</v>
      </c>
    </row>
    <row r="482" spans="2:11">
      <c r="B482" s="8" t="s">
        <v>11636</v>
      </c>
      <c r="C482" s="7" t="s">
        <v>11545</v>
      </c>
      <c r="D482" s="7" t="s">
        <v>10262</v>
      </c>
      <c r="E482" s="7" t="s">
        <v>9971</v>
      </c>
      <c r="F482" s="7">
        <v>0.99682043642476503</v>
      </c>
      <c r="G482" s="7">
        <v>0.90742291900000005</v>
      </c>
      <c r="H482" s="7">
        <v>0.66410140699999998</v>
      </c>
      <c r="I482" s="8" t="s">
        <v>10987</v>
      </c>
      <c r="J482" s="7" t="s">
        <v>9271</v>
      </c>
      <c r="K482" s="12" t="s">
        <v>9271</v>
      </c>
    </row>
    <row r="483" spans="2:11">
      <c r="B483" s="8" t="s">
        <v>11667</v>
      </c>
      <c r="C483" s="7" t="s">
        <v>11585</v>
      </c>
      <c r="D483" s="7" t="s">
        <v>10262</v>
      </c>
      <c r="E483" s="7" t="s">
        <v>9971</v>
      </c>
      <c r="F483" s="7">
        <v>0.99421118056829605</v>
      </c>
      <c r="G483" s="7">
        <v>0.58363292499999997</v>
      </c>
      <c r="H483" s="7">
        <v>0.50336245000000002</v>
      </c>
      <c r="I483" s="8" t="s">
        <v>10987</v>
      </c>
      <c r="J483" s="7" t="s">
        <v>9271</v>
      </c>
      <c r="K483" s="12" t="s">
        <v>9271</v>
      </c>
    </row>
    <row r="484" spans="2:11">
      <c r="B484" s="8" t="s">
        <v>11679</v>
      </c>
      <c r="C484" s="7" t="s">
        <v>11597</v>
      </c>
      <c r="D484" s="7" t="s">
        <v>10262</v>
      </c>
      <c r="E484" s="7" t="s">
        <v>9971</v>
      </c>
      <c r="F484" s="7">
        <v>0.98195348718012199</v>
      </c>
      <c r="G484" s="7">
        <v>0.79410497999999996</v>
      </c>
      <c r="H484" s="7">
        <v>0.50078365000000002</v>
      </c>
      <c r="I484" s="8" t="s">
        <v>10987</v>
      </c>
      <c r="J484" s="7" t="s">
        <v>9271</v>
      </c>
      <c r="K484" s="12" t="s">
        <v>9271</v>
      </c>
    </row>
    <row r="485" spans="2:11">
      <c r="B485" s="8" t="s">
        <v>11645</v>
      </c>
      <c r="C485" s="7" t="s">
        <v>11561</v>
      </c>
      <c r="D485" s="7" t="s">
        <v>10262</v>
      </c>
      <c r="E485" s="7" t="s">
        <v>9971</v>
      </c>
      <c r="F485" s="7">
        <v>0.998672598330267</v>
      </c>
      <c r="G485" s="7">
        <v>0.94759834799999998</v>
      </c>
      <c r="H485" s="7">
        <v>0.90665021599999995</v>
      </c>
      <c r="I485" s="8" t="s">
        <v>10987</v>
      </c>
      <c r="J485" s="7" t="s">
        <v>9271</v>
      </c>
      <c r="K485" s="12" t="s">
        <v>9271</v>
      </c>
    </row>
    <row r="486" spans="2:11">
      <c r="B486" s="8" t="s">
        <v>11643</v>
      </c>
      <c r="C486" s="7" t="s">
        <v>11558</v>
      </c>
      <c r="D486" s="7" t="s">
        <v>10262</v>
      </c>
      <c r="E486" s="7" t="s">
        <v>9971</v>
      </c>
      <c r="F486" s="7">
        <v>5.5346610551313298E-2</v>
      </c>
      <c r="G486" s="7" t="s">
        <v>9271</v>
      </c>
      <c r="H486" s="7" t="s">
        <v>9271</v>
      </c>
      <c r="I486" s="8" t="s">
        <v>10988</v>
      </c>
      <c r="J486" s="7" t="s">
        <v>9271</v>
      </c>
      <c r="K486" s="12" t="s">
        <v>9271</v>
      </c>
    </row>
    <row r="487" spans="2:11">
      <c r="B487" s="8" t="s">
        <v>11678</v>
      </c>
      <c r="C487" s="7" t="s">
        <v>11596</v>
      </c>
      <c r="D487" s="7" t="s">
        <v>10262</v>
      </c>
      <c r="E487" s="7" t="s">
        <v>9971</v>
      </c>
      <c r="F487" s="7">
        <v>0.18627233937986501</v>
      </c>
      <c r="G487" s="7" t="s">
        <v>9271</v>
      </c>
      <c r="H487" s="7" t="s">
        <v>9271</v>
      </c>
      <c r="I487" s="8" t="s">
        <v>10988</v>
      </c>
      <c r="J487" s="7" t="s">
        <v>9271</v>
      </c>
      <c r="K487" s="12" t="s">
        <v>9271</v>
      </c>
    </row>
    <row r="488" spans="2:11">
      <c r="B488" s="8" t="s">
        <v>11685</v>
      </c>
      <c r="C488" s="7" t="s">
        <v>11604</v>
      </c>
      <c r="D488" s="7" t="s">
        <v>10262</v>
      </c>
      <c r="E488" s="7" t="s">
        <v>9971</v>
      </c>
      <c r="F488" s="7">
        <v>0.59405786269675198</v>
      </c>
      <c r="G488" s="7">
        <v>2.5689808000000001E-2</v>
      </c>
      <c r="H488" s="7">
        <v>1.57563E-4</v>
      </c>
      <c r="I488" s="8" t="s">
        <v>10987</v>
      </c>
      <c r="J488" s="7" t="s">
        <v>9271</v>
      </c>
      <c r="K488" s="12" t="s">
        <v>9271</v>
      </c>
    </row>
    <row r="489" spans="2:11">
      <c r="B489" s="8" t="s">
        <v>11649</v>
      </c>
      <c r="C489" s="7" t="s">
        <v>11566</v>
      </c>
      <c r="D489" s="7" t="s">
        <v>10262</v>
      </c>
      <c r="E489" s="7" t="s">
        <v>9971</v>
      </c>
      <c r="F489" s="7">
        <v>6.3629166910419296E-2</v>
      </c>
      <c r="G489" s="7" t="s">
        <v>9271</v>
      </c>
      <c r="H489" s="7" t="s">
        <v>9271</v>
      </c>
      <c r="I489" s="8" t="s">
        <v>10988</v>
      </c>
      <c r="J489" s="7" t="s">
        <v>9271</v>
      </c>
      <c r="K489" s="12" t="s">
        <v>9271</v>
      </c>
    </row>
    <row r="490" spans="2:11">
      <c r="B490" s="8" t="s">
        <v>11651</v>
      </c>
      <c r="C490" s="7" t="s">
        <v>11569</v>
      </c>
      <c r="D490" s="7" t="s">
        <v>10262</v>
      </c>
      <c r="E490" s="7" t="s">
        <v>9971</v>
      </c>
      <c r="F490" s="7">
        <v>0.99406000262071303</v>
      </c>
      <c r="G490" s="7">
        <v>0.16004416899999999</v>
      </c>
      <c r="H490" s="7">
        <v>6.4460359999999996E-3</v>
      </c>
      <c r="I490" s="8" t="s">
        <v>10987</v>
      </c>
      <c r="J490" s="7" t="s">
        <v>9271</v>
      </c>
      <c r="K490" s="12" t="s">
        <v>9271</v>
      </c>
    </row>
    <row r="491" spans="2:11">
      <c r="B491" s="8" t="s">
        <v>11646</v>
      </c>
      <c r="C491" s="7" t="s">
        <v>11562</v>
      </c>
      <c r="D491" s="7" t="s">
        <v>10262</v>
      </c>
      <c r="E491" s="7" t="s">
        <v>9971</v>
      </c>
      <c r="F491" s="7">
        <v>2.4594200956358801E-2</v>
      </c>
      <c r="G491" s="7" t="s">
        <v>9271</v>
      </c>
      <c r="H491" s="7" t="s">
        <v>9271</v>
      </c>
      <c r="I491" s="8" t="s">
        <v>10988</v>
      </c>
      <c r="J491" s="7" t="s">
        <v>9271</v>
      </c>
      <c r="K491" s="12" t="s">
        <v>9271</v>
      </c>
    </row>
    <row r="492" spans="2:11">
      <c r="B492" s="8" t="s">
        <v>11675</v>
      </c>
      <c r="C492" s="7" t="s">
        <v>11593</v>
      </c>
      <c r="D492" s="7" t="s">
        <v>10262</v>
      </c>
      <c r="E492" s="7" t="s">
        <v>9971</v>
      </c>
      <c r="F492" s="7">
        <v>0.94302188082693295</v>
      </c>
      <c r="G492" s="7">
        <v>0.99685716800000002</v>
      </c>
      <c r="H492" s="7">
        <v>0.57503304799999999</v>
      </c>
      <c r="I492" s="8" t="s">
        <v>10987</v>
      </c>
      <c r="J492" s="7" t="s">
        <v>9271</v>
      </c>
      <c r="K492" s="12" t="s">
        <v>9271</v>
      </c>
    </row>
    <row r="493" spans="2:11">
      <c r="B493" s="8" t="s">
        <v>11664</v>
      </c>
      <c r="C493" s="7" t="s">
        <v>11582</v>
      </c>
      <c r="D493" s="7" t="s">
        <v>10262</v>
      </c>
      <c r="E493" s="7" t="s">
        <v>9971</v>
      </c>
      <c r="F493" s="7">
        <v>0.999621242694677</v>
      </c>
      <c r="G493" s="7">
        <v>0.95967298700000003</v>
      </c>
      <c r="H493" s="7">
        <v>0.73965834600000002</v>
      </c>
      <c r="I493" s="8" t="s">
        <v>10987</v>
      </c>
      <c r="J493" s="7" t="s">
        <v>9271</v>
      </c>
      <c r="K493" s="12" t="s">
        <v>9271</v>
      </c>
    </row>
    <row r="494" spans="2:11">
      <c r="B494" s="8" t="s">
        <v>11653</v>
      </c>
      <c r="C494" s="7" t="s">
        <v>11571</v>
      </c>
      <c r="D494" s="7" t="s">
        <v>10262</v>
      </c>
      <c r="E494" s="7" t="s">
        <v>9971</v>
      </c>
      <c r="F494" s="7">
        <v>0.99951000000000001</v>
      </c>
      <c r="G494" s="7">
        <v>0.85792871199999998</v>
      </c>
      <c r="H494" s="7">
        <v>1.2960173E-2</v>
      </c>
      <c r="I494" s="8" t="s">
        <v>10987</v>
      </c>
      <c r="J494" s="7" t="s">
        <v>9271</v>
      </c>
      <c r="K494" s="12" t="s">
        <v>9271</v>
      </c>
    </row>
    <row r="495" spans="2:11">
      <c r="B495" s="8" t="s">
        <v>11656</v>
      </c>
      <c r="C495" s="7" t="s">
        <v>11574</v>
      </c>
      <c r="D495" s="7" t="s">
        <v>10262</v>
      </c>
      <c r="E495" s="7" t="s">
        <v>9971</v>
      </c>
      <c r="F495" s="7">
        <v>0.218862785</v>
      </c>
      <c r="G495" s="7" t="s">
        <v>9271</v>
      </c>
      <c r="H495" s="7" t="s">
        <v>9271</v>
      </c>
      <c r="I495" s="8" t="s">
        <v>10988</v>
      </c>
      <c r="J495" s="7" t="s">
        <v>9271</v>
      </c>
      <c r="K495" s="12" t="s">
        <v>9271</v>
      </c>
    </row>
    <row r="496" spans="2:11">
      <c r="B496" s="8" t="s">
        <v>11670</v>
      </c>
      <c r="C496" s="7" t="s">
        <v>11588</v>
      </c>
      <c r="D496" s="7" t="s">
        <v>10262</v>
      </c>
      <c r="E496" s="7" t="s">
        <v>9971</v>
      </c>
      <c r="F496" s="7">
        <v>0.75208715199999998</v>
      </c>
      <c r="G496" s="7">
        <v>0.28561996499999998</v>
      </c>
      <c r="H496" s="7">
        <v>1.3608089999999999E-3</v>
      </c>
      <c r="I496" s="8" t="s">
        <v>10987</v>
      </c>
      <c r="J496" s="7" t="s">
        <v>9271</v>
      </c>
      <c r="K496" s="12" t="s">
        <v>9271</v>
      </c>
    </row>
    <row r="497" spans="2:11">
      <c r="B497" s="8" t="s">
        <v>11658</v>
      </c>
      <c r="C497" s="7" t="s">
        <v>11576</v>
      </c>
      <c r="D497" s="7" t="s">
        <v>10262</v>
      </c>
      <c r="E497" s="7" t="s">
        <v>9971</v>
      </c>
      <c r="F497" s="7">
        <v>0.77842709200000004</v>
      </c>
      <c r="G497" s="7">
        <v>0.80054199599999998</v>
      </c>
      <c r="H497" s="7">
        <v>6.7264450000000002E-3</v>
      </c>
      <c r="I497" s="8" t="s">
        <v>10987</v>
      </c>
      <c r="J497" s="7" t="s">
        <v>9271</v>
      </c>
      <c r="K497" s="12" t="s">
        <v>9271</v>
      </c>
    </row>
    <row r="498" spans="2:11">
      <c r="B498" s="8" t="s">
        <v>11676</v>
      </c>
      <c r="C498" s="7" t="s">
        <v>11594</v>
      </c>
      <c r="D498" s="7" t="s">
        <v>10262</v>
      </c>
      <c r="E498" s="7" t="s">
        <v>9971</v>
      </c>
      <c r="F498" s="7">
        <v>0.99819690500000002</v>
      </c>
      <c r="G498" s="7">
        <v>0.99775649899999996</v>
      </c>
      <c r="H498" s="7">
        <v>0.477039037</v>
      </c>
      <c r="I498" s="8" t="s">
        <v>10987</v>
      </c>
      <c r="J498" s="7" t="s">
        <v>9271</v>
      </c>
      <c r="K498" s="12" t="s">
        <v>9271</v>
      </c>
    </row>
    <row r="499" spans="2:11">
      <c r="B499" s="8" t="s">
        <v>11695</v>
      </c>
      <c r="C499" s="7" t="s">
        <v>11614</v>
      </c>
      <c r="D499" s="7" t="s">
        <v>10262</v>
      </c>
      <c r="E499" s="7" t="s">
        <v>9971</v>
      </c>
      <c r="F499" s="7">
        <v>0.937196586</v>
      </c>
      <c r="G499" s="7">
        <v>0.97419419299999999</v>
      </c>
      <c r="H499" s="7">
        <v>6.3877969999999997E-3</v>
      </c>
      <c r="I499" s="8" t="s">
        <v>10987</v>
      </c>
      <c r="J499" s="7" t="s">
        <v>9271</v>
      </c>
      <c r="K499" s="12" t="s">
        <v>9271</v>
      </c>
    </row>
    <row r="500" spans="2:11">
      <c r="B500" s="8" t="s">
        <v>11694</v>
      </c>
      <c r="C500" s="7" t="s">
        <v>11613</v>
      </c>
      <c r="D500" s="7" t="s">
        <v>10262</v>
      </c>
      <c r="E500" s="7" t="s">
        <v>9971</v>
      </c>
      <c r="F500" s="7">
        <v>0.63874720200000001</v>
      </c>
      <c r="G500" s="7">
        <v>0.84227737599999997</v>
      </c>
      <c r="H500" s="7">
        <v>1.0802455000000001E-2</v>
      </c>
      <c r="I500" s="8" t="s">
        <v>10987</v>
      </c>
      <c r="J500" s="7" t="s">
        <v>9271</v>
      </c>
      <c r="K500" s="12" t="s">
        <v>9271</v>
      </c>
    </row>
    <row r="501" spans="2:11">
      <c r="B501" s="8" t="s">
        <v>11668</v>
      </c>
      <c r="C501" s="7" t="s">
        <v>11586</v>
      </c>
      <c r="D501" s="7" t="s">
        <v>10262</v>
      </c>
      <c r="E501" s="7" t="s">
        <v>9971</v>
      </c>
      <c r="F501" s="7">
        <v>0.79973017999999996</v>
      </c>
      <c r="G501" s="7">
        <v>0.97400248899999997</v>
      </c>
      <c r="H501" s="7">
        <v>5.8941606000000001E-2</v>
      </c>
      <c r="I501" s="8" t="s">
        <v>10987</v>
      </c>
      <c r="J501" s="7" t="s">
        <v>9271</v>
      </c>
      <c r="K501" s="12" t="s">
        <v>9271</v>
      </c>
    </row>
    <row r="502" spans="2:11">
      <c r="B502" s="8" t="s">
        <v>11683</v>
      </c>
      <c r="C502" s="7" t="s">
        <v>11601</v>
      </c>
      <c r="D502" s="7" t="s">
        <v>10262</v>
      </c>
      <c r="E502" s="7" t="s">
        <v>9971</v>
      </c>
      <c r="F502" s="7">
        <v>0.55785594000000005</v>
      </c>
      <c r="G502" s="7">
        <v>0.36875801800000002</v>
      </c>
      <c r="H502" s="7">
        <v>9.2585589999999995E-3</v>
      </c>
      <c r="I502" s="8" t="s">
        <v>10987</v>
      </c>
      <c r="J502" s="7" t="s">
        <v>9271</v>
      </c>
      <c r="K502" s="12" t="s">
        <v>9271</v>
      </c>
    </row>
    <row r="503" spans="2:11">
      <c r="B503" s="8" t="s">
        <v>11691</v>
      </c>
      <c r="C503" s="7" t="s">
        <v>11610</v>
      </c>
      <c r="D503" s="7" t="s">
        <v>10262</v>
      </c>
      <c r="E503" s="7" t="s">
        <v>9971</v>
      </c>
      <c r="F503" s="7">
        <v>0.91369384600000003</v>
      </c>
      <c r="G503" s="7">
        <v>0.351346563</v>
      </c>
      <c r="H503" s="7">
        <v>1.5802303E-2</v>
      </c>
      <c r="I503" s="8" t="s">
        <v>10987</v>
      </c>
      <c r="J503" s="7" t="s">
        <v>9271</v>
      </c>
      <c r="K503" s="12" t="s">
        <v>9271</v>
      </c>
    </row>
    <row r="504" spans="2:11">
      <c r="B504" s="8" t="s">
        <v>11700</v>
      </c>
      <c r="C504" s="7" t="s">
        <v>11619</v>
      </c>
      <c r="D504" s="7" t="s">
        <v>10262</v>
      </c>
      <c r="E504" s="7" t="s">
        <v>9971</v>
      </c>
      <c r="F504" s="7">
        <v>0.77413086900000005</v>
      </c>
      <c r="G504" s="7">
        <v>0.803866309</v>
      </c>
      <c r="H504" s="7">
        <v>3.6228627999999999E-2</v>
      </c>
      <c r="I504" s="8" t="s">
        <v>10987</v>
      </c>
      <c r="J504" s="7" t="s">
        <v>9271</v>
      </c>
      <c r="K504" s="12" t="s">
        <v>9271</v>
      </c>
    </row>
    <row r="505" spans="2:11">
      <c r="B505" s="8" t="s">
        <v>11659</v>
      </c>
      <c r="C505" s="7" t="s">
        <v>11577</v>
      </c>
      <c r="D505" s="7" t="s">
        <v>10262</v>
      </c>
      <c r="E505" s="7" t="s">
        <v>9971</v>
      </c>
      <c r="F505" s="7">
        <v>0.93702252500000005</v>
      </c>
      <c r="G505" s="7">
        <v>0.82950954200000004</v>
      </c>
      <c r="H505" s="7">
        <v>1.8465967E-2</v>
      </c>
      <c r="I505" s="8" t="s">
        <v>10987</v>
      </c>
      <c r="J505" s="7" t="s">
        <v>9271</v>
      </c>
      <c r="K505" s="12" t="s">
        <v>9271</v>
      </c>
    </row>
    <row r="506" spans="2:11">
      <c r="B506" s="8" t="s">
        <v>11652</v>
      </c>
      <c r="C506" s="7" t="s">
        <v>11570</v>
      </c>
      <c r="D506" s="7" t="s">
        <v>10262</v>
      </c>
      <c r="E506" s="7" t="s">
        <v>9971</v>
      </c>
      <c r="F506" s="7">
        <v>0.74774716399999996</v>
      </c>
      <c r="G506" s="7">
        <v>0.73092281699999995</v>
      </c>
      <c r="H506" s="7">
        <v>8.1843832000000005E-2</v>
      </c>
      <c r="I506" s="8" t="s">
        <v>10987</v>
      </c>
      <c r="J506" s="7" t="s">
        <v>9271</v>
      </c>
      <c r="K506" s="12" t="s">
        <v>9271</v>
      </c>
    </row>
    <row r="507" spans="2:11">
      <c r="B507" s="8" t="s">
        <v>11701</v>
      </c>
      <c r="C507" s="7" t="s">
        <v>11620</v>
      </c>
      <c r="D507" s="7" t="s">
        <v>10262</v>
      </c>
      <c r="E507" s="7" t="s">
        <v>9971</v>
      </c>
      <c r="F507" s="7">
        <v>0.99999608900000003</v>
      </c>
      <c r="G507" s="7">
        <v>0.84503915299999999</v>
      </c>
      <c r="H507" s="7">
        <v>0.23325949600000001</v>
      </c>
      <c r="I507" s="8" t="s">
        <v>10987</v>
      </c>
      <c r="J507" s="7" t="s">
        <v>9271</v>
      </c>
      <c r="K507" s="12" t="s">
        <v>9271</v>
      </c>
    </row>
    <row r="508" spans="2:11">
      <c r="B508" s="8" t="s">
        <v>11692</v>
      </c>
      <c r="C508" s="7" t="s">
        <v>11611</v>
      </c>
      <c r="D508" s="7" t="s">
        <v>10262</v>
      </c>
      <c r="E508" s="7" t="s">
        <v>9971</v>
      </c>
      <c r="F508" s="7">
        <v>0.67123695999999999</v>
      </c>
      <c r="G508" s="7">
        <v>0.88172611199999995</v>
      </c>
      <c r="H508" s="7">
        <v>7.5904245999999995E-2</v>
      </c>
      <c r="I508" s="8" t="s">
        <v>10987</v>
      </c>
      <c r="J508" s="7" t="s">
        <v>9271</v>
      </c>
      <c r="K508" s="12" t="s">
        <v>9271</v>
      </c>
    </row>
    <row r="509" spans="2:11">
      <c r="B509" s="8" t="s">
        <v>11702</v>
      </c>
      <c r="C509" s="7" t="s">
        <v>11621</v>
      </c>
      <c r="D509" s="7" t="s">
        <v>10262</v>
      </c>
      <c r="E509" s="7" t="s">
        <v>9971</v>
      </c>
      <c r="F509" s="7">
        <v>0.99494523700000004</v>
      </c>
      <c r="G509" s="7">
        <v>0.86180970099999998</v>
      </c>
      <c r="H509" s="7">
        <v>0.73863754599999998</v>
      </c>
      <c r="I509" s="8" t="s">
        <v>10987</v>
      </c>
      <c r="J509" s="7" t="s">
        <v>9271</v>
      </c>
      <c r="K509" s="12" t="s">
        <v>9271</v>
      </c>
    </row>
    <row r="510" spans="2:11">
      <c r="B510" s="8" t="s">
        <v>11697</v>
      </c>
      <c r="C510" s="7" t="s">
        <v>11616</v>
      </c>
      <c r="D510" s="7" t="s">
        <v>10262</v>
      </c>
      <c r="E510" s="7" t="s">
        <v>9971</v>
      </c>
      <c r="F510" s="7">
        <v>0.99891729100000004</v>
      </c>
      <c r="G510" s="7">
        <v>0.95533624800000005</v>
      </c>
      <c r="H510" s="7">
        <v>1.7563100000000002E-2</v>
      </c>
      <c r="I510" s="8" t="s">
        <v>10987</v>
      </c>
      <c r="J510" s="7" t="s">
        <v>9271</v>
      </c>
      <c r="K510" s="12" t="s">
        <v>9271</v>
      </c>
    </row>
    <row r="511" spans="2:11">
      <c r="B511" s="8" t="s">
        <v>11665</v>
      </c>
      <c r="C511" s="7" t="s">
        <v>11583</v>
      </c>
      <c r="D511" s="7" t="s">
        <v>10262</v>
      </c>
      <c r="E511" s="7" t="s">
        <v>9971</v>
      </c>
      <c r="F511" s="7">
        <v>0.99909989200000004</v>
      </c>
      <c r="G511" s="7">
        <v>0.84970064199999995</v>
      </c>
      <c r="H511" s="7">
        <v>6.4634599999999999E-3</v>
      </c>
      <c r="I511" s="8" t="s">
        <v>10987</v>
      </c>
      <c r="J511" s="7" t="s">
        <v>9271</v>
      </c>
      <c r="K511" s="12" t="s">
        <v>9271</v>
      </c>
    </row>
    <row r="512" spans="2:11">
      <c r="B512" s="8" t="s">
        <v>11687</v>
      </c>
      <c r="C512" s="7" t="s">
        <v>11606</v>
      </c>
      <c r="D512" s="7" t="s">
        <v>10262</v>
      </c>
      <c r="E512" s="7" t="s">
        <v>9971</v>
      </c>
      <c r="F512" s="7">
        <v>0.98357997399999997</v>
      </c>
      <c r="G512" s="7">
        <v>0.89681097300000001</v>
      </c>
      <c r="H512" s="7">
        <v>0.571017145</v>
      </c>
      <c r="I512" s="8" t="s">
        <v>10987</v>
      </c>
      <c r="J512" s="7" t="s">
        <v>9271</v>
      </c>
      <c r="K512" s="12" t="s">
        <v>9271</v>
      </c>
    </row>
    <row r="513" spans="2:11">
      <c r="B513" s="8" t="s">
        <v>11654</v>
      </c>
      <c r="C513" s="7" t="s">
        <v>11572</v>
      </c>
      <c r="D513" s="7" t="s">
        <v>10262</v>
      </c>
      <c r="E513" s="7" t="s">
        <v>9971</v>
      </c>
      <c r="F513" s="7">
        <v>0.99836729207524699</v>
      </c>
      <c r="G513" s="7">
        <v>0.92633520499999999</v>
      </c>
      <c r="H513" s="7">
        <v>0.33382420000000002</v>
      </c>
      <c r="I513" s="8" t="s">
        <v>10987</v>
      </c>
      <c r="J513" s="7" t="s">
        <v>9271</v>
      </c>
      <c r="K513" s="12" t="s">
        <v>9271</v>
      </c>
    </row>
    <row r="514" spans="2:11">
      <c r="B514" s="8" t="s">
        <v>11657</v>
      </c>
      <c r="C514" s="7" t="s">
        <v>11575</v>
      </c>
      <c r="D514" s="7" t="s">
        <v>10262</v>
      </c>
      <c r="E514" s="7" t="s">
        <v>9971</v>
      </c>
      <c r="F514" s="7">
        <v>0.93710500699999999</v>
      </c>
      <c r="G514" s="7">
        <v>6.1867875000000003E-2</v>
      </c>
      <c r="H514" s="7">
        <v>3.3156930000000002E-3</v>
      </c>
      <c r="I514" s="8" t="s">
        <v>10987</v>
      </c>
      <c r="J514" s="7" t="s">
        <v>9271</v>
      </c>
      <c r="K514" s="12" t="s">
        <v>9271</v>
      </c>
    </row>
    <row r="515" spans="2:11">
      <c r="B515" s="8" t="s">
        <v>11650</v>
      </c>
      <c r="C515" s="7" t="s">
        <v>11567</v>
      </c>
      <c r="D515" s="7" t="s">
        <v>10262</v>
      </c>
      <c r="E515" s="7" t="s">
        <v>9971</v>
      </c>
      <c r="F515" s="7">
        <v>0.99506904332300705</v>
      </c>
      <c r="G515" s="7">
        <v>0.92146634100000002</v>
      </c>
      <c r="H515" s="7">
        <v>2.6997303E-2</v>
      </c>
      <c r="I515" s="8" t="s">
        <v>10987</v>
      </c>
      <c r="J515" s="7" t="s">
        <v>9271</v>
      </c>
      <c r="K515" s="12" t="s">
        <v>9271</v>
      </c>
    </row>
    <row r="516" spans="2:11">
      <c r="B516" s="8" t="s">
        <v>11688</v>
      </c>
      <c r="C516" s="7" t="s">
        <v>11607</v>
      </c>
      <c r="D516" s="7" t="s">
        <v>10262</v>
      </c>
      <c r="E516" s="7" t="s">
        <v>9971</v>
      </c>
      <c r="F516" s="7">
        <v>0.99998589359239598</v>
      </c>
      <c r="G516" s="7">
        <v>0.98584759899999996</v>
      </c>
      <c r="H516" s="7">
        <v>0.79601616100000006</v>
      </c>
      <c r="I516" s="8" t="s">
        <v>10987</v>
      </c>
      <c r="J516" s="7" t="s">
        <v>9271</v>
      </c>
      <c r="K516" s="12" t="s">
        <v>9271</v>
      </c>
    </row>
    <row r="517" spans="2:11">
      <c r="B517" s="8" t="s">
        <v>11698</v>
      </c>
      <c r="C517" s="7" t="s">
        <v>11617</v>
      </c>
      <c r="D517" s="7" t="s">
        <v>10262</v>
      </c>
      <c r="E517" s="7" t="s">
        <v>9971</v>
      </c>
      <c r="F517" s="7">
        <v>0.99993829353557195</v>
      </c>
      <c r="G517" s="7">
        <v>0.99575779900000005</v>
      </c>
      <c r="H517" s="7">
        <v>0.14549488399999999</v>
      </c>
      <c r="I517" s="8" t="s">
        <v>10987</v>
      </c>
      <c r="J517" s="7" t="s">
        <v>9271</v>
      </c>
      <c r="K517" s="12" t="s">
        <v>9271</v>
      </c>
    </row>
    <row r="518" spans="2:11">
      <c r="B518" s="8" t="s">
        <v>11699</v>
      </c>
      <c r="C518" s="7" t="s">
        <v>11618</v>
      </c>
      <c r="D518" s="7" t="s">
        <v>10262</v>
      </c>
      <c r="E518" s="7" t="s">
        <v>9971</v>
      </c>
      <c r="F518" s="7">
        <v>0.99320148250453999</v>
      </c>
      <c r="G518" s="7">
        <v>0.99458053000000002</v>
      </c>
      <c r="H518" s="7">
        <v>6.8397529999999998E-2</v>
      </c>
      <c r="I518" s="8" t="s">
        <v>10987</v>
      </c>
      <c r="J518" s="7" t="s">
        <v>9271</v>
      </c>
      <c r="K518" s="12" t="s">
        <v>9271</v>
      </c>
    </row>
    <row r="519" spans="2:11">
      <c r="B519" s="8" t="s">
        <v>11704</v>
      </c>
      <c r="C519" s="7" t="s">
        <v>11623</v>
      </c>
      <c r="D519" s="7" t="s">
        <v>10262</v>
      </c>
      <c r="E519" s="7" t="s">
        <v>9971</v>
      </c>
      <c r="F519" s="7">
        <v>0.98792513998387499</v>
      </c>
      <c r="G519" s="7">
        <v>0.99294325100000003</v>
      </c>
      <c r="H519" s="7">
        <v>5.0260468000000003E-2</v>
      </c>
      <c r="I519" s="8" t="s">
        <v>10987</v>
      </c>
      <c r="J519" s="7" t="s">
        <v>9271</v>
      </c>
      <c r="K519" s="12" t="s">
        <v>9271</v>
      </c>
    </row>
    <row r="520" spans="2:11">
      <c r="B520" s="8" t="s">
        <v>11705</v>
      </c>
      <c r="C520" s="7" t="s">
        <v>11624</v>
      </c>
      <c r="D520" s="7" t="s">
        <v>10262</v>
      </c>
      <c r="E520" s="7" t="s">
        <v>9971</v>
      </c>
      <c r="F520" s="7">
        <v>0.99801583487498902</v>
      </c>
      <c r="G520" s="7">
        <v>0.399699888</v>
      </c>
      <c r="H520" s="7">
        <v>2.7380183999999998E-2</v>
      </c>
      <c r="I520" s="8" t="s">
        <v>10987</v>
      </c>
      <c r="J520" s="7" t="s">
        <v>9271</v>
      </c>
      <c r="K520" s="12" t="s">
        <v>9271</v>
      </c>
    </row>
    <row r="521" spans="2:11">
      <c r="B521" s="8" t="s">
        <v>11707</v>
      </c>
      <c r="C521" s="7" t="s">
        <v>11626</v>
      </c>
      <c r="D521" s="7" t="s">
        <v>10262</v>
      </c>
      <c r="E521" s="7" t="s">
        <v>9971</v>
      </c>
      <c r="F521" s="7">
        <v>0.99180920060164901</v>
      </c>
      <c r="G521" s="7">
        <v>0.99103591400000002</v>
      </c>
      <c r="H521" s="7">
        <v>8.8555757999999998E-2</v>
      </c>
      <c r="I521" s="8" t="s">
        <v>10987</v>
      </c>
      <c r="J521" s="7" t="s">
        <v>9271</v>
      </c>
      <c r="K521" s="12" t="s">
        <v>9271</v>
      </c>
    </row>
    <row r="522" spans="2:11">
      <c r="B522" s="8" t="s">
        <v>11708</v>
      </c>
      <c r="C522" s="7" t="s">
        <v>11627</v>
      </c>
      <c r="D522" s="7" t="s">
        <v>10262</v>
      </c>
      <c r="E522" s="7" t="s">
        <v>9971</v>
      </c>
      <c r="F522" s="7">
        <v>0.99952926007465404</v>
      </c>
      <c r="G522" s="7">
        <v>0.93174123900000005</v>
      </c>
      <c r="H522" s="7">
        <v>0.64608439799999995</v>
      </c>
      <c r="I522" s="8" t="s">
        <v>10987</v>
      </c>
      <c r="J522" s="7" t="s">
        <v>9271</v>
      </c>
      <c r="K522" s="12" t="s">
        <v>9271</v>
      </c>
    </row>
    <row r="523" spans="2:11">
      <c r="B523" s="8" t="s">
        <v>11709</v>
      </c>
      <c r="C523" s="7" t="s">
        <v>11628</v>
      </c>
      <c r="D523" s="7" t="s">
        <v>10262</v>
      </c>
      <c r="E523" s="7" t="s">
        <v>9971</v>
      </c>
      <c r="F523" s="7">
        <v>0.99602066243766596</v>
      </c>
      <c r="G523" s="7">
        <v>3.1018203000000001E-2</v>
      </c>
      <c r="H523" s="7">
        <v>5.8340700000000002E-3</v>
      </c>
      <c r="I523" s="8" t="s">
        <v>10987</v>
      </c>
      <c r="J523" s="7" t="s">
        <v>9271</v>
      </c>
      <c r="K523" s="12" t="s">
        <v>9271</v>
      </c>
    </row>
    <row r="524" spans="2:11">
      <c r="B524" s="8" t="s">
        <v>11696</v>
      </c>
      <c r="C524" s="7" t="s">
        <v>11615</v>
      </c>
      <c r="D524" s="7" t="s">
        <v>10262</v>
      </c>
      <c r="E524" s="7" t="s">
        <v>9971</v>
      </c>
      <c r="F524" s="7">
        <v>0.95347092032080805</v>
      </c>
      <c r="G524" s="7">
        <v>0.440638264</v>
      </c>
      <c r="H524" s="7">
        <v>0.40847575699999999</v>
      </c>
      <c r="I524" s="8" t="s">
        <v>10987</v>
      </c>
      <c r="J524" s="7" t="s">
        <v>9271</v>
      </c>
      <c r="K524" s="12" t="s">
        <v>9271</v>
      </c>
    </row>
    <row r="525" spans="2:11">
      <c r="B525" s="8" t="s">
        <v>11714</v>
      </c>
      <c r="C525" s="7" t="s">
        <v>11633</v>
      </c>
      <c r="D525" s="7" t="s">
        <v>10262</v>
      </c>
      <c r="E525" s="7" t="s">
        <v>9971</v>
      </c>
      <c r="F525" s="7">
        <v>0.98526041992890601</v>
      </c>
      <c r="G525" s="7">
        <v>0.979413855</v>
      </c>
      <c r="H525" s="7">
        <v>0.37104124900000002</v>
      </c>
      <c r="I525" s="8" t="s">
        <v>10987</v>
      </c>
      <c r="J525" s="7" t="s">
        <v>9271</v>
      </c>
      <c r="K525" s="12" t="s">
        <v>9271</v>
      </c>
    </row>
    <row r="526" spans="2:11">
      <c r="B526" s="8" t="s">
        <v>11660</v>
      </c>
      <c r="C526" s="7" t="s">
        <v>11578</v>
      </c>
      <c r="D526" s="7" t="s">
        <v>10262</v>
      </c>
      <c r="E526" s="7" t="s">
        <v>9971</v>
      </c>
      <c r="F526" s="7">
        <v>0.97786702425241301</v>
      </c>
      <c r="G526" s="7">
        <v>0.99341546300000005</v>
      </c>
      <c r="H526" s="7">
        <v>0.377190778</v>
      </c>
      <c r="I526" s="8" t="s">
        <v>10987</v>
      </c>
      <c r="J526" s="7" t="s">
        <v>9271</v>
      </c>
      <c r="K526" s="12" t="s">
        <v>9271</v>
      </c>
    </row>
    <row r="527" spans="2:11">
      <c r="B527" s="8" t="s">
        <v>11706</v>
      </c>
      <c r="C527" s="7" t="s">
        <v>11625</v>
      </c>
      <c r="D527" s="7" t="s">
        <v>10262</v>
      </c>
      <c r="E527" s="7" t="s">
        <v>9971</v>
      </c>
      <c r="F527" s="7">
        <v>0.83790056848843897</v>
      </c>
      <c r="G527" s="7">
        <v>0.98471080300000002</v>
      </c>
      <c r="H527" s="7">
        <v>3.4457883000000002E-2</v>
      </c>
      <c r="I527" s="8" t="s">
        <v>10987</v>
      </c>
      <c r="J527" s="7" t="s">
        <v>9271</v>
      </c>
      <c r="K527" s="12" t="s">
        <v>9271</v>
      </c>
    </row>
    <row r="528" spans="2:11">
      <c r="B528" s="8" t="s">
        <v>11715</v>
      </c>
      <c r="C528" s="7" t="s">
        <v>11634</v>
      </c>
      <c r="D528" s="7" t="s">
        <v>10262</v>
      </c>
      <c r="E528" s="7" t="s">
        <v>9971</v>
      </c>
      <c r="F528" s="7">
        <v>0.99444238928719597</v>
      </c>
      <c r="G528" s="7">
        <v>0.99804759799999998</v>
      </c>
      <c r="H528" s="7">
        <v>0.33283011800000001</v>
      </c>
      <c r="I528" s="8" t="s">
        <v>10987</v>
      </c>
      <c r="J528" s="7" t="s">
        <v>9271</v>
      </c>
      <c r="K528" s="12" t="s">
        <v>9271</v>
      </c>
    </row>
    <row r="529" spans="2:11">
      <c r="B529" s="8" t="s">
        <v>11671</v>
      </c>
      <c r="C529" s="7" t="s">
        <v>11589</v>
      </c>
      <c r="D529" s="7" t="s">
        <v>10262</v>
      </c>
      <c r="E529" s="7" t="s">
        <v>9971</v>
      </c>
      <c r="F529" s="7">
        <v>0.96674490343353003</v>
      </c>
      <c r="G529" s="7">
        <v>0.605817253</v>
      </c>
      <c r="H529" s="7">
        <v>0.51992893900000003</v>
      </c>
      <c r="I529" s="8" t="s">
        <v>10987</v>
      </c>
      <c r="J529" s="7" t="s">
        <v>9271</v>
      </c>
      <c r="K529" s="12" t="s">
        <v>9271</v>
      </c>
    </row>
    <row r="530" spans="2:11">
      <c r="B530" s="8" t="s">
        <v>11690</v>
      </c>
      <c r="C530" s="7" t="s">
        <v>11609</v>
      </c>
      <c r="D530" s="7" t="s">
        <v>10262</v>
      </c>
      <c r="E530" s="7" t="s">
        <v>9971</v>
      </c>
      <c r="F530" s="7">
        <v>0.95527480484589</v>
      </c>
      <c r="G530" s="7">
        <v>0.67151670699999999</v>
      </c>
      <c r="H530" s="7">
        <v>0.196169652</v>
      </c>
      <c r="I530" s="8" t="s">
        <v>10987</v>
      </c>
      <c r="J530" s="7" t="s">
        <v>9271</v>
      </c>
      <c r="K530" s="12" t="s">
        <v>9271</v>
      </c>
    </row>
    <row r="531" spans="2:11">
      <c r="B531" s="8" t="s">
        <v>11693</v>
      </c>
      <c r="C531" s="7" t="s">
        <v>11612</v>
      </c>
      <c r="D531" s="7" t="s">
        <v>10262</v>
      </c>
      <c r="E531" s="7" t="s">
        <v>9971</v>
      </c>
      <c r="F531" s="7">
        <v>0.99998857350848702</v>
      </c>
      <c r="G531" s="7">
        <v>0.26220178300000002</v>
      </c>
      <c r="H531" s="7">
        <v>1.7208620000000001E-2</v>
      </c>
      <c r="I531" s="8" t="s">
        <v>10987</v>
      </c>
      <c r="J531" s="7" t="s">
        <v>9271</v>
      </c>
      <c r="K531" s="12" t="s">
        <v>9271</v>
      </c>
    </row>
    <row r="532" spans="2:11">
      <c r="B532" s="8" t="s">
        <v>11703</v>
      </c>
      <c r="C532" s="7" t="s">
        <v>11622</v>
      </c>
      <c r="D532" s="7" t="s">
        <v>10262</v>
      </c>
      <c r="E532" s="7" t="s">
        <v>9971</v>
      </c>
      <c r="F532" s="7">
        <v>0.996845810861551</v>
      </c>
      <c r="G532" s="7">
        <v>5.3745110999999998E-2</v>
      </c>
      <c r="H532" s="7">
        <v>4.5130739999999997E-3</v>
      </c>
      <c r="I532" s="8" t="s">
        <v>10987</v>
      </c>
      <c r="J532" s="7" t="s">
        <v>9271</v>
      </c>
      <c r="K532" s="12" t="s">
        <v>9271</v>
      </c>
    </row>
    <row r="533" spans="2:11">
      <c r="B533" s="8" t="s">
        <v>11712</v>
      </c>
      <c r="C533" s="7" t="s">
        <v>11631</v>
      </c>
      <c r="D533" s="7" t="s">
        <v>10262</v>
      </c>
      <c r="E533" s="7" t="s">
        <v>9971</v>
      </c>
      <c r="F533" s="7">
        <v>0.93468396653796504</v>
      </c>
      <c r="G533" s="7">
        <v>0.46066069700000001</v>
      </c>
      <c r="H533" s="7">
        <v>3.7652050000000002E-3</v>
      </c>
      <c r="I533" s="8" t="s">
        <v>10987</v>
      </c>
      <c r="J533" s="7" t="s">
        <v>9271</v>
      </c>
      <c r="K533" s="12" t="s">
        <v>9271</v>
      </c>
    </row>
    <row r="534" spans="2:11">
      <c r="B534" s="8" t="s">
        <v>11716</v>
      </c>
      <c r="C534" s="7" t="s">
        <v>11635</v>
      </c>
      <c r="D534" s="7" t="s">
        <v>10262</v>
      </c>
      <c r="E534" s="7" t="s">
        <v>9971</v>
      </c>
      <c r="F534" s="7">
        <v>0.99974596177938702</v>
      </c>
      <c r="G534" s="7">
        <v>0.98468339599999999</v>
      </c>
      <c r="H534" s="7">
        <v>0.98420925999999997</v>
      </c>
      <c r="I534" s="8" t="s">
        <v>10987</v>
      </c>
      <c r="J534" s="7" t="s">
        <v>9271</v>
      </c>
      <c r="K534" s="12" t="s">
        <v>9271</v>
      </c>
    </row>
    <row r="535" spans="2:11">
      <c r="B535" s="8" t="s">
        <v>11710</v>
      </c>
      <c r="C535" s="7" t="s">
        <v>11629</v>
      </c>
      <c r="D535" s="7" t="s">
        <v>10262</v>
      </c>
      <c r="E535" s="7" t="s">
        <v>9971</v>
      </c>
      <c r="F535" s="7">
        <v>0.91595432544306099</v>
      </c>
      <c r="G535" s="7">
        <v>0.29002355200000002</v>
      </c>
      <c r="H535" s="7">
        <v>2.9179319999999998E-3</v>
      </c>
      <c r="I535" s="8" t="s">
        <v>10987</v>
      </c>
      <c r="J535" s="7" t="s">
        <v>9271</v>
      </c>
      <c r="K535" s="12" t="s">
        <v>9271</v>
      </c>
    </row>
    <row r="536" spans="2:11">
      <c r="B536" s="8" t="s">
        <v>11711</v>
      </c>
      <c r="C536" s="7" t="s">
        <v>11630</v>
      </c>
      <c r="D536" s="7" t="s">
        <v>10262</v>
      </c>
      <c r="E536" s="7" t="s">
        <v>9971</v>
      </c>
      <c r="F536" s="7">
        <v>0.99836925642264696</v>
      </c>
      <c r="G536" s="7">
        <v>2.3281670000000001E-2</v>
      </c>
      <c r="H536" s="7">
        <v>2.6194040000000001E-3</v>
      </c>
      <c r="I536" s="8" t="s">
        <v>10987</v>
      </c>
      <c r="J536" s="7" t="s">
        <v>9271</v>
      </c>
      <c r="K536" s="12" t="s">
        <v>9271</v>
      </c>
    </row>
    <row r="537" spans="2:11">
      <c r="B537" s="8" t="s">
        <v>11713</v>
      </c>
      <c r="C537" s="7" t="s">
        <v>11632</v>
      </c>
      <c r="D537" s="7" t="s">
        <v>10262</v>
      </c>
      <c r="E537" s="7" t="s">
        <v>9971</v>
      </c>
      <c r="F537" s="7">
        <v>0.99342205132559003</v>
      </c>
      <c r="G537" s="7">
        <v>0.52785891799999995</v>
      </c>
      <c r="H537" s="7">
        <v>1.6160091000000001E-2</v>
      </c>
      <c r="I537" s="8" t="s">
        <v>10987</v>
      </c>
      <c r="J537" s="7" t="s">
        <v>9271</v>
      </c>
      <c r="K537" s="12" t="s">
        <v>9271</v>
      </c>
    </row>
    <row r="538" spans="2:11">
      <c r="B538" s="8" t="s">
        <v>9986</v>
      </c>
      <c r="C538" s="7" t="s">
        <v>10369</v>
      </c>
      <c r="D538" s="7" t="s">
        <v>10453</v>
      </c>
      <c r="E538" s="7" t="s">
        <v>9271</v>
      </c>
      <c r="F538" s="7">
        <v>0.99811329266480397</v>
      </c>
      <c r="G538" s="7" t="s">
        <v>9271</v>
      </c>
      <c r="H538" s="7" t="s">
        <v>9271</v>
      </c>
      <c r="I538" s="8" t="s">
        <v>10987</v>
      </c>
      <c r="J538" s="7" t="s">
        <v>9271</v>
      </c>
      <c r="K538" s="12" t="s">
        <v>9271</v>
      </c>
    </row>
    <row r="539" spans="2:11">
      <c r="B539" s="8" t="s">
        <v>9993</v>
      </c>
      <c r="C539" s="7" t="s">
        <v>10370</v>
      </c>
      <c r="D539" s="7" t="s">
        <v>10453</v>
      </c>
      <c r="E539" s="7" t="s">
        <v>9271</v>
      </c>
      <c r="F539" s="7">
        <v>0.95241914643250503</v>
      </c>
      <c r="G539" s="7" t="s">
        <v>9271</v>
      </c>
      <c r="H539" s="7" t="s">
        <v>9271</v>
      </c>
      <c r="I539" s="8" t="s">
        <v>10987</v>
      </c>
      <c r="J539" s="7" t="s">
        <v>9271</v>
      </c>
      <c r="K539" s="12" t="s">
        <v>9271</v>
      </c>
    </row>
    <row r="540" spans="2:11">
      <c r="B540" s="8" t="s">
        <v>10078</v>
      </c>
      <c r="C540" s="7" t="s">
        <v>10371</v>
      </c>
      <c r="D540" s="7" t="s">
        <v>10453</v>
      </c>
      <c r="E540" s="7" t="s">
        <v>9271</v>
      </c>
      <c r="F540" s="7">
        <v>0.99872400734216005</v>
      </c>
      <c r="G540" s="7" t="s">
        <v>9271</v>
      </c>
      <c r="H540" s="7" t="s">
        <v>9271</v>
      </c>
      <c r="I540" s="8" t="s">
        <v>10987</v>
      </c>
      <c r="J540" s="7" t="s">
        <v>9271</v>
      </c>
      <c r="K540" s="12" t="s">
        <v>9271</v>
      </c>
    </row>
    <row r="541" spans="2:11">
      <c r="B541" s="8" t="s">
        <v>9988</v>
      </c>
      <c r="C541" s="7" t="s">
        <v>10372</v>
      </c>
      <c r="D541" s="7" t="s">
        <v>10453</v>
      </c>
      <c r="E541" s="7" t="s">
        <v>9271</v>
      </c>
      <c r="F541" s="7">
        <v>0.99774939089147097</v>
      </c>
      <c r="G541" s="7" t="s">
        <v>9271</v>
      </c>
      <c r="H541" s="7" t="s">
        <v>9271</v>
      </c>
      <c r="I541" s="8" t="s">
        <v>10987</v>
      </c>
      <c r="J541" s="7" t="s">
        <v>9271</v>
      </c>
      <c r="K541" s="12" t="s">
        <v>9271</v>
      </c>
    </row>
    <row r="542" spans="2:11">
      <c r="B542" s="8" t="s">
        <v>10077</v>
      </c>
      <c r="C542" s="7" t="s">
        <v>10373</v>
      </c>
      <c r="D542" s="7" t="s">
        <v>10453</v>
      </c>
      <c r="E542" s="7" t="s">
        <v>9271</v>
      </c>
      <c r="F542" s="7">
        <v>0.99502887323191702</v>
      </c>
      <c r="G542" s="7" t="s">
        <v>9271</v>
      </c>
      <c r="H542" s="7" t="s">
        <v>9271</v>
      </c>
      <c r="I542" s="8" t="s">
        <v>10987</v>
      </c>
      <c r="J542" s="7" t="s">
        <v>9271</v>
      </c>
      <c r="K542" s="12" t="s">
        <v>9271</v>
      </c>
    </row>
    <row r="543" spans="2:11">
      <c r="B543" s="8" t="s">
        <v>10441</v>
      </c>
      <c r="C543" s="7" t="s">
        <v>10374</v>
      </c>
      <c r="D543" s="7" t="s">
        <v>10453</v>
      </c>
      <c r="E543" s="7" t="s">
        <v>9271</v>
      </c>
      <c r="F543" s="7">
        <v>0.99743286381513596</v>
      </c>
      <c r="G543" s="7" t="s">
        <v>9271</v>
      </c>
      <c r="H543" s="7" t="s">
        <v>9271</v>
      </c>
      <c r="I543" s="8" t="s">
        <v>10987</v>
      </c>
      <c r="J543" s="7" t="s">
        <v>9271</v>
      </c>
      <c r="K543" s="12" t="s">
        <v>9271</v>
      </c>
    </row>
    <row r="544" spans="2:11">
      <c r="B544" s="8" t="s">
        <v>9990</v>
      </c>
      <c r="C544" s="7" t="s">
        <v>10375</v>
      </c>
      <c r="D544" s="7" t="s">
        <v>10453</v>
      </c>
      <c r="E544" s="7" t="s">
        <v>9271</v>
      </c>
      <c r="F544" s="7">
        <v>0.98922180681041905</v>
      </c>
      <c r="G544" s="7" t="s">
        <v>9271</v>
      </c>
      <c r="H544" s="7" t="s">
        <v>9271</v>
      </c>
      <c r="I544" s="8" t="s">
        <v>10987</v>
      </c>
      <c r="J544" s="7" t="s">
        <v>9271</v>
      </c>
      <c r="K544" s="12" t="s">
        <v>9271</v>
      </c>
    </row>
    <row r="545" spans="2:11">
      <c r="B545" s="8" t="s">
        <v>9996</v>
      </c>
      <c r="C545" s="7" t="s">
        <v>10376</v>
      </c>
      <c r="D545" s="7" t="s">
        <v>10453</v>
      </c>
      <c r="E545" s="7" t="s">
        <v>9271</v>
      </c>
      <c r="F545" s="7">
        <v>0.98359465573004001</v>
      </c>
      <c r="G545" s="7" t="s">
        <v>9271</v>
      </c>
      <c r="H545" s="7" t="s">
        <v>9271</v>
      </c>
      <c r="I545" s="8" t="s">
        <v>10987</v>
      </c>
      <c r="J545" s="7" t="s">
        <v>9271</v>
      </c>
      <c r="K545" s="12" t="s">
        <v>9271</v>
      </c>
    </row>
    <row r="546" spans="2:11">
      <c r="B546" s="8" t="s">
        <v>10055</v>
      </c>
      <c r="C546" s="7" t="s">
        <v>10377</v>
      </c>
      <c r="D546" s="7" t="s">
        <v>10453</v>
      </c>
      <c r="E546" s="7" t="s">
        <v>9271</v>
      </c>
      <c r="F546" s="7">
        <v>0.99426542923336103</v>
      </c>
      <c r="G546" s="7" t="s">
        <v>9271</v>
      </c>
      <c r="H546" s="7" t="s">
        <v>9271</v>
      </c>
      <c r="I546" s="8" t="s">
        <v>10987</v>
      </c>
      <c r="J546" s="7" t="s">
        <v>9271</v>
      </c>
      <c r="K546" s="12" t="s">
        <v>9271</v>
      </c>
    </row>
    <row r="547" spans="2:11">
      <c r="B547" s="8" t="s">
        <v>10079</v>
      </c>
      <c r="C547" s="7" t="s">
        <v>10378</v>
      </c>
      <c r="D547" s="7" t="s">
        <v>10453</v>
      </c>
      <c r="E547" s="7" t="s">
        <v>9271</v>
      </c>
      <c r="F547" s="7">
        <v>0.97449968380583596</v>
      </c>
      <c r="G547" s="7" t="s">
        <v>9271</v>
      </c>
      <c r="H547" s="7" t="s">
        <v>9271</v>
      </c>
      <c r="I547" s="8" t="s">
        <v>10987</v>
      </c>
      <c r="J547" s="7" t="s">
        <v>9271</v>
      </c>
      <c r="K547" s="12" t="s">
        <v>9271</v>
      </c>
    </row>
    <row r="548" spans="2:11">
      <c r="B548" s="8" t="s">
        <v>10442</v>
      </c>
      <c r="C548" s="7" t="s">
        <v>10379</v>
      </c>
      <c r="D548" s="7" t="s">
        <v>10453</v>
      </c>
      <c r="E548" s="7" t="s">
        <v>9271</v>
      </c>
      <c r="F548" s="7">
        <v>0.903566645631387</v>
      </c>
      <c r="G548" s="7" t="s">
        <v>9271</v>
      </c>
      <c r="H548" s="7" t="s">
        <v>9271</v>
      </c>
      <c r="I548" s="8" t="s">
        <v>10987</v>
      </c>
      <c r="J548" s="7" t="s">
        <v>9271</v>
      </c>
      <c r="K548" s="12" t="s">
        <v>9271</v>
      </c>
    </row>
    <row r="549" spans="2:11">
      <c r="B549" s="8" t="s">
        <v>10443</v>
      </c>
      <c r="C549" s="7" t="s">
        <v>10380</v>
      </c>
      <c r="D549" s="7" t="s">
        <v>10453</v>
      </c>
      <c r="E549" s="7" t="s">
        <v>9271</v>
      </c>
      <c r="F549" s="7">
        <v>0.85137039766899802</v>
      </c>
      <c r="G549" s="7" t="s">
        <v>9271</v>
      </c>
      <c r="H549" s="7" t="s">
        <v>9271</v>
      </c>
      <c r="I549" s="8" t="s">
        <v>10987</v>
      </c>
      <c r="J549" s="7" t="s">
        <v>9271</v>
      </c>
      <c r="K549" s="12" t="s">
        <v>9271</v>
      </c>
    </row>
    <row r="550" spans="2:11">
      <c r="B550" s="8" t="s">
        <v>10305</v>
      </c>
      <c r="C550" s="7" t="s">
        <v>10381</v>
      </c>
      <c r="D550" s="7" t="s">
        <v>10453</v>
      </c>
      <c r="E550" s="7" t="s">
        <v>9271</v>
      </c>
      <c r="F550" s="7" t="s">
        <v>10550</v>
      </c>
      <c r="G550" s="7" t="s">
        <v>9271</v>
      </c>
      <c r="H550" s="7" t="s">
        <v>9271</v>
      </c>
      <c r="I550" s="8" t="s">
        <v>10988</v>
      </c>
      <c r="J550" s="7" t="s">
        <v>9271</v>
      </c>
      <c r="K550" s="12" t="s">
        <v>9271</v>
      </c>
    </row>
    <row r="551" spans="2:11">
      <c r="B551" s="8" t="s">
        <v>9991</v>
      </c>
      <c r="C551" s="7" t="s">
        <v>10382</v>
      </c>
      <c r="D551" s="7" t="s">
        <v>10453</v>
      </c>
      <c r="E551" s="7" t="s">
        <v>9271</v>
      </c>
      <c r="F551" s="7">
        <v>0.97614555485584098</v>
      </c>
      <c r="G551" s="7" t="s">
        <v>9271</v>
      </c>
      <c r="H551" s="7" t="s">
        <v>9271</v>
      </c>
      <c r="I551" s="8" t="s">
        <v>10987</v>
      </c>
      <c r="J551" s="7" t="s">
        <v>9271</v>
      </c>
      <c r="K551" s="12" t="s">
        <v>9271</v>
      </c>
    </row>
    <row r="552" spans="2:11">
      <c r="B552" s="8" t="s">
        <v>9978</v>
      </c>
      <c r="C552" s="7" t="s">
        <v>10383</v>
      </c>
      <c r="D552" s="7" t="s">
        <v>10453</v>
      </c>
      <c r="E552" s="7" t="s">
        <v>9271</v>
      </c>
      <c r="F552" s="7">
        <v>0.99912896950430596</v>
      </c>
      <c r="G552" s="7" t="s">
        <v>9271</v>
      </c>
      <c r="H552" s="7" t="s">
        <v>9271</v>
      </c>
      <c r="I552" s="8" t="s">
        <v>10987</v>
      </c>
      <c r="J552" s="7" t="s">
        <v>9271</v>
      </c>
      <c r="K552" s="12" t="s">
        <v>9271</v>
      </c>
    </row>
    <row r="553" spans="2:11">
      <c r="B553" s="8" t="s">
        <v>9992</v>
      </c>
      <c r="C553" s="7" t="s">
        <v>10384</v>
      </c>
      <c r="D553" s="7" t="s">
        <v>10453</v>
      </c>
      <c r="E553" s="7" t="s">
        <v>9271</v>
      </c>
      <c r="F553" s="7">
        <v>0.98778300007537601</v>
      </c>
      <c r="G553" s="7" t="s">
        <v>9271</v>
      </c>
      <c r="H553" s="7" t="s">
        <v>9271</v>
      </c>
      <c r="I553" s="8" t="s">
        <v>10987</v>
      </c>
      <c r="J553" s="7" t="s">
        <v>9271</v>
      </c>
      <c r="K553" s="12" t="s">
        <v>9271</v>
      </c>
    </row>
    <row r="554" spans="2:11">
      <c r="B554" s="8" t="s">
        <v>10047</v>
      </c>
      <c r="C554" s="7" t="s">
        <v>10385</v>
      </c>
      <c r="D554" s="7" t="s">
        <v>10453</v>
      </c>
      <c r="E554" s="7" t="s">
        <v>9271</v>
      </c>
      <c r="F554" s="7">
        <v>0.95619672763075503</v>
      </c>
      <c r="G554" s="7" t="s">
        <v>9271</v>
      </c>
      <c r="H554" s="7" t="s">
        <v>9271</v>
      </c>
      <c r="I554" s="8" t="s">
        <v>10987</v>
      </c>
      <c r="J554" s="7" t="s">
        <v>9271</v>
      </c>
      <c r="K554" s="12" t="s">
        <v>9271</v>
      </c>
    </row>
    <row r="555" spans="2:11">
      <c r="B555" s="8" t="s">
        <v>10280</v>
      </c>
      <c r="C555" s="7" t="s">
        <v>10386</v>
      </c>
      <c r="D555" s="7" t="s">
        <v>10453</v>
      </c>
      <c r="E555" s="7" t="s">
        <v>9271</v>
      </c>
      <c r="F555" s="7">
        <v>0.95244593972762703</v>
      </c>
      <c r="G555" s="7" t="s">
        <v>9271</v>
      </c>
      <c r="H555" s="7" t="s">
        <v>9271</v>
      </c>
      <c r="I555" s="8" t="s">
        <v>10987</v>
      </c>
      <c r="J555" s="7" t="s">
        <v>9271</v>
      </c>
      <c r="K555" s="12" t="s">
        <v>9271</v>
      </c>
    </row>
    <row r="556" spans="2:11">
      <c r="B556" s="8" t="s">
        <v>9976</v>
      </c>
      <c r="C556" s="7" t="s">
        <v>10387</v>
      </c>
      <c r="D556" s="7" t="s">
        <v>10453</v>
      </c>
      <c r="E556" s="7" t="s">
        <v>9271</v>
      </c>
      <c r="F556" s="7">
        <v>0.98576533588862003</v>
      </c>
      <c r="G556" s="7" t="s">
        <v>9271</v>
      </c>
      <c r="H556" s="7" t="s">
        <v>9271</v>
      </c>
      <c r="I556" s="8" t="s">
        <v>10987</v>
      </c>
      <c r="J556" s="7" t="s">
        <v>9271</v>
      </c>
      <c r="K556" s="12" t="s">
        <v>9271</v>
      </c>
    </row>
    <row r="557" spans="2:11">
      <c r="B557" s="8" t="s">
        <v>10044</v>
      </c>
      <c r="C557" s="7" t="s">
        <v>10388</v>
      </c>
      <c r="D557" s="7" t="s">
        <v>10453</v>
      </c>
      <c r="E557" s="7" t="s">
        <v>9271</v>
      </c>
      <c r="F557" s="7">
        <v>0.97086015316936303</v>
      </c>
      <c r="G557" s="7" t="s">
        <v>9271</v>
      </c>
      <c r="H557" s="7" t="s">
        <v>9271</v>
      </c>
      <c r="I557" s="8" t="s">
        <v>10987</v>
      </c>
      <c r="J557" s="7" t="s">
        <v>9271</v>
      </c>
      <c r="K557" s="12" t="s">
        <v>9271</v>
      </c>
    </row>
    <row r="558" spans="2:11">
      <c r="B558" s="8" t="s">
        <v>10444</v>
      </c>
      <c r="C558" s="7" t="s">
        <v>10389</v>
      </c>
      <c r="D558" s="7" t="s">
        <v>10453</v>
      </c>
      <c r="E558" s="7" t="s">
        <v>9271</v>
      </c>
      <c r="F558" s="7">
        <v>0.93984897144476298</v>
      </c>
      <c r="G558" s="7" t="s">
        <v>9271</v>
      </c>
      <c r="H558" s="7" t="s">
        <v>9271</v>
      </c>
      <c r="I558" s="8" t="s">
        <v>10987</v>
      </c>
      <c r="J558" s="7" t="s">
        <v>9271</v>
      </c>
      <c r="K558" s="12" t="s">
        <v>9271</v>
      </c>
    </row>
    <row r="559" spans="2:11">
      <c r="B559" s="8" t="s">
        <v>10445</v>
      </c>
      <c r="C559" s="7" t="s">
        <v>10390</v>
      </c>
      <c r="D559" s="7" t="s">
        <v>10453</v>
      </c>
      <c r="E559" s="7" t="s">
        <v>9271</v>
      </c>
      <c r="F559" s="7">
        <v>0.94826923059920898</v>
      </c>
      <c r="G559" s="7" t="s">
        <v>9271</v>
      </c>
      <c r="H559" s="7" t="s">
        <v>9271</v>
      </c>
      <c r="I559" s="8" t="s">
        <v>10987</v>
      </c>
      <c r="J559" s="7" t="s">
        <v>9271</v>
      </c>
      <c r="K559" s="12" t="s">
        <v>9271</v>
      </c>
    </row>
    <row r="560" spans="2:11">
      <c r="B560" s="8" t="s">
        <v>10051</v>
      </c>
      <c r="C560" s="7" t="s">
        <v>10391</v>
      </c>
      <c r="D560" s="7" t="s">
        <v>10453</v>
      </c>
      <c r="E560" s="7" t="s">
        <v>9271</v>
      </c>
      <c r="F560" s="7">
        <v>0.90589144301249003</v>
      </c>
      <c r="G560" s="7" t="s">
        <v>9271</v>
      </c>
      <c r="H560" s="7" t="s">
        <v>9271</v>
      </c>
      <c r="I560" s="8" t="s">
        <v>10987</v>
      </c>
      <c r="J560" s="7" t="s">
        <v>9271</v>
      </c>
      <c r="K560" s="12" t="s">
        <v>9271</v>
      </c>
    </row>
    <row r="561" spans="2:11">
      <c r="B561" s="8" t="s">
        <v>10446</v>
      </c>
      <c r="C561" s="7" t="s">
        <v>10392</v>
      </c>
      <c r="D561" s="7" t="s">
        <v>10453</v>
      </c>
      <c r="E561" s="7" t="s">
        <v>9271</v>
      </c>
      <c r="F561" s="7">
        <v>0.91302008478027197</v>
      </c>
      <c r="G561" s="7" t="s">
        <v>9271</v>
      </c>
      <c r="H561" s="7" t="s">
        <v>9271</v>
      </c>
      <c r="I561" s="8" t="s">
        <v>10987</v>
      </c>
      <c r="J561" s="7" t="s">
        <v>9271</v>
      </c>
      <c r="K561" s="12" t="s">
        <v>9271</v>
      </c>
    </row>
    <row r="562" spans="2:11">
      <c r="B562" s="8" t="s">
        <v>10046</v>
      </c>
      <c r="C562" s="7" t="s">
        <v>10393</v>
      </c>
      <c r="D562" s="7" t="s">
        <v>10453</v>
      </c>
      <c r="E562" s="7" t="s">
        <v>9271</v>
      </c>
      <c r="F562" s="7">
        <v>0.85715079319647902</v>
      </c>
      <c r="G562" s="7" t="s">
        <v>9271</v>
      </c>
      <c r="H562" s="7" t="s">
        <v>9271</v>
      </c>
      <c r="I562" s="8" t="s">
        <v>10987</v>
      </c>
      <c r="J562" s="7" t="s">
        <v>9271</v>
      </c>
      <c r="K562" s="12" t="s">
        <v>9271</v>
      </c>
    </row>
    <row r="563" spans="2:11">
      <c r="B563" s="8" t="s">
        <v>10447</v>
      </c>
      <c r="C563" s="7" t="s">
        <v>10394</v>
      </c>
      <c r="D563" s="7" t="s">
        <v>10453</v>
      </c>
      <c r="E563" s="7" t="s">
        <v>9271</v>
      </c>
      <c r="F563" s="7">
        <v>0.99859247749763702</v>
      </c>
      <c r="G563" s="7" t="s">
        <v>9271</v>
      </c>
      <c r="H563" s="7" t="s">
        <v>9271</v>
      </c>
      <c r="I563" s="8" t="s">
        <v>10987</v>
      </c>
      <c r="J563" s="7" t="s">
        <v>9271</v>
      </c>
      <c r="K563" s="12" t="s">
        <v>9271</v>
      </c>
    </row>
    <row r="564" spans="2:11">
      <c r="B564" s="8" t="s">
        <v>10448</v>
      </c>
      <c r="C564" s="7" t="s">
        <v>10395</v>
      </c>
      <c r="D564" s="7" t="s">
        <v>10453</v>
      </c>
      <c r="E564" s="7" t="s">
        <v>9271</v>
      </c>
      <c r="F564" s="7">
        <v>0.99555803410342103</v>
      </c>
      <c r="G564" s="7" t="s">
        <v>9271</v>
      </c>
      <c r="H564" s="7" t="s">
        <v>9271</v>
      </c>
      <c r="I564" s="8" t="s">
        <v>10987</v>
      </c>
      <c r="J564" s="7" t="s">
        <v>9271</v>
      </c>
      <c r="K564" s="12" t="s">
        <v>9271</v>
      </c>
    </row>
    <row r="565" spans="2:11">
      <c r="B565" s="8" t="s">
        <v>9994</v>
      </c>
      <c r="C565" s="7" t="s">
        <v>10396</v>
      </c>
      <c r="D565" s="7" t="s">
        <v>10453</v>
      </c>
      <c r="E565" s="7" t="s">
        <v>9271</v>
      </c>
      <c r="F565" s="7" t="s">
        <v>10550</v>
      </c>
      <c r="G565" s="7" t="s">
        <v>9271</v>
      </c>
      <c r="H565" s="7" t="s">
        <v>9271</v>
      </c>
      <c r="I565" s="8" t="s">
        <v>10988</v>
      </c>
      <c r="J565" s="7" t="s">
        <v>9271</v>
      </c>
      <c r="K565" s="12" t="s">
        <v>9271</v>
      </c>
    </row>
    <row r="566" spans="2:11">
      <c r="B566" s="8" t="s">
        <v>10083</v>
      </c>
      <c r="C566" s="7" t="s">
        <v>10397</v>
      </c>
      <c r="D566" s="7" t="s">
        <v>10453</v>
      </c>
      <c r="E566" s="7" t="s">
        <v>9271</v>
      </c>
      <c r="F566" s="7" t="s">
        <v>10550</v>
      </c>
      <c r="G566" s="7" t="s">
        <v>9271</v>
      </c>
      <c r="H566" s="7" t="s">
        <v>9271</v>
      </c>
      <c r="I566" s="8" t="s">
        <v>10988</v>
      </c>
      <c r="J566" s="7" t="s">
        <v>9271</v>
      </c>
      <c r="K566" s="12" t="s">
        <v>9271</v>
      </c>
    </row>
    <row r="567" spans="2:11">
      <c r="B567" s="8" t="s">
        <v>9989</v>
      </c>
      <c r="C567" s="7" t="s">
        <v>10398</v>
      </c>
      <c r="D567" s="7" t="s">
        <v>10453</v>
      </c>
      <c r="E567" s="7" t="s">
        <v>9271</v>
      </c>
      <c r="F567" s="7" t="s">
        <v>10550</v>
      </c>
      <c r="G567" s="7" t="s">
        <v>9271</v>
      </c>
      <c r="H567" s="7" t="s">
        <v>9271</v>
      </c>
      <c r="I567" s="8" t="s">
        <v>10988</v>
      </c>
      <c r="J567" s="7" t="s">
        <v>9271</v>
      </c>
      <c r="K567" s="12" t="s">
        <v>9271</v>
      </c>
    </row>
    <row r="568" spans="2:11">
      <c r="B568" s="8" t="s">
        <v>10084</v>
      </c>
      <c r="C568" s="7" t="s">
        <v>10399</v>
      </c>
      <c r="D568" s="7" t="s">
        <v>10453</v>
      </c>
      <c r="E568" s="7" t="s">
        <v>9271</v>
      </c>
      <c r="F568" s="7" t="s">
        <v>10550</v>
      </c>
      <c r="G568" s="7" t="s">
        <v>9271</v>
      </c>
      <c r="H568" s="7" t="s">
        <v>9271</v>
      </c>
      <c r="I568" s="8" t="s">
        <v>10988</v>
      </c>
      <c r="J568" s="7" t="s">
        <v>9271</v>
      </c>
      <c r="K568" s="12" t="s">
        <v>9271</v>
      </c>
    </row>
    <row r="569" spans="2:11">
      <c r="B569" s="8" t="s">
        <v>10449</v>
      </c>
      <c r="C569" s="7" t="s">
        <v>10400</v>
      </c>
      <c r="D569" s="7" t="s">
        <v>10453</v>
      </c>
      <c r="E569" s="7" t="s">
        <v>9271</v>
      </c>
      <c r="F569" s="7" t="s">
        <v>10550</v>
      </c>
      <c r="G569" s="7" t="s">
        <v>9271</v>
      </c>
      <c r="H569" s="7" t="s">
        <v>9271</v>
      </c>
      <c r="I569" s="8" t="s">
        <v>10988</v>
      </c>
      <c r="J569" s="7" t="s">
        <v>9271</v>
      </c>
      <c r="K569" s="12" t="s">
        <v>9271</v>
      </c>
    </row>
    <row r="570" spans="2:11">
      <c r="B570" s="8" t="s">
        <v>10450</v>
      </c>
      <c r="C570" s="7" t="s">
        <v>10401</v>
      </c>
      <c r="D570" s="7" t="s">
        <v>10453</v>
      </c>
      <c r="E570" s="7" t="s">
        <v>9271</v>
      </c>
      <c r="F570" s="7" t="s">
        <v>10550</v>
      </c>
      <c r="G570" s="7" t="s">
        <v>9271</v>
      </c>
      <c r="H570" s="7" t="s">
        <v>9271</v>
      </c>
      <c r="I570" s="8" t="s">
        <v>10988</v>
      </c>
      <c r="J570" s="7" t="s">
        <v>9271</v>
      </c>
      <c r="K570" s="12" t="s">
        <v>9271</v>
      </c>
    </row>
    <row r="571" spans="2:11">
      <c r="B571" s="8" t="s">
        <v>10066</v>
      </c>
      <c r="C571" s="7" t="s">
        <v>10402</v>
      </c>
      <c r="D571" s="7" t="s">
        <v>10453</v>
      </c>
      <c r="E571" s="7" t="s">
        <v>9271</v>
      </c>
      <c r="F571" s="7" t="s">
        <v>10550</v>
      </c>
      <c r="G571" s="7" t="s">
        <v>9271</v>
      </c>
      <c r="H571" s="7" t="s">
        <v>9271</v>
      </c>
      <c r="I571" s="8" t="s">
        <v>10988</v>
      </c>
      <c r="J571" s="7" t="s">
        <v>9271</v>
      </c>
      <c r="K571" s="12" t="s">
        <v>9271</v>
      </c>
    </row>
    <row r="572" spans="2:11">
      <c r="B572" s="8" t="s">
        <v>10451</v>
      </c>
      <c r="C572" s="7" t="s">
        <v>10403</v>
      </c>
      <c r="D572" s="7" t="s">
        <v>10453</v>
      </c>
      <c r="E572" s="7" t="s">
        <v>9271</v>
      </c>
      <c r="F572" s="7" t="s">
        <v>10550</v>
      </c>
      <c r="G572" s="7" t="s">
        <v>9271</v>
      </c>
      <c r="H572" s="7" t="s">
        <v>9271</v>
      </c>
      <c r="I572" s="8" t="s">
        <v>10988</v>
      </c>
      <c r="J572" s="7" t="s">
        <v>9271</v>
      </c>
      <c r="K572" s="12" t="s">
        <v>9271</v>
      </c>
    </row>
    <row r="573" spans="2:11">
      <c r="B573" s="8" t="s">
        <v>10045</v>
      </c>
      <c r="C573" s="7" t="s">
        <v>10404</v>
      </c>
      <c r="D573" s="7" t="s">
        <v>10453</v>
      </c>
      <c r="E573" s="7" t="s">
        <v>9271</v>
      </c>
      <c r="F573" s="7" t="s">
        <v>10550</v>
      </c>
      <c r="G573" s="7" t="s">
        <v>9271</v>
      </c>
      <c r="H573" s="7" t="s">
        <v>9271</v>
      </c>
      <c r="I573" s="8" t="s">
        <v>10988</v>
      </c>
      <c r="J573" s="7" t="s">
        <v>9271</v>
      </c>
      <c r="K573" s="12" t="s">
        <v>9271</v>
      </c>
    </row>
    <row r="574" spans="2:11">
      <c r="B574" s="8" t="s">
        <v>9992</v>
      </c>
      <c r="C574" s="7" t="s">
        <v>10405</v>
      </c>
      <c r="D574" s="7" t="s">
        <v>10684</v>
      </c>
      <c r="E574" s="7" t="s">
        <v>9271</v>
      </c>
      <c r="F574" s="7">
        <v>0.99079217897411798</v>
      </c>
      <c r="G574" s="7" t="s">
        <v>9271</v>
      </c>
      <c r="H574" s="7" t="s">
        <v>9271</v>
      </c>
      <c r="I574" s="8" t="s">
        <v>10987</v>
      </c>
      <c r="J574" s="7" t="s">
        <v>9271</v>
      </c>
      <c r="K574" s="12" t="s">
        <v>9271</v>
      </c>
    </row>
    <row r="575" spans="2:11">
      <c r="B575" s="8" t="s">
        <v>9976</v>
      </c>
      <c r="C575" s="7" t="s">
        <v>10406</v>
      </c>
      <c r="D575" s="7" t="s">
        <v>10684</v>
      </c>
      <c r="E575" s="7" t="s">
        <v>9271</v>
      </c>
      <c r="F575" s="7">
        <v>0.99924211120615503</v>
      </c>
      <c r="G575" s="7" t="s">
        <v>9271</v>
      </c>
      <c r="H575" s="7" t="s">
        <v>9271</v>
      </c>
      <c r="I575" s="8" t="s">
        <v>10987</v>
      </c>
      <c r="J575" s="7" t="s">
        <v>9271</v>
      </c>
      <c r="K575" s="12" t="s">
        <v>10987</v>
      </c>
    </row>
    <row r="576" spans="2:11">
      <c r="B576" s="8" t="s">
        <v>10015</v>
      </c>
      <c r="C576" s="7" t="s">
        <v>10407</v>
      </c>
      <c r="D576" s="7" t="s">
        <v>10684</v>
      </c>
      <c r="E576" s="7" t="s">
        <v>9271</v>
      </c>
      <c r="F576" s="7">
        <v>0.99462083562180803</v>
      </c>
      <c r="G576" s="7" t="s">
        <v>9271</v>
      </c>
      <c r="H576" s="7" t="s">
        <v>9271</v>
      </c>
      <c r="I576" s="8" t="s">
        <v>10987</v>
      </c>
      <c r="J576" s="7" t="s">
        <v>9271</v>
      </c>
      <c r="K576" s="12" t="s">
        <v>9271</v>
      </c>
    </row>
    <row r="577" spans="2:11">
      <c r="B577" s="8" t="s">
        <v>10445</v>
      </c>
      <c r="C577" s="7" t="s">
        <v>10408</v>
      </c>
      <c r="D577" s="7" t="s">
        <v>10684</v>
      </c>
      <c r="E577" s="7" t="s">
        <v>9271</v>
      </c>
      <c r="F577" s="7">
        <v>0.99448749985127405</v>
      </c>
      <c r="G577" s="7" t="s">
        <v>9271</v>
      </c>
      <c r="H577" s="7" t="s">
        <v>9271</v>
      </c>
      <c r="I577" s="8" t="s">
        <v>10987</v>
      </c>
      <c r="J577" s="7" t="s">
        <v>9271</v>
      </c>
      <c r="K577" s="12" t="s">
        <v>10987</v>
      </c>
    </row>
    <row r="578" spans="2:11">
      <c r="B578" s="8" t="s">
        <v>9991</v>
      </c>
      <c r="C578" s="7" t="s">
        <v>10409</v>
      </c>
      <c r="D578" s="7" t="s">
        <v>10684</v>
      </c>
      <c r="E578" s="7" t="s">
        <v>9271</v>
      </c>
      <c r="F578" s="7">
        <v>0.99184608818104103</v>
      </c>
      <c r="G578" s="7" t="s">
        <v>9271</v>
      </c>
      <c r="H578" s="7" t="s">
        <v>9271</v>
      </c>
      <c r="I578" s="8" t="s">
        <v>10987</v>
      </c>
      <c r="J578" s="7" t="s">
        <v>9271</v>
      </c>
      <c r="K578" s="12" t="s">
        <v>9271</v>
      </c>
    </row>
    <row r="579" spans="2:11">
      <c r="B579" s="8" t="s">
        <v>10055</v>
      </c>
      <c r="C579" s="7" t="s">
        <v>10410</v>
      </c>
      <c r="D579" s="7" t="s">
        <v>10684</v>
      </c>
      <c r="E579" s="7" t="s">
        <v>9271</v>
      </c>
      <c r="F579" s="7">
        <v>0.98674581182838195</v>
      </c>
      <c r="G579" s="7" t="s">
        <v>9271</v>
      </c>
      <c r="H579" s="7" t="s">
        <v>9271</v>
      </c>
      <c r="I579" s="8" t="s">
        <v>10987</v>
      </c>
      <c r="J579" s="7" t="s">
        <v>9271</v>
      </c>
      <c r="K579" s="12" t="s">
        <v>10987</v>
      </c>
    </row>
    <row r="580" spans="2:11">
      <c r="B580" s="8" t="s">
        <v>10051</v>
      </c>
      <c r="C580" s="7" t="s">
        <v>10411</v>
      </c>
      <c r="D580" s="7" t="s">
        <v>10684</v>
      </c>
      <c r="E580" s="7" t="s">
        <v>9271</v>
      </c>
      <c r="F580" s="7">
        <v>0.97594401987844803</v>
      </c>
      <c r="G580" s="7" t="s">
        <v>9271</v>
      </c>
      <c r="H580" s="7" t="s">
        <v>9271</v>
      </c>
      <c r="I580" s="8" t="s">
        <v>10987</v>
      </c>
      <c r="J580" s="7" t="s">
        <v>9271</v>
      </c>
      <c r="K580" s="12" t="s">
        <v>10987</v>
      </c>
    </row>
    <row r="581" spans="2:11">
      <c r="B581" s="8" t="s">
        <v>10280</v>
      </c>
      <c r="C581" s="7" t="s">
        <v>10412</v>
      </c>
      <c r="D581" s="7" t="s">
        <v>10684</v>
      </c>
      <c r="E581" s="7" t="s">
        <v>9271</v>
      </c>
      <c r="F581" s="7">
        <v>0.96817480033181103</v>
      </c>
      <c r="G581" s="7" t="s">
        <v>9271</v>
      </c>
      <c r="H581" s="7" t="s">
        <v>9271</v>
      </c>
      <c r="I581" s="8" t="s">
        <v>10987</v>
      </c>
      <c r="J581" s="7" t="s">
        <v>9271</v>
      </c>
      <c r="K581" s="12" t="s">
        <v>10987</v>
      </c>
    </row>
    <row r="582" spans="2:11">
      <c r="B582" s="8" t="s">
        <v>9993</v>
      </c>
      <c r="C582" s="7" t="s">
        <v>10413</v>
      </c>
      <c r="D582" s="7" t="s">
        <v>10684</v>
      </c>
      <c r="E582" s="7" t="s">
        <v>9271</v>
      </c>
      <c r="F582" s="7">
        <v>0.93086263857292495</v>
      </c>
      <c r="G582" s="7" t="s">
        <v>9271</v>
      </c>
      <c r="H582" s="7" t="s">
        <v>9271</v>
      </c>
      <c r="I582" s="8" t="s">
        <v>10987</v>
      </c>
      <c r="J582" s="7" t="s">
        <v>9271</v>
      </c>
      <c r="K582" s="12" t="s">
        <v>10987</v>
      </c>
    </row>
    <row r="583" spans="2:11">
      <c r="B583" s="8" t="s">
        <v>9978</v>
      </c>
      <c r="C583" s="7" t="s">
        <v>10414</v>
      </c>
      <c r="D583" s="7" t="s">
        <v>10684</v>
      </c>
      <c r="E583" s="7" t="s">
        <v>9271</v>
      </c>
      <c r="F583" s="7">
        <v>0.93095465531046595</v>
      </c>
      <c r="G583" s="7" t="s">
        <v>9271</v>
      </c>
      <c r="H583" s="7" t="s">
        <v>9271</v>
      </c>
      <c r="I583" s="8" t="s">
        <v>10987</v>
      </c>
      <c r="J583" s="7" t="s">
        <v>9271</v>
      </c>
      <c r="K583" s="12" t="s">
        <v>10987</v>
      </c>
    </row>
    <row r="584" spans="2:11">
      <c r="B584" s="8" t="s">
        <v>10044</v>
      </c>
      <c r="C584" s="7" t="s">
        <v>10415</v>
      </c>
      <c r="D584" s="7" t="s">
        <v>10684</v>
      </c>
      <c r="E584" s="7" t="s">
        <v>9271</v>
      </c>
      <c r="F584" s="7">
        <v>0.89672788531608905</v>
      </c>
      <c r="G584" s="7" t="s">
        <v>9271</v>
      </c>
      <c r="H584" s="7" t="s">
        <v>9271</v>
      </c>
      <c r="I584" s="8" t="s">
        <v>10987</v>
      </c>
      <c r="J584" s="7" t="s">
        <v>9271</v>
      </c>
      <c r="K584" s="12" t="s">
        <v>10987</v>
      </c>
    </row>
    <row r="585" spans="2:11">
      <c r="B585" s="8" t="s">
        <v>9986</v>
      </c>
      <c r="C585" s="7" t="s">
        <v>10416</v>
      </c>
      <c r="D585" s="7" t="s">
        <v>10684</v>
      </c>
      <c r="E585" s="7" t="s">
        <v>9271</v>
      </c>
      <c r="F585" s="7">
        <v>0.69079415932247601</v>
      </c>
      <c r="G585" s="7" t="s">
        <v>9271</v>
      </c>
      <c r="H585" s="7" t="s">
        <v>9271</v>
      </c>
      <c r="I585" s="8" t="s">
        <v>10987</v>
      </c>
      <c r="J585" s="7" t="s">
        <v>9271</v>
      </c>
      <c r="K585" s="12" t="s">
        <v>10988</v>
      </c>
    </row>
    <row r="586" spans="2:11">
      <c r="B586" s="8" t="s">
        <v>10446</v>
      </c>
      <c r="C586" s="7" t="s">
        <v>10417</v>
      </c>
      <c r="D586" s="7" t="s">
        <v>10684</v>
      </c>
      <c r="E586" s="7" t="s">
        <v>9271</v>
      </c>
      <c r="F586" s="7" t="s">
        <v>10550</v>
      </c>
      <c r="G586" s="7" t="s">
        <v>9271</v>
      </c>
      <c r="H586" s="7" t="s">
        <v>9271</v>
      </c>
      <c r="I586" s="8" t="s">
        <v>10988</v>
      </c>
      <c r="J586" s="7" t="s">
        <v>9271</v>
      </c>
      <c r="K586" s="12" t="s">
        <v>10988</v>
      </c>
    </row>
    <row r="587" spans="2:11">
      <c r="B587" s="8" t="s">
        <v>9996</v>
      </c>
      <c r="C587" s="7" t="s">
        <v>10418</v>
      </c>
      <c r="D587" s="7" t="s">
        <v>10684</v>
      </c>
      <c r="E587" s="7" t="s">
        <v>9271</v>
      </c>
      <c r="F587" s="7" t="s">
        <v>10550</v>
      </c>
      <c r="G587" s="7" t="s">
        <v>9271</v>
      </c>
      <c r="H587" s="7" t="s">
        <v>9271</v>
      </c>
      <c r="I587" s="8" t="s">
        <v>10988</v>
      </c>
      <c r="J587" s="7" t="s">
        <v>9271</v>
      </c>
      <c r="K587" s="12" t="s">
        <v>10988</v>
      </c>
    </row>
    <row r="588" spans="2:11">
      <c r="B588" s="8" t="s">
        <v>9988</v>
      </c>
      <c r="C588" s="7" t="s">
        <v>10419</v>
      </c>
      <c r="D588" s="7" t="s">
        <v>10684</v>
      </c>
      <c r="E588" s="7" t="s">
        <v>9271</v>
      </c>
      <c r="F588" s="7" t="s">
        <v>10550</v>
      </c>
      <c r="G588" s="7" t="s">
        <v>9271</v>
      </c>
      <c r="H588" s="7" t="s">
        <v>9271</v>
      </c>
      <c r="I588" s="8" t="s">
        <v>10988</v>
      </c>
      <c r="J588" s="7" t="s">
        <v>9271</v>
      </c>
      <c r="K588" s="12" t="s">
        <v>10988</v>
      </c>
    </row>
    <row r="589" spans="2:11">
      <c r="B589" s="8" t="s">
        <v>9990</v>
      </c>
      <c r="C589" s="7" t="s">
        <v>10420</v>
      </c>
      <c r="D589" s="7" t="s">
        <v>10684</v>
      </c>
      <c r="E589" s="7" t="s">
        <v>9271</v>
      </c>
      <c r="F589" s="7" t="s">
        <v>10550</v>
      </c>
      <c r="G589" s="7" t="s">
        <v>9271</v>
      </c>
      <c r="H589" s="7" t="s">
        <v>9271</v>
      </c>
      <c r="I589" s="8" t="s">
        <v>10988</v>
      </c>
      <c r="J589" s="7" t="s">
        <v>9271</v>
      </c>
      <c r="K589" s="12" t="s">
        <v>10988</v>
      </c>
    </row>
    <row r="590" spans="2:11">
      <c r="B590" s="8" t="s">
        <v>9987</v>
      </c>
      <c r="C590" s="7" t="s">
        <v>10421</v>
      </c>
      <c r="D590" s="7" t="s">
        <v>10684</v>
      </c>
      <c r="E590" s="7" t="s">
        <v>9271</v>
      </c>
      <c r="F590" s="7" t="s">
        <v>10550</v>
      </c>
      <c r="G590" s="7" t="s">
        <v>9271</v>
      </c>
      <c r="H590" s="7" t="s">
        <v>9271</v>
      </c>
      <c r="I590" s="8" t="s">
        <v>10988</v>
      </c>
      <c r="J590" s="7" t="s">
        <v>9271</v>
      </c>
      <c r="K590" s="12" t="s">
        <v>10988</v>
      </c>
    </row>
    <row r="591" spans="2:11">
      <c r="B591" s="8" t="s">
        <v>10077</v>
      </c>
      <c r="C591" s="7" t="s">
        <v>10422</v>
      </c>
      <c r="D591" s="7" t="s">
        <v>10684</v>
      </c>
      <c r="E591" s="7" t="s">
        <v>9271</v>
      </c>
      <c r="F591" s="7" t="s">
        <v>10550</v>
      </c>
      <c r="G591" s="7" t="s">
        <v>9271</v>
      </c>
      <c r="H591" s="7" t="s">
        <v>9271</v>
      </c>
      <c r="I591" s="8" t="s">
        <v>10988</v>
      </c>
      <c r="J591" s="7" t="s">
        <v>9271</v>
      </c>
      <c r="K591" s="12" t="s">
        <v>10987</v>
      </c>
    </row>
    <row r="592" spans="2:11">
      <c r="B592" s="8" t="s">
        <v>10448</v>
      </c>
      <c r="C592" s="7" t="s">
        <v>10423</v>
      </c>
      <c r="D592" s="7" t="s">
        <v>10684</v>
      </c>
      <c r="E592" s="7" t="s">
        <v>9271</v>
      </c>
      <c r="F592" s="7" t="s">
        <v>10550</v>
      </c>
      <c r="G592" s="7" t="s">
        <v>9271</v>
      </c>
      <c r="H592" s="7" t="s">
        <v>9271</v>
      </c>
      <c r="I592" s="8" t="s">
        <v>10988</v>
      </c>
      <c r="J592" s="7" t="s">
        <v>9271</v>
      </c>
      <c r="K592" s="12" t="s">
        <v>10987</v>
      </c>
    </row>
    <row r="593" spans="2:11">
      <c r="B593" s="8" t="s">
        <v>10305</v>
      </c>
      <c r="C593" s="7" t="s">
        <v>10424</v>
      </c>
      <c r="D593" s="7" t="s">
        <v>10684</v>
      </c>
      <c r="E593" s="7" t="s">
        <v>9271</v>
      </c>
      <c r="F593" s="7" t="s">
        <v>10550</v>
      </c>
      <c r="G593" s="7" t="s">
        <v>9271</v>
      </c>
      <c r="H593" s="7" t="s">
        <v>9271</v>
      </c>
      <c r="I593" s="8" t="s">
        <v>10988</v>
      </c>
      <c r="J593" s="7" t="s">
        <v>9271</v>
      </c>
      <c r="K593" s="12" t="s">
        <v>10987</v>
      </c>
    </row>
    <row r="594" spans="2:11">
      <c r="B594" s="8" t="s">
        <v>9989</v>
      </c>
      <c r="C594" s="7" t="s">
        <v>10425</v>
      </c>
      <c r="D594" s="7" t="s">
        <v>10684</v>
      </c>
      <c r="E594" s="7" t="s">
        <v>9271</v>
      </c>
      <c r="F594" s="7" t="s">
        <v>10550</v>
      </c>
      <c r="G594" s="7" t="s">
        <v>9271</v>
      </c>
      <c r="H594" s="7" t="s">
        <v>9271</v>
      </c>
      <c r="I594" s="8" t="s">
        <v>10988</v>
      </c>
      <c r="J594" s="7" t="s">
        <v>9271</v>
      </c>
      <c r="K594" s="12" t="s">
        <v>10988</v>
      </c>
    </row>
    <row r="595" spans="2:11">
      <c r="B595" s="8" t="s">
        <v>10047</v>
      </c>
      <c r="C595" s="7" t="s">
        <v>10426</v>
      </c>
      <c r="D595" s="7" t="s">
        <v>10684</v>
      </c>
      <c r="E595" s="7" t="s">
        <v>9271</v>
      </c>
      <c r="F595" s="7" t="s">
        <v>10550</v>
      </c>
      <c r="G595" s="7" t="s">
        <v>9271</v>
      </c>
      <c r="H595" s="7" t="s">
        <v>9271</v>
      </c>
      <c r="I595" s="8" t="s">
        <v>10988</v>
      </c>
      <c r="J595" s="7" t="s">
        <v>9271</v>
      </c>
      <c r="K595" s="12" t="s">
        <v>9271</v>
      </c>
    </row>
    <row r="596" spans="2:11">
      <c r="B596" s="8" t="s">
        <v>10449</v>
      </c>
      <c r="C596" s="7" t="s">
        <v>10427</v>
      </c>
      <c r="D596" s="7" t="s">
        <v>10684</v>
      </c>
      <c r="E596" s="7" t="s">
        <v>9271</v>
      </c>
      <c r="F596" s="7" t="s">
        <v>10550</v>
      </c>
      <c r="G596" s="7" t="s">
        <v>9271</v>
      </c>
      <c r="H596" s="7" t="s">
        <v>9271</v>
      </c>
      <c r="I596" s="8" t="s">
        <v>10988</v>
      </c>
      <c r="J596" s="7" t="s">
        <v>9271</v>
      </c>
      <c r="K596" s="12" t="s">
        <v>10988</v>
      </c>
    </row>
    <row r="597" spans="2:11">
      <c r="B597" s="8" t="s">
        <v>10442</v>
      </c>
      <c r="C597" s="7" t="s">
        <v>10428</v>
      </c>
      <c r="D597" s="7" t="s">
        <v>10684</v>
      </c>
      <c r="E597" s="7" t="s">
        <v>9271</v>
      </c>
      <c r="F597" s="7" t="s">
        <v>10550</v>
      </c>
      <c r="G597" s="7" t="s">
        <v>9271</v>
      </c>
      <c r="H597" s="7" t="s">
        <v>9271</v>
      </c>
      <c r="I597" s="8" t="s">
        <v>10988</v>
      </c>
      <c r="J597" s="7" t="s">
        <v>9271</v>
      </c>
      <c r="K597" s="12" t="s">
        <v>10988</v>
      </c>
    </row>
    <row r="598" spans="2:11">
      <c r="B598" s="8" t="s">
        <v>10444</v>
      </c>
      <c r="C598" s="7" t="s">
        <v>10429</v>
      </c>
      <c r="D598" s="7" t="s">
        <v>10684</v>
      </c>
      <c r="E598" s="7" t="s">
        <v>9271</v>
      </c>
      <c r="F598" s="7" t="s">
        <v>10550</v>
      </c>
      <c r="G598" s="7" t="s">
        <v>9271</v>
      </c>
      <c r="H598" s="7" t="s">
        <v>9271</v>
      </c>
      <c r="I598" s="8" t="s">
        <v>10988</v>
      </c>
      <c r="J598" s="7" t="s">
        <v>9271</v>
      </c>
      <c r="K598" s="12" t="s">
        <v>9271</v>
      </c>
    </row>
    <row r="599" spans="2:11">
      <c r="B599" s="8" t="s">
        <v>10046</v>
      </c>
      <c r="C599" s="7" t="s">
        <v>10430</v>
      </c>
      <c r="D599" s="7" t="s">
        <v>10684</v>
      </c>
      <c r="E599" s="7" t="s">
        <v>9271</v>
      </c>
      <c r="F599" s="7" t="s">
        <v>10550</v>
      </c>
      <c r="G599" s="7" t="s">
        <v>9271</v>
      </c>
      <c r="H599" s="7" t="s">
        <v>9271</v>
      </c>
      <c r="I599" s="8" t="s">
        <v>10988</v>
      </c>
      <c r="J599" s="7" t="s">
        <v>9271</v>
      </c>
      <c r="K599" s="12" t="s">
        <v>10988</v>
      </c>
    </row>
    <row r="600" spans="2:11">
      <c r="B600" s="8" t="s">
        <v>9994</v>
      </c>
      <c r="C600" s="7" t="s">
        <v>10431</v>
      </c>
      <c r="D600" s="7" t="s">
        <v>10684</v>
      </c>
      <c r="E600" s="7" t="s">
        <v>9271</v>
      </c>
      <c r="F600" s="7" t="s">
        <v>10550</v>
      </c>
      <c r="G600" s="7" t="s">
        <v>9271</v>
      </c>
      <c r="H600" s="7" t="s">
        <v>9271</v>
      </c>
      <c r="I600" s="8" t="s">
        <v>10988</v>
      </c>
      <c r="J600" s="7" t="s">
        <v>9271</v>
      </c>
      <c r="K600" s="12" t="s">
        <v>9271</v>
      </c>
    </row>
    <row r="601" spans="2:11">
      <c r="B601" s="8" t="s">
        <v>10447</v>
      </c>
      <c r="C601" s="7" t="s">
        <v>10432</v>
      </c>
      <c r="D601" s="7" t="s">
        <v>10684</v>
      </c>
      <c r="E601" s="7" t="s">
        <v>9271</v>
      </c>
      <c r="F601" s="7" t="s">
        <v>10550</v>
      </c>
      <c r="G601" s="7" t="s">
        <v>9271</v>
      </c>
      <c r="H601" s="7" t="s">
        <v>9271</v>
      </c>
      <c r="I601" s="8" t="s">
        <v>10988</v>
      </c>
      <c r="J601" s="7" t="s">
        <v>9271</v>
      </c>
      <c r="K601" s="12" t="s">
        <v>10987</v>
      </c>
    </row>
    <row r="602" spans="2:11">
      <c r="B602" s="8" t="s">
        <v>10078</v>
      </c>
      <c r="C602" s="7" t="s">
        <v>10433</v>
      </c>
      <c r="D602" s="7" t="s">
        <v>10684</v>
      </c>
      <c r="E602" s="7" t="s">
        <v>9271</v>
      </c>
      <c r="F602" s="7" t="s">
        <v>10550</v>
      </c>
      <c r="G602" s="7" t="s">
        <v>9271</v>
      </c>
      <c r="H602" s="7" t="s">
        <v>9271</v>
      </c>
      <c r="I602" s="8" t="s">
        <v>10988</v>
      </c>
      <c r="J602" s="7" t="s">
        <v>9271</v>
      </c>
      <c r="K602" s="12" t="s">
        <v>10988</v>
      </c>
    </row>
    <row r="603" spans="2:11">
      <c r="B603" s="8" t="s">
        <v>10079</v>
      </c>
      <c r="C603" s="7" t="s">
        <v>10434</v>
      </c>
      <c r="D603" s="7" t="s">
        <v>10684</v>
      </c>
      <c r="E603" s="7" t="s">
        <v>9271</v>
      </c>
      <c r="F603" s="7" t="s">
        <v>10550</v>
      </c>
      <c r="G603" s="7" t="s">
        <v>9271</v>
      </c>
      <c r="H603" s="7" t="s">
        <v>9271</v>
      </c>
      <c r="I603" s="8" t="s">
        <v>10988</v>
      </c>
      <c r="J603" s="7" t="s">
        <v>9271</v>
      </c>
      <c r="K603" s="12" t="s">
        <v>10988</v>
      </c>
    </row>
    <row r="604" spans="2:11">
      <c r="B604" s="8" t="s">
        <v>10450</v>
      </c>
      <c r="C604" s="7" t="s">
        <v>10435</v>
      </c>
      <c r="D604" s="7" t="s">
        <v>10684</v>
      </c>
      <c r="E604" s="7" t="s">
        <v>9271</v>
      </c>
      <c r="F604" s="7" t="s">
        <v>10550</v>
      </c>
      <c r="G604" s="7" t="s">
        <v>9271</v>
      </c>
      <c r="H604" s="7" t="s">
        <v>9271</v>
      </c>
      <c r="I604" s="8" t="s">
        <v>10988</v>
      </c>
      <c r="J604" s="7" t="s">
        <v>9271</v>
      </c>
      <c r="K604" s="12" t="s">
        <v>10988</v>
      </c>
    </row>
    <row r="605" spans="2:11">
      <c r="B605" s="8" t="s">
        <v>10443</v>
      </c>
      <c r="C605" s="7" t="s">
        <v>10436</v>
      </c>
      <c r="D605" s="7" t="s">
        <v>10684</v>
      </c>
      <c r="E605" s="7" t="s">
        <v>9271</v>
      </c>
      <c r="F605" s="7" t="s">
        <v>10550</v>
      </c>
      <c r="G605" s="7" t="s">
        <v>9271</v>
      </c>
      <c r="H605" s="7" t="s">
        <v>9271</v>
      </c>
      <c r="I605" s="8" t="s">
        <v>10988</v>
      </c>
      <c r="J605" s="7" t="s">
        <v>9271</v>
      </c>
      <c r="K605" s="12" t="s">
        <v>10988</v>
      </c>
    </row>
    <row r="606" spans="2:11">
      <c r="B606" s="8" t="s">
        <v>10441</v>
      </c>
      <c r="C606" s="7" t="s">
        <v>10437</v>
      </c>
      <c r="D606" s="7" t="s">
        <v>10684</v>
      </c>
      <c r="E606" s="7" t="s">
        <v>9271</v>
      </c>
      <c r="F606" s="7" t="s">
        <v>10550</v>
      </c>
      <c r="G606" s="7" t="s">
        <v>9271</v>
      </c>
      <c r="H606" s="7" t="s">
        <v>9271</v>
      </c>
      <c r="I606" s="8" t="s">
        <v>10988</v>
      </c>
      <c r="J606" s="7" t="s">
        <v>9271</v>
      </c>
      <c r="K606" s="12" t="s">
        <v>10988</v>
      </c>
    </row>
    <row r="607" spans="2:11">
      <c r="B607" s="8" t="s">
        <v>10451</v>
      </c>
      <c r="C607" s="7" t="s">
        <v>10438</v>
      </c>
      <c r="D607" s="7" t="s">
        <v>10684</v>
      </c>
      <c r="E607" s="7" t="s">
        <v>9271</v>
      </c>
      <c r="F607" s="7" t="s">
        <v>10550</v>
      </c>
      <c r="G607" s="7" t="s">
        <v>9271</v>
      </c>
      <c r="H607" s="7" t="s">
        <v>9271</v>
      </c>
      <c r="I607" s="8" t="s">
        <v>10988</v>
      </c>
      <c r="J607" s="7" t="s">
        <v>9271</v>
      </c>
      <c r="K607" s="12" t="s">
        <v>9271</v>
      </c>
    </row>
    <row r="608" spans="2:11">
      <c r="B608" s="8" t="s">
        <v>10452</v>
      </c>
      <c r="C608" s="7" t="s">
        <v>10439</v>
      </c>
      <c r="D608" s="7" t="s">
        <v>10684</v>
      </c>
      <c r="E608" s="7" t="s">
        <v>9271</v>
      </c>
      <c r="F608" s="7" t="s">
        <v>10550</v>
      </c>
      <c r="G608" s="7" t="s">
        <v>9271</v>
      </c>
      <c r="H608" s="7" t="s">
        <v>9271</v>
      </c>
      <c r="I608" s="8" t="s">
        <v>10988</v>
      </c>
      <c r="J608" s="7" t="s">
        <v>9271</v>
      </c>
      <c r="K608" s="12" t="s">
        <v>9271</v>
      </c>
    </row>
    <row r="609" spans="2:11" ht="17" thickBot="1">
      <c r="B609" s="9" t="s">
        <v>10045</v>
      </c>
      <c r="C609" s="13" t="s">
        <v>10440</v>
      </c>
      <c r="D609" s="13" t="s">
        <v>10684</v>
      </c>
      <c r="E609" s="13" t="s">
        <v>9271</v>
      </c>
      <c r="F609" s="13" t="s">
        <v>10550</v>
      </c>
      <c r="G609" s="13" t="s">
        <v>9271</v>
      </c>
      <c r="H609" s="13" t="s">
        <v>9271</v>
      </c>
      <c r="I609" s="9" t="s">
        <v>10988</v>
      </c>
      <c r="J609" s="13" t="s">
        <v>9271</v>
      </c>
      <c r="K609" s="14" t="s">
        <v>10988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2490-9DD0-FC42-9315-54A9BBE83DB1}">
  <dimension ref="A2:G549"/>
  <sheetViews>
    <sheetView workbookViewId="0">
      <selection activeCell="B3" sqref="B3"/>
    </sheetView>
  </sheetViews>
  <sheetFormatPr baseColWidth="10" defaultRowHeight="16"/>
  <cols>
    <col min="1" max="1" width="8.5" style="1" customWidth="1"/>
    <col min="2" max="2" width="13.1640625" style="63" bestFit="1" customWidth="1"/>
    <col min="3" max="3" width="56.6640625" style="7" customWidth="1"/>
    <col min="4" max="4" width="14" style="1" bestFit="1" customWidth="1"/>
    <col min="5" max="5" width="13.83203125" style="1" bestFit="1" customWidth="1"/>
    <col min="6" max="6" width="12" style="1" bestFit="1" customWidth="1"/>
    <col min="7" max="7" width="20.33203125" style="1" bestFit="1" customWidth="1"/>
    <col min="8" max="16384" width="10.83203125" style="1"/>
  </cols>
  <sheetData>
    <row r="2" spans="1:7">
      <c r="B2" s="68" t="s">
        <v>11775</v>
      </c>
    </row>
    <row r="3" spans="1:7" ht="17" thickBot="1"/>
    <row r="4" spans="1:7" ht="17" thickBot="1">
      <c r="A4" s="3"/>
      <c r="B4" s="37" t="s">
        <v>10551</v>
      </c>
      <c r="C4" s="39" t="s">
        <v>10683</v>
      </c>
      <c r="D4" s="3"/>
      <c r="E4" s="3"/>
      <c r="F4" s="3"/>
      <c r="G4" s="3"/>
    </row>
    <row r="5" spans="1:7">
      <c r="A5" s="5"/>
      <c r="B5" s="65" t="s">
        <v>4204</v>
      </c>
      <c r="C5" s="60" t="s">
        <v>11327</v>
      </c>
      <c r="D5" s="5"/>
      <c r="E5" s="5"/>
      <c r="F5" s="5"/>
      <c r="G5" s="6"/>
    </row>
    <row r="6" spans="1:7">
      <c r="A6" s="5"/>
      <c r="B6" s="43" t="s">
        <v>8342</v>
      </c>
      <c r="C6" s="44" t="s">
        <v>11327</v>
      </c>
      <c r="D6" s="5"/>
      <c r="E6" s="5"/>
      <c r="F6" s="5"/>
      <c r="G6" s="6"/>
    </row>
    <row r="7" spans="1:7">
      <c r="A7" s="5"/>
      <c r="B7" s="43" t="s">
        <v>8143</v>
      </c>
      <c r="C7" s="44" t="s">
        <v>11327</v>
      </c>
      <c r="D7" s="5"/>
      <c r="E7" s="5"/>
      <c r="F7" s="5"/>
      <c r="G7" s="6"/>
    </row>
    <row r="8" spans="1:7">
      <c r="A8" s="5"/>
      <c r="B8" s="43" t="s">
        <v>4696</v>
      </c>
      <c r="C8" s="44" t="s">
        <v>11327</v>
      </c>
      <c r="D8" s="5"/>
      <c r="E8" s="5"/>
      <c r="F8" s="5"/>
      <c r="G8" s="6"/>
    </row>
    <row r="9" spans="1:7">
      <c r="A9" s="5"/>
      <c r="B9" s="43" t="s">
        <v>8126</v>
      </c>
      <c r="C9" s="44" t="s">
        <v>11327</v>
      </c>
      <c r="D9" s="5"/>
      <c r="E9" s="5"/>
      <c r="F9" s="5"/>
      <c r="G9" s="6"/>
    </row>
    <row r="10" spans="1:7">
      <c r="A10" s="5"/>
      <c r="B10" s="43" t="s">
        <v>5423</v>
      </c>
      <c r="C10" s="44" t="s">
        <v>11327</v>
      </c>
      <c r="D10" s="5"/>
      <c r="E10" s="5"/>
      <c r="F10" s="5"/>
      <c r="G10" s="6"/>
    </row>
    <row r="11" spans="1:7">
      <c r="A11" s="5"/>
      <c r="B11" s="43" t="s">
        <v>7976</v>
      </c>
      <c r="C11" s="44" t="s">
        <v>11327</v>
      </c>
      <c r="D11" s="5"/>
      <c r="E11" s="5"/>
      <c r="F11" s="5"/>
      <c r="G11" s="6"/>
    </row>
    <row r="12" spans="1:7">
      <c r="A12" s="5"/>
      <c r="B12" s="43" t="s">
        <v>8104</v>
      </c>
      <c r="C12" s="44" t="s">
        <v>11327</v>
      </c>
      <c r="D12" s="5"/>
      <c r="E12" s="5"/>
      <c r="F12" s="5"/>
      <c r="G12" s="6"/>
    </row>
    <row r="13" spans="1:7">
      <c r="A13" s="5"/>
      <c r="B13" s="43" t="s">
        <v>4811</v>
      </c>
      <c r="C13" s="44" t="s">
        <v>11327</v>
      </c>
      <c r="D13" s="5"/>
      <c r="E13" s="5"/>
      <c r="F13" s="5"/>
      <c r="G13" s="6"/>
    </row>
    <row r="14" spans="1:7">
      <c r="A14" s="5"/>
      <c r="B14" s="43" t="s">
        <v>9379</v>
      </c>
      <c r="C14" s="44" t="s">
        <v>11327</v>
      </c>
      <c r="D14" s="5"/>
      <c r="E14" s="5"/>
      <c r="F14" s="5"/>
      <c r="G14" s="6"/>
    </row>
    <row r="15" spans="1:7">
      <c r="A15" s="5"/>
      <c r="B15" s="43" t="s">
        <v>7976</v>
      </c>
      <c r="C15" s="44" t="s">
        <v>11328</v>
      </c>
      <c r="D15" s="5"/>
      <c r="E15" s="5"/>
      <c r="F15" s="5"/>
      <c r="G15" s="6"/>
    </row>
    <row r="16" spans="1:7">
      <c r="A16" s="5"/>
      <c r="B16" s="43" t="s">
        <v>8126</v>
      </c>
      <c r="C16" s="44" t="s">
        <v>11328</v>
      </c>
      <c r="D16" s="5"/>
      <c r="E16" s="5"/>
      <c r="F16" s="5"/>
      <c r="G16" s="6"/>
    </row>
    <row r="17" spans="1:7">
      <c r="A17" s="5"/>
      <c r="B17" s="43" t="s">
        <v>4696</v>
      </c>
      <c r="C17" s="44" t="s">
        <v>11328</v>
      </c>
      <c r="D17" s="5"/>
      <c r="E17" s="5"/>
      <c r="F17" s="5"/>
      <c r="G17" s="6"/>
    </row>
    <row r="18" spans="1:7">
      <c r="A18" s="5"/>
      <c r="B18" s="43" t="s">
        <v>9379</v>
      </c>
      <c r="C18" s="44" t="s">
        <v>11328</v>
      </c>
      <c r="D18" s="5"/>
      <c r="E18" s="5"/>
      <c r="F18" s="5"/>
      <c r="G18" s="6"/>
    </row>
    <row r="19" spans="1:7">
      <c r="A19" s="5"/>
      <c r="B19" s="43" t="s">
        <v>8342</v>
      </c>
      <c r="C19" s="44" t="s">
        <v>11328</v>
      </c>
      <c r="D19" s="5"/>
      <c r="E19" s="5"/>
      <c r="F19" s="5"/>
      <c r="G19" s="6"/>
    </row>
    <row r="20" spans="1:7">
      <c r="A20" s="5"/>
      <c r="B20" s="43" t="s">
        <v>4204</v>
      </c>
      <c r="C20" s="44" t="s">
        <v>11328</v>
      </c>
      <c r="D20" s="5"/>
      <c r="E20" s="5"/>
      <c r="F20" s="5"/>
      <c r="G20" s="6"/>
    </row>
    <row r="21" spans="1:7">
      <c r="A21" s="5"/>
      <c r="B21" s="43" t="s">
        <v>5423</v>
      </c>
      <c r="C21" s="44" t="s">
        <v>11328</v>
      </c>
      <c r="D21" s="5"/>
      <c r="E21" s="5"/>
      <c r="F21" s="5"/>
      <c r="G21" s="6"/>
    </row>
    <row r="22" spans="1:7">
      <c r="A22" s="5"/>
      <c r="B22" s="43" t="s">
        <v>5347</v>
      </c>
      <c r="C22" s="44" t="s">
        <v>11328</v>
      </c>
      <c r="D22" s="5"/>
      <c r="E22" s="5"/>
      <c r="F22" s="5"/>
      <c r="G22" s="6"/>
    </row>
    <row r="23" spans="1:7">
      <c r="A23" s="5"/>
      <c r="B23" s="43" t="s">
        <v>7976</v>
      </c>
      <c r="C23" s="44" t="s">
        <v>11328</v>
      </c>
      <c r="D23" s="5"/>
      <c r="E23" s="5"/>
      <c r="F23" s="5"/>
      <c r="G23" s="6"/>
    </row>
    <row r="24" spans="1:7">
      <c r="A24" s="5"/>
      <c r="B24" s="43" t="s">
        <v>9361</v>
      </c>
      <c r="C24" s="44" t="s">
        <v>11328</v>
      </c>
      <c r="D24" s="5"/>
      <c r="E24" s="5"/>
      <c r="F24" s="5"/>
      <c r="G24" s="6"/>
    </row>
    <row r="25" spans="1:7">
      <c r="A25" s="5"/>
      <c r="B25" s="43" t="s">
        <v>6591</v>
      </c>
      <c r="C25" s="44" t="s">
        <v>11328</v>
      </c>
      <c r="D25" s="5"/>
      <c r="E25" s="5"/>
      <c r="F25" s="5"/>
      <c r="G25" s="6"/>
    </row>
    <row r="26" spans="1:7">
      <c r="A26" s="5"/>
      <c r="B26" s="43" t="s">
        <v>8072</v>
      </c>
      <c r="C26" s="44" t="s">
        <v>11328</v>
      </c>
      <c r="D26" s="5"/>
      <c r="E26" s="5"/>
      <c r="F26" s="5"/>
      <c r="G26" s="6"/>
    </row>
    <row r="27" spans="1:7">
      <c r="B27" s="42" t="s">
        <v>4235</v>
      </c>
      <c r="C27" s="44" t="s">
        <v>11328</v>
      </c>
    </row>
    <row r="28" spans="1:7">
      <c r="B28" s="42" t="s">
        <v>4278</v>
      </c>
      <c r="C28" s="44" t="s">
        <v>11328</v>
      </c>
    </row>
    <row r="29" spans="1:7">
      <c r="B29" s="42" t="s">
        <v>9379</v>
      </c>
      <c r="C29" s="44" t="s">
        <v>11328</v>
      </c>
    </row>
    <row r="30" spans="1:7">
      <c r="B30" s="42" t="s">
        <v>5009</v>
      </c>
      <c r="C30" s="44" t="s">
        <v>11328</v>
      </c>
    </row>
    <row r="31" spans="1:7">
      <c r="B31" s="42" t="s">
        <v>9446</v>
      </c>
      <c r="C31" s="44" t="s">
        <v>11328</v>
      </c>
    </row>
    <row r="32" spans="1:7">
      <c r="B32" s="42" t="s">
        <v>8201</v>
      </c>
      <c r="C32" s="44" t="s">
        <v>11328</v>
      </c>
    </row>
    <row r="33" spans="2:3">
      <c r="B33" s="42" t="s">
        <v>9422</v>
      </c>
      <c r="C33" s="44" t="s">
        <v>11328</v>
      </c>
    </row>
    <row r="34" spans="2:3">
      <c r="B34" s="42" t="s">
        <v>7923</v>
      </c>
      <c r="C34" s="44" t="s">
        <v>11328</v>
      </c>
    </row>
    <row r="35" spans="2:3">
      <c r="B35" s="42" t="s">
        <v>8213</v>
      </c>
      <c r="C35" s="44" t="s">
        <v>11328</v>
      </c>
    </row>
    <row r="36" spans="2:3">
      <c r="B36" s="42" t="s">
        <v>9438</v>
      </c>
      <c r="C36" s="44" t="s">
        <v>11328</v>
      </c>
    </row>
    <row r="37" spans="2:3">
      <c r="B37" s="42" t="s">
        <v>8126</v>
      </c>
      <c r="C37" s="44" t="s">
        <v>11328</v>
      </c>
    </row>
    <row r="38" spans="2:3">
      <c r="B38" s="42" t="s">
        <v>8342</v>
      </c>
      <c r="C38" s="44" t="s">
        <v>11328</v>
      </c>
    </row>
    <row r="39" spans="2:3">
      <c r="B39" s="42" t="s">
        <v>4011</v>
      </c>
      <c r="C39" s="44" t="s">
        <v>11328</v>
      </c>
    </row>
    <row r="40" spans="2:3">
      <c r="B40" s="42" t="s">
        <v>5961</v>
      </c>
      <c r="C40" s="44" t="s">
        <v>11328</v>
      </c>
    </row>
    <row r="41" spans="2:3">
      <c r="B41" s="42" t="s">
        <v>4703</v>
      </c>
      <c r="C41" s="44" t="s">
        <v>11328</v>
      </c>
    </row>
    <row r="42" spans="2:3">
      <c r="B42" s="42" t="s">
        <v>4966</v>
      </c>
      <c r="C42" s="44" t="s">
        <v>11328</v>
      </c>
    </row>
    <row r="43" spans="2:3">
      <c r="B43" s="42" t="s">
        <v>6524</v>
      </c>
      <c r="C43" s="44" t="s">
        <v>11328</v>
      </c>
    </row>
    <row r="44" spans="2:3">
      <c r="B44" s="42" t="s">
        <v>8213</v>
      </c>
      <c r="C44" s="44" t="s">
        <v>11328</v>
      </c>
    </row>
    <row r="45" spans="2:3">
      <c r="B45" s="42" t="s">
        <v>7814</v>
      </c>
      <c r="C45" s="44" t="s">
        <v>11328</v>
      </c>
    </row>
    <row r="46" spans="2:3">
      <c r="B46" s="42" t="s">
        <v>7923</v>
      </c>
      <c r="C46" s="44" t="s">
        <v>11328</v>
      </c>
    </row>
    <row r="47" spans="2:3">
      <c r="B47" s="42" t="s">
        <v>5675</v>
      </c>
      <c r="C47" s="44" t="s">
        <v>11328</v>
      </c>
    </row>
    <row r="48" spans="2:3">
      <c r="B48" s="42" t="s">
        <v>8201</v>
      </c>
      <c r="C48" s="44" t="s">
        <v>11328</v>
      </c>
    </row>
    <row r="49" spans="2:3">
      <c r="B49" s="42" t="s">
        <v>8072</v>
      </c>
      <c r="C49" s="44" t="s">
        <v>11328</v>
      </c>
    </row>
    <row r="50" spans="2:3">
      <c r="B50" s="42" t="s">
        <v>9411</v>
      </c>
      <c r="C50" s="44" t="s">
        <v>11328</v>
      </c>
    </row>
    <row r="51" spans="2:3">
      <c r="B51" s="42" t="s">
        <v>7976</v>
      </c>
      <c r="C51" s="44" t="s">
        <v>11328</v>
      </c>
    </row>
    <row r="52" spans="2:3">
      <c r="B52" s="42" t="s">
        <v>4696</v>
      </c>
      <c r="C52" s="44" t="s">
        <v>11328</v>
      </c>
    </row>
    <row r="53" spans="2:3">
      <c r="B53" s="42" t="s">
        <v>8090</v>
      </c>
      <c r="C53" s="44" t="s">
        <v>11328</v>
      </c>
    </row>
    <row r="54" spans="2:3">
      <c r="B54" s="42" t="s">
        <v>9534</v>
      </c>
      <c r="C54" s="44" t="s">
        <v>11328</v>
      </c>
    </row>
    <row r="55" spans="2:3">
      <c r="B55" s="42" t="s">
        <v>8342</v>
      </c>
      <c r="C55" s="44" t="s">
        <v>11328</v>
      </c>
    </row>
    <row r="56" spans="2:3">
      <c r="B56" s="42" t="s">
        <v>9444</v>
      </c>
      <c r="C56" s="44" t="s">
        <v>11328</v>
      </c>
    </row>
    <row r="57" spans="2:3">
      <c r="B57" s="42" t="s">
        <v>9422</v>
      </c>
      <c r="C57" s="44" t="s">
        <v>11328</v>
      </c>
    </row>
    <row r="58" spans="2:3">
      <c r="B58" s="42" t="s">
        <v>4966</v>
      </c>
      <c r="C58" s="44" t="s">
        <v>11328</v>
      </c>
    </row>
    <row r="59" spans="2:3">
      <c r="B59" s="42" t="s">
        <v>9326</v>
      </c>
      <c r="C59" s="44" t="s">
        <v>11328</v>
      </c>
    </row>
    <row r="60" spans="2:3">
      <c r="B60" s="42" t="s">
        <v>9374</v>
      </c>
      <c r="C60" s="44" t="s">
        <v>11328</v>
      </c>
    </row>
    <row r="61" spans="2:3">
      <c r="B61" s="42" t="s">
        <v>7884</v>
      </c>
      <c r="C61" s="44" t="s">
        <v>11328</v>
      </c>
    </row>
    <row r="62" spans="2:3">
      <c r="B62" s="42" t="s">
        <v>4696</v>
      </c>
      <c r="C62" s="44" t="s">
        <v>11328</v>
      </c>
    </row>
    <row r="63" spans="2:3">
      <c r="B63" s="42" t="s">
        <v>8126</v>
      </c>
      <c r="C63" s="44" t="s">
        <v>11328</v>
      </c>
    </row>
    <row r="64" spans="2:3">
      <c r="B64" s="42" t="s">
        <v>5168</v>
      </c>
      <c r="C64" s="44" t="s">
        <v>11328</v>
      </c>
    </row>
    <row r="65" spans="2:3">
      <c r="B65" s="42" t="s">
        <v>4235</v>
      </c>
      <c r="C65" s="44" t="s">
        <v>11328</v>
      </c>
    </row>
    <row r="66" spans="2:3">
      <c r="B66" s="42" t="s">
        <v>8341</v>
      </c>
      <c r="C66" s="44" t="s">
        <v>11328</v>
      </c>
    </row>
    <row r="67" spans="2:3">
      <c r="B67" s="42" t="s">
        <v>9305</v>
      </c>
      <c r="C67" s="44" t="s">
        <v>11328</v>
      </c>
    </row>
    <row r="68" spans="2:3">
      <c r="B68" s="42" t="s">
        <v>9331</v>
      </c>
      <c r="C68" s="44" t="s">
        <v>11328</v>
      </c>
    </row>
    <row r="69" spans="2:3">
      <c r="B69" s="42" t="s">
        <v>9349</v>
      </c>
      <c r="C69" s="44" t="s">
        <v>11328</v>
      </c>
    </row>
    <row r="70" spans="2:3">
      <c r="B70" s="42" t="s">
        <v>7158</v>
      </c>
      <c r="C70" s="44" t="s">
        <v>11328</v>
      </c>
    </row>
    <row r="71" spans="2:3">
      <c r="B71" s="42" t="s">
        <v>4204</v>
      </c>
      <c r="C71" s="44" t="s">
        <v>11328</v>
      </c>
    </row>
    <row r="72" spans="2:3">
      <c r="B72" s="42" t="s">
        <v>4696</v>
      </c>
      <c r="C72" s="44" t="s">
        <v>11328</v>
      </c>
    </row>
    <row r="73" spans="2:3">
      <c r="B73" s="42" t="s">
        <v>4966</v>
      </c>
      <c r="C73" s="44" t="s">
        <v>11328</v>
      </c>
    </row>
    <row r="74" spans="2:3">
      <c r="B74" s="42" t="s">
        <v>4811</v>
      </c>
      <c r="C74" s="44" t="s">
        <v>11328</v>
      </c>
    </row>
    <row r="75" spans="2:3">
      <c r="B75" s="42" t="s">
        <v>4011</v>
      </c>
      <c r="C75" s="44" t="s">
        <v>11328</v>
      </c>
    </row>
    <row r="76" spans="2:3">
      <c r="B76" s="42" t="s">
        <v>8126</v>
      </c>
      <c r="C76" s="44" t="s">
        <v>11328</v>
      </c>
    </row>
    <row r="77" spans="2:3">
      <c r="B77" s="42" t="s">
        <v>8104</v>
      </c>
      <c r="C77" s="44" t="s">
        <v>11328</v>
      </c>
    </row>
    <row r="78" spans="2:3">
      <c r="B78" s="42" t="s">
        <v>8222</v>
      </c>
      <c r="C78" s="44" t="s">
        <v>11328</v>
      </c>
    </row>
    <row r="79" spans="2:3">
      <c r="B79" s="42" t="s">
        <v>4462</v>
      </c>
      <c r="C79" s="44" t="s">
        <v>11328</v>
      </c>
    </row>
    <row r="80" spans="2:3">
      <c r="B80" s="42" t="s">
        <v>5347</v>
      </c>
      <c r="C80" s="44" t="s">
        <v>11328</v>
      </c>
    </row>
    <row r="81" spans="2:3">
      <c r="B81" s="42" t="s">
        <v>6591</v>
      </c>
      <c r="C81" s="44" t="s">
        <v>11328</v>
      </c>
    </row>
    <row r="82" spans="2:3">
      <c r="B82" s="42" t="s">
        <v>5074</v>
      </c>
      <c r="C82" s="44" t="s">
        <v>11328</v>
      </c>
    </row>
    <row r="83" spans="2:3">
      <c r="B83" s="42" t="s">
        <v>8231</v>
      </c>
      <c r="C83" s="44" t="s">
        <v>11328</v>
      </c>
    </row>
    <row r="84" spans="2:3">
      <c r="B84" s="42" t="s">
        <v>7907</v>
      </c>
      <c r="C84" s="44" t="s">
        <v>11328</v>
      </c>
    </row>
    <row r="85" spans="2:3">
      <c r="B85" s="42" t="s">
        <v>9453</v>
      </c>
      <c r="C85" s="44" t="s">
        <v>11328</v>
      </c>
    </row>
    <row r="86" spans="2:3">
      <c r="B86" s="42" t="s">
        <v>5347</v>
      </c>
      <c r="C86" s="44" t="s">
        <v>11328</v>
      </c>
    </row>
    <row r="87" spans="2:3">
      <c r="B87" s="42" t="s">
        <v>6591</v>
      </c>
      <c r="C87" s="44" t="s">
        <v>11328</v>
      </c>
    </row>
    <row r="88" spans="2:3">
      <c r="B88" s="42" t="s">
        <v>5074</v>
      </c>
      <c r="C88" s="44" t="s">
        <v>11328</v>
      </c>
    </row>
    <row r="89" spans="2:3">
      <c r="B89" s="42" t="s">
        <v>8231</v>
      </c>
      <c r="C89" s="44" t="s">
        <v>11328</v>
      </c>
    </row>
    <row r="90" spans="2:3">
      <c r="B90" s="42" t="s">
        <v>4051</v>
      </c>
      <c r="C90" s="44" t="s">
        <v>11328</v>
      </c>
    </row>
    <row r="91" spans="2:3">
      <c r="B91" s="42" t="s">
        <v>3904</v>
      </c>
      <c r="C91" s="44" t="s">
        <v>11328</v>
      </c>
    </row>
    <row r="92" spans="2:3">
      <c r="B92" s="42" t="s">
        <v>5075</v>
      </c>
      <c r="C92" s="44" t="s">
        <v>11328</v>
      </c>
    </row>
    <row r="93" spans="2:3">
      <c r="B93" s="42" t="s">
        <v>5168</v>
      </c>
      <c r="C93" s="44" t="s">
        <v>11328</v>
      </c>
    </row>
    <row r="94" spans="2:3">
      <c r="B94" s="42" t="s">
        <v>9452</v>
      </c>
      <c r="C94" s="44" t="s">
        <v>11328</v>
      </c>
    </row>
    <row r="95" spans="2:3">
      <c r="B95" s="42" t="s">
        <v>7741</v>
      </c>
      <c r="C95" s="44" t="s">
        <v>11328</v>
      </c>
    </row>
    <row r="96" spans="2:3">
      <c r="B96" s="42" t="s">
        <v>4281</v>
      </c>
      <c r="C96" s="44" t="s">
        <v>11328</v>
      </c>
    </row>
    <row r="97" spans="2:3">
      <c r="B97" s="42" t="s">
        <v>8338</v>
      </c>
      <c r="C97" s="44" t="s">
        <v>11328</v>
      </c>
    </row>
    <row r="98" spans="2:3">
      <c r="B98" s="42" t="s">
        <v>9564</v>
      </c>
      <c r="C98" s="44" t="s">
        <v>11328</v>
      </c>
    </row>
    <row r="99" spans="2:3">
      <c r="B99" s="42" t="s">
        <v>9459</v>
      </c>
      <c r="C99" s="44" t="s">
        <v>11328</v>
      </c>
    </row>
    <row r="100" spans="2:3">
      <c r="B100" s="42" t="s">
        <v>8143</v>
      </c>
      <c r="C100" s="44" t="s">
        <v>11328</v>
      </c>
    </row>
    <row r="101" spans="2:3">
      <c r="B101" s="42" t="s">
        <v>8231</v>
      </c>
      <c r="C101" s="44" t="s">
        <v>11328</v>
      </c>
    </row>
    <row r="102" spans="2:3">
      <c r="B102" s="42" t="s">
        <v>5215</v>
      </c>
      <c r="C102" s="44" t="s">
        <v>11328</v>
      </c>
    </row>
    <row r="103" spans="2:3">
      <c r="B103" s="42" t="s">
        <v>9472</v>
      </c>
      <c r="C103" s="44" t="s">
        <v>11328</v>
      </c>
    </row>
    <row r="104" spans="2:3">
      <c r="B104" s="42" t="s">
        <v>7903</v>
      </c>
      <c r="C104" s="44" t="s">
        <v>11328</v>
      </c>
    </row>
    <row r="105" spans="2:3">
      <c r="B105" s="42" t="s">
        <v>9323</v>
      </c>
      <c r="C105" s="44" t="s">
        <v>11328</v>
      </c>
    </row>
    <row r="106" spans="2:3">
      <c r="B106" s="42" t="s">
        <v>6543</v>
      </c>
      <c r="C106" s="44" t="s">
        <v>11328</v>
      </c>
    </row>
    <row r="107" spans="2:3">
      <c r="B107" s="42" t="s">
        <v>8344</v>
      </c>
      <c r="C107" s="44" t="s">
        <v>11328</v>
      </c>
    </row>
    <row r="108" spans="2:3">
      <c r="B108" s="42" t="s">
        <v>4177</v>
      </c>
      <c r="C108" s="44" t="s">
        <v>11328</v>
      </c>
    </row>
    <row r="109" spans="2:3">
      <c r="B109" s="42" t="s">
        <v>8166</v>
      </c>
      <c r="C109" s="44" t="s">
        <v>11328</v>
      </c>
    </row>
    <row r="110" spans="2:3">
      <c r="B110" s="42" t="s">
        <v>9396</v>
      </c>
      <c r="C110" s="44" t="s">
        <v>11328</v>
      </c>
    </row>
    <row r="111" spans="2:3">
      <c r="B111" s="42" t="s">
        <v>4335</v>
      </c>
      <c r="C111" s="44" t="s">
        <v>11328</v>
      </c>
    </row>
    <row r="112" spans="2:3">
      <c r="B112" s="42" t="s">
        <v>8098</v>
      </c>
      <c r="C112" s="44" t="s">
        <v>11328</v>
      </c>
    </row>
    <row r="113" spans="2:3">
      <c r="B113" s="42" t="s">
        <v>6091</v>
      </c>
      <c r="C113" s="44" t="s">
        <v>11328</v>
      </c>
    </row>
    <row r="114" spans="2:3">
      <c r="B114" s="42" t="s">
        <v>4462</v>
      </c>
      <c r="C114" s="44" t="s">
        <v>11328</v>
      </c>
    </row>
    <row r="115" spans="2:3">
      <c r="B115" s="42" t="s">
        <v>5879</v>
      </c>
      <c r="C115" s="44" t="s">
        <v>11328</v>
      </c>
    </row>
    <row r="116" spans="2:3">
      <c r="B116" s="42" t="s">
        <v>8231</v>
      </c>
      <c r="C116" s="44" t="s">
        <v>11328</v>
      </c>
    </row>
    <row r="117" spans="2:3">
      <c r="B117" s="42" t="s">
        <v>5215</v>
      </c>
      <c r="C117" s="44" t="s">
        <v>11328</v>
      </c>
    </row>
    <row r="118" spans="2:3">
      <c r="B118" s="42" t="s">
        <v>10542</v>
      </c>
      <c r="C118" s="44" t="s">
        <v>11328</v>
      </c>
    </row>
    <row r="119" spans="2:3">
      <c r="B119" s="42" t="s">
        <v>9489</v>
      </c>
      <c r="C119" s="44" t="s">
        <v>11328</v>
      </c>
    </row>
    <row r="120" spans="2:3">
      <c r="B120" s="42" t="s">
        <v>9308</v>
      </c>
      <c r="C120" s="44" t="s">
        <v>11328</v>
      </c>
    </row>
    <row r="121" spans="2:3">
      <c r="B121" s="42" t="s">
        <v>5168</v>
      </c>
      <c r="C121" s="44" t="s">
        <v>11328</v>
      </c>
    </row>
    <row r="122" spans="2:3">
      <c r="B122" s="42" t="s">
        <v>4651</v>
      </c>
      <c r="C122" s="44" t="s">
        <v>11328</v>
      </c>
    </row>
    <row r="123" spans="2:3">
      <c r="B123" s="42" t="s">
        <v>5419</v>
      </c>
      <c r="C123" s="44" t="s">
        <v>11328</v>
      </c>
    </row>
    <row r="124" spans="2:3">
      <c r="B124" s="42" t="s">
        <v>9388</v>
      </c>
      <c r="C124" s="44" t="s">
        <v>11328</v>
      </c>
    </row>
    <row r="125" spans="2:3">
      <c r="B125" s="42" t="s">
        <v>4243</v>
      </c>
      <c r="C125" s="44" t="s">
        <v>11328</v>
      </c>
    </row>
    <row r="126" spans="2:3">
      <c r="B126" s="42" t="s">
        <v>4244</v>
      </c>
      <c r="C126" s="44" t="s">
        <v>11328</v>
      </c>
    </row>
    <row r="127" spans="2:3">
      <c r="B127" s="42" t="s">
        <v>4643</v>
      </c>
      <c r="C127" s="44" t="s">
        <v>11328</v>
      </c>
    </row>
    <row r="128" spans="2:3">
      <c r="B128" s="42" t="s">
        <v>10543</v>
      </c>
      <c r="C128" s="44" t="s">
        <v>11328</v>
      </c>
    </row>
    <row r="129" spans="2:3">
      <c r="B129" s="42" t="s">
        <v>5347</v>
      </c>
      <c r="C129" s="44" t="s">
        <v>11328</v>
      </c>
    </row>
    <row r="130" spans="2:3">
      <c r="B130" s="42" t="s">
        <v>6591</v>
      </c>
      <c r="C130" s="44" t="s">
        <v>11328</v>
      </c>
    </row>
    <row r="131" spans="2:3">
      <c r="B131" s="42" t="s">
        <v>5074</v>
      </c>
      <c r="C131" s="44" t="s">
        <v>11328</v>
      </c>
    </row>
    <row r="132" spans="2:3">
      <c r="B132" s="42" t="s">
        <v>8231</v>
      </c>
      <c r="C132" s="44" t="s">
        <v>11328</v>
      </c>
    </row>
    <row r="133" spans="2:3">
      <c r="B133" s="42" t="s">
        <v>9489</v>
      </c>
      <c r="C133" s="44" t="s">
        <v>11328</v>
      </c>
    </row>
    <row r="134" spans="2:3">
      <c r="B134" s="42" t="s">
        <v>4668</v>
      </c>
      <c r="C134" s="44" t="s">
        <v>11328</v>
      </c>
    </row>
    <row r="135" spans="2:3">
      <c r="B135" s="42" t="s">
        <v>9425</v>
      </c>
      <c r="C135" s="44" t="s">
        <v>11328</v>
      </c>
    </row>
    <row r="136" spans="2:3">
      <c r="B136" s="42" t="s">
        <v>6091</v>
      </c>
      <c r="C136" s="44" t="s">
        <v>11328</v>
      </c>
    </row>
    <row r="137" spans="2:3">
      <c r="B137" s="42" t="s">
        <v>4228</v>
      </c>
      <c r="C137" s="44" t="s">
        <v>11328</v>
      </c>
    </row>
    <row r="138" spans="2:3">
      <c r="B138" s="42" t="s">
        <v>8069</v>
      </c>
      <c r="C138" s="44" t="s">
        <v>11328</v>
      </c>
    </row>
    <row r="139" spans="2:3">
      <c r="B139" s="42" t="s">
        <v>5347</v>
      </c>
      <c r="C139" s="44" t="s">
        <v>11328</v>
      </c>
    </row>
    <row r="140" spans="2:3">
      <c r="B140" s="42" t="s">
        <v>6591</v>
      </c>
      <c r="C140" s="44" t="s">
        <v>11328</v>
      </c>
    </row>
    <row r="141" spans="2:3">
      <c r="B141" s="42" t="s">
        <v>5074</v>
      </c>
      <c r="C141" s="44" t="s">
        <v>11328</v>
      </c>
    </row>
    <row r="142" spans="2:3">
      <c r="B142" s="42" t="s">
        <v>8231</v>
      </c>
      <c r="C142" s="44" t="s">
        <v>11328</v>
      </c>
    </row>
    <row r="143" spans="2:3">
      <c r="B143" s="42" t="s">
        <v>4216</v>
      </c>
      <c r="C143" s="44" t="s">
        <v>11328</v>
      </c>
    </row>
    <row r="144" spans="2:3">
      <c r="B144" s="42" t="s">
        <v>4217</v>
      </c>
      <c r="C144" s="44" t="s">
        <v>11328</v>
      </c>
    </row>
    <row r="145" spans="2:3">
      <c r="B145" s="42" t="s">
        <v>9388</v>
      </c>
      <c r="C145" s="44" t="s">
        <v>11328</v>
      </c>
    </row>
    <row r="146" spans="2:3">
      <c r="B146" s="42" t="s">
        <v>4694</v>
      </c>
      <c r="C146" s="44" t="s">
        <v>11328</v>
      </c>
    </row>
    <row r="147" spans="2:3">
      <c r="B147" s="42" t="s">
        <v>4478</v>
      </c>
      <c r="C147" s="44" t="s">
        <v>11328</v>
      </c>
    </row>
    <row r="148" spans="2:3">
      <c r="B148" s="42" t="s">
        <v>4210</v>
      </c>
      <c r="C148" s="44" t="s">
        <v>11328</v>
      </c>
    </row>
    <row r="149" spans="2:3">
      <c r="B149" s="42" t="s">
        <v>8338</v>
      </c>
      <c r="C149" s="44" t="s">
        <v>11328</v>
      </c>
    </row>
    <row r="150" spans="2:3">
      <c r="B150" s="42" t="s">
        <v>9469</v>
      </c>
      <c r="C150" s="44" t="s">
        <v>11328</v>
      </c>
    </row>
    <row r="151" spans="2:3">
      <c r="B151" s="42" t="s">
        <v>8096</v>
      </c>
      <c r="C151" s="44" t="s">
        <v>11328</v>
      </c>
    </row>
    <row r="152" spans="2:3">
      <c r="B152" s="42" t="s">
        <v>6091</v>
      </c>
      <c r="C152" s="44" t="s">
        <v>11328</v>
      </c>
    </row>
    <row r="153" spans="2:3">
      <c r="B153" s="42" t="s">
        <v>4228</v>
      </c>
      <c r="C153" s="44" t="s">
        <v>11328</v>
      </c>
    </row>
    <row r="154" spans="2:3">
      <c r="B154" s="42" t="s">
        <v>5347</v>
      </c>
      <c r="C154" s="44" t="s">
        <v>11328</v>
      </c>
    </row>
    <row r="155" spans="2:3">
      <c r="B155" s="42" t="s">
        <v>6591</v>
      </c>
      <c r="C155" s="44" t="s">
        <v>11328</v>
      </c>
    </row>
    <row r="156" spans="2:3">
      <c r="B156" s="42" t="s">
        <v>5074</v>
      </c>
      <c r="C156" s="44" t="s">
        <v>11328</v>
      </c>
    </row>
    <row r="157" spans="2:3">
      <c r="B157" s="42" t="s">
        <v>6091</v>
      </c>
      <c r="C157" s="44" t="s">
        <v>11328</v>
      </c>
    </row>
    <row r="158" spans="2:3">
      <c r="B158" s="42" t="s">
        <v>8231</v>
      </c>
      <c r="C158" s="44" t="s">
        <v>11328</v>
      </c>
    </row>
    <row r="159" spans="2:3">
      <c r="B159" s="42" t="s">
        <v>9578</v>
      </c>
      <c r="C159" s="44" t="s">
        <v>11328</v>
      </c>
    </row>
    <row r="160" spans="2:3">
      <c r="B160" s="42" t="s">
        <v>5167</v>
      </c>
      <c r="C160" s="44" t="s">
        <v>11328</v>
      </c>
    </row>
    <row r="161" spans="2:3">
      <c r="B161" s="42" t="s">
        <v>9455</v>
      </c>
      <c r="C161" s="44" t="s">
        <v>11328</v>
      </c>
    </row>
    <row r="162" spans="2:3">
      <c r="B162" s="42" t="s">
        <v>8061</v>
      </c>
      <c r="C162" s="44" t="s">
        <v>11328</v>
      </c>
    </row>
    <row r="163" spans="2:3">
      <c r="B163" s="42" t="s">
        <v>9450</v>
      </c>
      <c r="C163" s="44" t="s">
        <v>11328</v>
      </c>
    </row>
    <row r="164" spans="2:3">
      <c r="B164" s="42" t="s">
        <v>4601</v>
      </c>
      <c r="C164" s="44" t="s">
        <v>11328</v>
      </c>
    </row>
    <row r="165" spans="2:3">
      <c r="B165" s="42" t="s">
        <v>9484</v>
      </c>
      <c r="C165" s="44" t="s">
        <v>11328</v>
      </c>
    </row>
    <row r="166" spans="2:3">
      <c r="B166" s="42" t="s">
        <v>9454</v>
      </c>
      <c r="C166" s="44" t="s">
        <v>11328</v>
      </c>
    </row>
    <row r="167" spans="2:3">
      <c r="B167" s="42" t="s">
        <v>8213</v>
      </c>
      <c r="C167" s="44" t="s">
        <v>11328</v>
      </c>
    </row>
    <row r="168" spans="2:3">
      <c r="B168" s="42" t="s">
        <v>9418</v>
      </c>
      <c r="C168" s="44" t="s">
        <v>11328</v>
      </c>
    </row>
    <row r="169" spans="2:3">
      <c r="B169" s="42" t="s">
        <v>9539</v>
      </c>
      <c r="C169" s="44" t="s">
        <v>11328</v>
      </c>
    </row>
    <row r="170" spans="2:3">
      <c r="B170" s="42" t="s">
        <v>7907</v>
      </c>
      <c r="C170" s="44" t="s">
        <v>11328</v>
      </c>
    </row>
    <row r="171" spans="2:3">
      <c r="B171" s="42" t="s">
        <v>6246</v>
      </c>
      <c r="C171" s="44" t="s">
        <v>11328</v>
      </c>
    </row>
    <row r="172" spans="2:3">
      <c r="B172" s="42" t="s">
        <v>6240</v>
      </c>
      <c r="C172" s="44" t="s">
        <v>11328</v>
      </c>
    </row>
    <row r="173" spans="2:3">
      <c r="B173" s="42" t="s">
        <v>9374</v>
      </c>
      <c r="C173" s="44" t="s">
        <v>11328</v>
      </c>
    </row>
    <row r="174" spans="2:3">
      <c r="B174" s="42" t="s">
        <v>7884</v>
      </c>
      <c r="C174" s="44" t="s">
        <v>11328</v>
      </c>
    </row>
    <row r="175" spans="2:3">
      <c r="B175" s="42" t="s">
        <v>4278</v>
      </c>
      <c r="C175" s="44" t="s">
        <v>11328</v>
      </c>
    </row>
    <row r="176" spans="2:3">
      <c r="B176" s="42" t="s">
        <v>5347</v>
      </c>
      <c r="C176" s="44" t="s">
        <v>11328</v>
      </c>
    </row>
    <row r="177" spans="2:3">
      <c r="B177" s="42" t="s">
        <v>6591</v>
      </c>
      <c r="C177" s="44" t="s">
        <v>11328</v>
      </c>
    </row>
    <row r="178" spans="2:3">
      <c r="B178" s="42" t="s">
        <v>5074</v>
      </c>
      <c r="C178" s="44" t="s">
        <v>11328</v>
      </c>
    </row>
    <row r="179" spans="2:3">
      <c r="B179" s="42" t="s">
        <v>4966</v>
      </c>
      <c r="C179" s="44" t="s">
        <v>11328</v>
      </c>
    </row>
    <row r="180" spans="2:3">
      <c r="B180" s="42" t="s">
        <v>5579</v>
      </c>
      <c r="C180" s="44" t="s">
        <v>11328</v>
      </c>
    </row>
    <row r="181" spans="2:3">
      <c r="B181" s="42" t="s">
        <v>8221</v>
      </c>
      <c r="C181" s="44" t="s">
        <v>11328</v>
      </c>
    </row>
    <row r="182" spans="2:3">
      <c r="B182" s="42" t="s">
        <v>4811</v>
      </c>
      <c r="C182" s="44" t="s">
        <v>11328</v>
      </c>
    </row>
    <row r="183" spans="2:3">
      <c r="B183" s="42" t="s">
        <v>4011</v>
      </c>
      <c r="C183" s="44" t="s">
        <v>11328</v>
      </c>
    </row>
    <row r="184" spans="2:3">
      <c r="B184" s="42" t="s">
        <v>4204</v>
      </c>
      <c r="C184" s="44" t="s">
        <v>11328</v>
      </c>
    </row>
    <row r="185" spans="2:3">
      <c r="B185" s="42" t="s">
        <v>8201</v>
      </c>
      <c r="C185" s="44" t="s">
        <v>11328</v>
      </c>
    </row>
    <row r="186" spans="2:3">
      <c r="B186" s="42" t="s">
        <v>8104</v>
      </c>
      <c r="C186" s="44" t="s">
        <v>11328</v>
      </c>
    </row>
    <row r="187" spans="2:3">
      <c r="B187" s="42" t="s">
        <v>4462</v>
      </c>
      <c r="C187" s="44" t="s">
        <v>11328</v>
      </c>
    </row>
    <row r="188" spans="2:3">
      <c r="B188" s="42" t="s">
        <v>8161</v>
      </c>
      <c r="C188" s="44" t="s">
        <v>11328</v>
      </c>
    </row>
    <row r="189" spans="2:3">
      <c r="B189" s="42" t="s">
        <v>7907</v>
      </c>
      <c r="C189" s="44" t="s">
        <v>11328</v>
      </c>
    </row>
    <row r="190" spans="2:3">
      <c r="B190" s="42" t="s">
        <v>8042</v>
      </c>
      <c r="C190" s="44" t="s">
        <v>11328</v>
      </c>
    </row>
    <row r="191" spans="2:3">
      <c r="B191" s="42" t="s">
        <v>6209</v>
      </c>
      <c r="C191" s="44" t="s">
        <v>11328</v>
      </c>
    </row>
    <row r="192" spans="2:3">
      <c r="B192" s="42" t="s">
        <v>10546</v>
      </c>
      <c r="C192" s="44" t="s">
        <v>11328</v>
      </c>
    </row>
    <row r="193" spans="2:3">
      <c r="B193" s="42" t="s">
        <v>4285</v>
      </c>
      <c r="C193" s="44" t="s">
        <v>11328</v>
      </c>
    </row>
    <row r="194" spans="2:3">
      <c r="B194" s="42" t="s">
        <v>7814</v>
      </c>
      <c r="C194" s="44" t="s">
        <v>11328</v>
      </c>
    </row>
    <row r="195" spans="2:3">
      <c r="B195" s="42" t="s">
        <v>5167</v>
      </c>
      <c r="C195" s="44" t="s">
        <v>11328</v>
      </c>
    </row>
    <row r="196" spans="2:3">
      <c r="B196" s="42" t="s">
        <v>9323</v>
      </c>
      <c r="C196" s="44" t="s">
        <v>11328</v>
      </c>
    </row>
    <row r="197" spans="2:3">
      <c r="B197" s="42" t="s">
        <v>8213</v>
      </c>
      <c r="C197" s="44" t="s">
        <v>11328</v>
      </c>
    </row>
    <row r="198" spans="2:3">
      <c r="B198" s="42" t="s">
        <v>9310</v>
      </c>
      <c r="C198" s="44" t="s">
        <v>11328</v>
      </c>
    </row>
    <row r="199" spans="2:3">
      <c r="B199" s="42" t="s">
        <v>9429</v>
      </c>
      <c r="C199" s="44" t="s">
        <v>11328</v>
      </c>
    </row>
    <row r="200" spans="2:3">
      <c r="B200" s="42" t="s">
        <v>7741</v>
      </c>
      <c r="C200" s="44" t="s">
        <v>11328</v>
      </c>
    </row>
    <row r="201" spans="2:3">
      <c r="B201" s="42" t="s">
        <v>6524</v>
      </c>
      <c r="C201" s="44" t="s">
        <v>11328</v>
      </c>
    </row>
    <row r="202" spans="2:3">
      <c r="B202" s="42" t="s">
        <v>9511</v>
      </c>
      <c r="C202" s="44" t="s">
        <v>11328</v>
      </c>
    </row>
    <row r="203" spans="2:3">
      <c r="B203" s="42" t="s">
        <v>6834</v>
      </c>
      <c r="C203" s="44" t="s">
        <v>11328</v>
      </c>
    </row>
    <row r="204" spans="2:3">
      <c r="B204" s="42" t="s">
        <v>5961</v>
      </c>
      <c r="C204" s="44" t="s">
        <v>11328</v>
      </c>
    </row>
    <row r="205" spans="2:3">
      <c r="B205" s="42" t="s">
        <v>10547</v>
      </c>
      <c r="C205" s="44" t="s">
        <v>11328</v>
      </c>
    </row>
    <row r="206" spans="2:3">
      <c r="B206" s="42" t="s">
        <v>9289</v>
      </c>
      <c r="C206" s="44" t="s">
        <v>11328</v>
      </c>
    </row>
    <row r="207" spans="2:3">
      <c r="B207" s="42" t="s">
        <v>4703</v>
      </c>
      <c r="C207" s="44" t="s">
        <v>11328</v>
      </c>
    </row>
    <row r="208" spans="2:3">
      <c r="B208" s="42" t="s">
        <v>5828</v>
      </c>
      <c r="C208" s="44" t="s">
        <v>11328</v>
      </c>
    </row>
    <row r="209" spans="2:3">
      <c r="B209" s="42" t="s">
        <v>8207</v>
      </c>
      <c r="C209" s="44" t="s">
        <v>11328</v>
      </c>
    </row>
    <row r="210" spans="2:3">
      <c r="B210" s="42" t="s">
        <v>4051</v>
      </c>
      <c r="C210" s="44" t="s">
        <v>11328</v>
      </c>
    </row>
    <row r="211" spans="2:3">
      <c r="B211" s="42" t="s">
        <v>4352</v>
      </c>
      <c r="C211" s="44" t="s">
        <v>11328</v>
      </c>
    </row>
    <row r="212" spans="2:3">
      <c r="B212" s="42" t="s">
        <v>4249</v>
      </c>
      <c r="C212" s="44" t="s">
        <v>11328</v>
      </c>
    </row>
    <row r="213" spans="2:3">
      <c r="B213" s="42" t="s">
        <v>5168</v>
      </c>
      <c r="C213" s="44" t="s">
        <v>11328</v>
      </c>
    </row>
    <row r="214" spans="2:3">
      <c r="B214" s="42" t="s">
        <v>9413</v>
      </c>
      <c r="C214" s="44" t="s">
        <v>11328</v>
      </c>
    </row>
    <row r="215" spans="2:3">
      <c r="B215" s="42" t="s">
        <v>10545</v>
      </c>
      <c r="C215" s="44" t="s">
        <v>11328</v>
      </c>
    </row>
    <row r="216" spans="2:3">
      <c r="B216" s="42" t="s">
        <v>9424</v>
      </c>
      <c r="C216" s="44" t="s">
        <v>11328</v>
      </c>
    </row>
    <row r="217" spans="2:3">
      <c r="B217" s="42" t="s">
        <v>6240</v>
      </c>
      <c r="C217" s="44" t="s">
        <v>11328</v>
      </c>
    </row>
    <row r="218" spans="2:3">
      <c r="B218" s="42" t="s">
        <v>3883</v>
      </c>
      <c r="C218" s="44" t="s">
        <v>11328</v>
      </c>
    </row>
    <row r="219" spans="2:3">
      <c r="B219" s="42" t="s">
        <v>9564</v>
      </c>
      <c r="C219" s="44" t="s">
        <v>11328</v>
      </c>
    </row>
    <row r="220" spans="2:3">
      <c r="B220" s="42" t="s">
        <v>4435</v>
      </c>
      <c r="C220" s="44" t="s">
        <v>11328</v>
      </c>
    </row>
    <row r="221" spans="2:3">
      <c r="B221" s="42" t="s">
        <v>9445</v>
      </c>
      <c r="C221" s="44" t="s">
        <v>11328</v>
      </c>
    </row>
    <row r="222" spans="2:3">
      <c r="B222" s="42" t="s">
        <v>9448</v>
      </c>
      <c r="C222" s="44" t="s">
        <v>11328</v>
      </c>
    </row>
    <row r="223" spans="2:3">
      <c r="B223" s="42" t="s">
        <v>7980</v>
      </c>
      <c r="C223" s="44" t="s">
        <v>11328</v>
      </c>
    </row>
    <row r="224" spans="2:3">
      <c r="B224" s="42" t="s">
        <v>9359</v>
      </c>
      <c r="C224" s="44" t="s">
        <v>11328</v>
      </c>
    </row>
    <row r="225" spans="2:3">
      <c r="B225" s="42" t="s">
        <v>4811</v>
      </c>
      <c r="C225" s="44" t="s">
        <v>11328</v>
      </c>
    </row>
    <row r="226" spans="2:3">
      <c r="B226" s="42" t="s">
        <v>4011</v>
      </c>
      <c r="C226" s="44" t="s">
        <v>11328</v>
      </c>
    </row>
    <row r="227" spans="2:3">
      <c r="B227" s="42" t="s">
        <v>4010</v>
      </c>
      <c r="C227" s="44" t="s">
        <v>11328</v>
      </c>
    </row>
    <row r="228" spans="2:3">
      <c r="B228" s="42" t="s">
        <v>4235</v>
      </c>
      <c r="C228" s="44" t="s">
        <v>11328</v>
      </c>
    </row>
    <row r="229" spans="2:3">
      <c r="B229" s="42" t="s">
        <v>6519</v>
      </c>
      <c r="C229" s="44" t="s">
        <v>11328</v>
      </c>
    </row>
    <row r="230" spans="2:3">
      <c r="B230" s="42" t="s">
        <v>9494</v>
      </c>
      <c r="C230" s="44" t="s">
        <v>11328</v>
      </c>
    </row>
    <row r="231" spans="2:3">
      <c r="B231" s="66" t="s">
        <v>11265</v>
      </c>
      <c r="C231" s="12" t="s">
        <v>11246</v>
      </c>
    </row>
    <row r="232" spans="2:3">
      <c r="B232" s="66" t="s">
        <v>8029</v>
      </c>
      <c r="C232" s="12" t="s">
        <v>11246</v>
      </c>
    </row>
    <row r="233" spans="2:3">
      <c r="B233" s="66" t="s">
        <v>11266</v>
      </c>
      <c r="C233" s="12" t="s">
        <v>11246</v>
      </c>
    </row>
    <row r="234" spans="2:3">
      <c r="B234" s="66" t="s">
        <v>11267</v>
      </c>
      <c r="C234" s="12" t="s">
        <v>11246</v>
      </c>
    </row>
    <row r="235" spans="2:3">
      <c r="B235" s="66" t="s">
        <v>11268</v>
      </c>
      <c r="C235" s="12" t="s">
        <v>11246</v>
      </c>
    </row>
    <row r="236" spans="2:3">
      <c r="B236" s="66" t="s">
        <v>11269</v>
      </c>
      <c r="C236" s="12" t="s">
        <v>11246</v>
      </c>
    </row>
    <row r="237" spans="2:3">
      <c r="B237" s="66" t="s">
        <v>11270</v>
      </c>
      <c r="C237" s="12" t="s">
        <v>11246</v>
      </c>
    </row>
    <row r="238" spans="2:3">
      <c r="B238" s="66" t="s">
        <v>11271</v>
      </c>
      <c r="C238" s="12" t="s">
        <v>11246</v>
      </c>
    </row>
    <row r="239" spans="2:3">
      <c r="B239" s="66" t="s">
        <v>11272</v>
      </c>
      <c r="C239" s="12" t="s">
        <v>11246</v>
      </c>
    </row>
    <row r="240" spans="2:3">
      <c r="B240" s="66" t="s">
        <v>11273</v>
      </c>
      <c r="C240" s="12" t="s">
        <v>11246</v>
      </c>
    </row>
    <row r="241" spans="2:3">
      <c r="B241" s="66" t="s">
        <v>11274</v>
      </c>
      <c r="C241" s="12" t="s">
        <v>11246</v>
      </c>
    </row>
    <row r="242" spans="2:3">
      <c r="B242" s="66" t="s">
        <v>9351</v>
      </c>
      <c r="C242" s="12" t="s">
        <v>11246</v>
      </c>
    </row>
    <row r="243" spans="2:3">
      <c r="B243" s="66" t="s">
        <v>7884</v>
      </c>
      <c r="C243" s="12" t="s">
        <v>11246</v>
      </c>
    </row>
    <row r="244" spans="2:3">
      <c r="B244" s="66" t="s">
        <v>7995</v>
      </c>
      <c r="C244" s="12" t="s">
        <v>11246</v>
      </c>
    </row>
    <row r="245" spans="2:3">
      <c r="B245" s="66" t="s">
        <v>4703</v>
      </c>
      <c r="C245" s="12" t="s">
        <v>11246</v>
      </c>
    </row>
    <row r="246" spans="2:3">
      <c r="B246" s="66" t="s">
        <v>11275</v>
      </c>
      <c r="C246" s="12" t="s">
        <v>11246</v>
      </c>
    </row>
    <row r="247" spans="2:3">
      <c r="B247" s="66" t="s">
        <v>4437</v>
      </c>
      <c r="C247" s="12" t="s">
        <v>11246</v>
      </c>
    </row>
    <row r="248" spans="2:3">
      <c r="B248" s="66" t="s">
        <v>4966</v>
      </c>
      <c r="C248" s="12" t="s">
        <v>11246</v>
      </c>
    </row>
    <row r="249" spans="2:3">
      <c r="B249" s="66" t="s">
        <v>5579</v>
      </c>
      <c r="C249" s="12" t="s">
        <v>11246</v>
      </c>
    </row>
    <row r="250" spans="2:3">
      <c r="B250" s="66" t="s">
        <v>11276</v>
      </c>
      <c r="C250" s="12" t="s">
        <v>11246</v>
      </c>
    </row>
    <row r="251" spans="2:3">
      <c r="B251" s="66" t="s">
        <v>11277</v>
      </c>
      <c r="C251" s="12" t="s">
        <v>11246</v>
      </c>
    </row>
    <row r="252" spans="2:3">
      <c r="B252" s="66" t="s">
        <v>11278</v>
      </c>
      <c r="C252" s="12" t="s">
        <v>11246</v>
      </c>
    </row>
    <row r="253" spans="2:3">
      <c r="B253" s="66" t="s">
        <v>8115</v>
      </c>
      <c r="C253" s="12" t="s">
        <v>11246</v>
      </c>
    </row>
    <row r="254" spans="2:3">
      <c r="B254" s="66" t="s">
        <v>5009</v>
      </c>
      <c r="C254" s="12" t="s">
        <v>11246</v>
      </c>
    </row>
    <row r="255" spans="2:3">
      <c r="B255" s="66" t="s">
        <v>7923</v>
      </c>
      <c r="C255" s="12" t="s">
        <v>11246</v>
      </c>
    </row>
    <row r="256" spans="2:3">
      <c r="B256" s="66" t="s">
        <v>8065</v>
      </c>
      <c r="C256" s="12" t="s">
        <v>11246</v>
      </c>
    </row>
    <row r="257" spans="2:3">
      <c r="B257" s="66" t="s">
        <v>11279</v>
      </c>
      <c r="C257" s="12" t="s">
        <v>11246</v>
      </c>
    </row>
    <row r="258" spans="2:3">
      <c r="B258" s="66" t="s">
        <v>9455</v>
      </c>
      <c r="C258" s="12" t="s">
        <v>11246</v>
      </c>
    </row>
    <row r="259" spans="2:3">
      <c r="B259" s="66" t="s">
        <v>11280</v>
      </c>
      <c r="C259" s="12" t="s">
        <v>11246</v>
      </c>
    </row>
    <row r="260" spans="2:3">
      <c r="B260" s="66" t="s">
        <v>11281</v>
      </c>
      <c r="C260" s="12" t="s">
        <v>11246</v>
      </c>
    </row>
    <row r="261" spans="2:3">
      <c r="B261" s="66" t="s">
        <v>9489</v>
      </c>
      <c r="C261" s="12" t="s">
        <v>11246</v>
      </c>
    </row>
    <row r="262" spans="2:3">
      <c r="B262" s="66" t="s">
        <v>11282</v>
      </c>
      <c r="C262" s="12" t="s">
        <v>11246</v>
      </c>
    </row>
    <row r="263" spans="2:3">
      <c r="B263" s="66" t="s">
        <v>6895</v>
      </c>
      <c r="C263" s="12" t="s">
        <v>11246</v>
      </c>
    </row>
    <row r="264" spans="2:3">
      <c r="B264" s="66" t="s">
        <v>5471</v>
      </c>
      <c r="C264" s="12" t="s">
        <v>11246</v>
      </c>
    </row>
    <row r="265" spans="2:3">
      <c r="B265" s="66" t="s">
        <v>11283</v>
      </c>
      <c r="C265" s="12" t="s">
        <v>11246</v>
      </c>
    </row>
    <row r="266" spans="2:3">
      <c r="B266" s="66" t="s">
        <v>4811</v>
      </c>
      <c r="C266" s="12" t="s">
        <v>11246</v>
      </c>
    </row>
    <row r="267" spans="2:3">
      <c r="B267" s="66" t="s">
        <v>4011</v>
      </c>
      <c r="C267" s="12" t="s">
        <v>11246</v>
      </c>
    </row>
    <row r="268" spans="2:3">
      <c r="B268" s="66" t="s">
        <v>11284</v>
      </c>
      <c r="C268" s="12" t="s">
        <v>11246</v>
      </c>
    </row>
    <row r="269" spans="2:3">
      <c r="B269" s="66" t="s">
        <v>9305</v>
      </c>
      <c r="C269" s="12" t="s">
        <v>11246</v>
      </c>
    </row>
    <row r="270" spans="2:3">
      <c r="B270" s="66" t="s">
        <v>11285</v>
      </c>
      <c r="C270" s="12" t="s">
        <v>11246</v>
      </c>
    </row>
    <row r="271" spans="2:3">
      <c r="B271" s="66" t="s">
        <v>11286</v>
      </c>
      <c r="C271" s="12" t="s">
        <v>11246</v>
      </c>
    </row>
    <row r="272" spans="2:3">
      <c r="B272" s="66" t="s">
        <v>9444</v>
      </c>
      <c r="C272" s="12" t="s">
        <v>11246</v>
      </c>
    </row>
    <row r="273" spans="2:3">
      <c r="B273" s="66" t="s">
        <v>11287</v>
      </c>
      <c r="C273" s="12" t="s">
        <v>11246</v>
      </c>
    </row>
    <row r="274" spans="2:3">
      <c r="B274" s="66" t="s">
        <v>11288</v>
      </c>
      <c r="C274" s="12" t="s">
        <v>11246</v>
      </c>
    </row>
    <row r="275" spans="2:3">
      <c r="B275" s="66" t="s">
        <v>11289</v>
      </c>
      <c r="C275" s="12" t="s">
        <v>11246</v>
      </c>
    </row>
    <row r="276" spans="2:3">
      <c r="B276" s="66" t="s">
        <v>9345</v>
      </c>
      <c r="C276" s="12" t="s">
        <v>11246</v>
      </c>
    </row>
    <row r="277" spans="2:3">
      <c r="B277" s="66" t="s">
        <v>11290</v>
      </c>
      <c r="C277" s="12" t="s">
        <v>11246</v>
      </c>
    </row>
    <row r="278" spans="2:3">
      <c r="B278" s="66" t="s">
        <v>4007</v>
      </c>
      <c r="C278" s="12" t="s">
        <v>11246</v>
      </c>
    </row>
    <row r="279" spans="2:3">
      <c r="B279" s="66" t="s">
        <v>8045</v>
      </c>
      <c r="C279" s="12" t="s">
        <v>11246</v>
      </c>
    </row>
    <row r="280" spans="2:3">
      <c r="B280" s="66" t="s">
        <v>9454</v>
      </c>
      <c r="C280" s="12" t="s">
        <v>11246</v>
      </c>
    </row>
    <row r="281" spans="2:3">
      <c r="B281" s="66" t="s">
        <v>11291</v>
      </c>
      <c r="C281" s="12" t="s">
        <v>11246</v>
      </c>
    </row>
    <row r="282" spans="2:3">
      <c r="B282" s="66" t="s">
        <v>6405</v>
      </c>
      <c r="C282" s="12" t="s">
        <v>11246</v>
      </c>
    </row>
    <row r="283" spans="2:3">
      <c r="B283" s="66" t="s">
        <v>8213</v>
      </c>
      <c r="C283" s="12" t="s">
        <v>11246</v>
      </c>
    </row>
    <row r="284" spans="2:3">
      <c r="B284" s="66" t="s">
        <v>11292</v>
      </c>
      <c r="C284" s="12" t="s">
        <v>11246</v>
      </c>
    </row>
    <row r="285" spans="2:3">
      <c r="B285" s="66" t="s">
        <v>11293</v>
      </c>
      <c r="C285" s="12" t="s">
        <v>11246</v>
      </c>
    </row>
    <row r="286" spans="2:3">
      <c r="B286" s="66" t="s">
        <v>11294</v>
      </c>
      <c r="C286" s="12" t="s">
        <v>11246</v>
      </c>
    </row>
    <row r="287" spans="2:3">
      <c r="B287" s="66" t="s">
        <v>11295</v>
      </c>
      <c r="C287" s="12" t="s">
        <v>11246</v>
      </c>
    </row>
    <row r="288" spans="2:3">
      <c r="B288" s="66" t="s">
        <v>11296</v>
      </c>
      <c r="C288" s="12" t="s">
        <v>11246</v>
      </c>
    </row>
    <row r="289" spans="2:3">
      <c r="B289" s="66" t="s">
        <v>11297</v>
      </c>
      <c r="C289" s="12" t="s">
        <v>11246</v>
      </c>
    </row>
    <row r="290" spans="2:3">
      <c r="B290" s="66" t="s">
        <v>11298</v>
      </c>
      <c r="C290" s="12" t="s">
        <v>11246</v>
      </c>
    </row>
    <row r="291" spans="2:3">
      <c r="B291" s="66" t="s">
        <v>11299</v>
      </c>
      <c r="C291" s="12" t="s">
        <v>11246</v>
      </c>
    </row>
    <row r="292" spans="2:3">
      <c r="B292" s="66" t="s">
        <v>11300</v>
      </c>
      <c r="C292" s="12" t="s">
        <v>11246</v>
      </c>
    </row>
    <row r="293" spans="2:3">
      <c r="B293" s="66" t="s">
        <v>11301</v>
      </c>
      <c r="C293" s="12" t="s">
        <v>11246</v>
      </c>
    </row>
    <row r="294" spans="2:3">
      <c r="B294" s="66" t="s">
        <v>9431</v>
      </c>
      <c r="C294" s="12" t="s">
        <v>11246</v>
      </c>
    </row>
    <row r="295" spans="2:3">
      <c r="B295" s="66" t="s">
        <v>11302</v>
      </c>
      <c r="C295" s="12" t="s">
        <v>11246</v>
      </c>
    </row>
    <row r="296" spans="2:3">
      <c r="B296" s="66" t="s">
        <v>11303</v>
      </c>
      <c r="C296" s="12" t="s">
        <v>11246</v>
      </c>
    </row>
    <row r="297" spans="2:3">
      <c r="B297" s="66" t="s">
        <v>11304</v>
      </c>
      <c r="C297" s="12" t="s">
        <v>11246</v>
      </c>
    </row>
    <row r="298" spans="2:3">
      <c r="B298" s="66" t="s">
        <v>8201</v>
      </c>
      <c r="C298" s="12" t="s">
        <v>11246</v>
      </c>
    </row>
    <row r="299" spans="2:3">
      <c r="B299" s="66" t="s">
        <v>11305</v>
      </c>
      <c r="C299" s="12" t="s">
        <v>11246</v>
      </c>
    </row>
    <row r="300" spans="2:3">
      <c r="B300" s="66" t="s">
        <v>11306</v>
      </c>
      <c r="C300" s="12" t="s">
        <v>11246</v>
      </c>
    </row>
    <row r="301" spans="2:3">
      <c r="B301" s="66" t="s">
        <v>7741</v>
      </c>
      <c r="C301" s="12" t="s">
        <v>11246</v>
      </c>
    </row>
    <row r="302" spans="2:3">
      <c r="B302" s="66" t="s">
        <v>11307</v>
      </c>
      <c r="C302" s="12" t="s">
        <v>11246</v>
      </c>
    </row>
    <row r="303" spans="2:3">
      <c r="B303" s="66" t="s">
        <v>11308</v>
      </c>
      <c r="C303" s="12" t="s">
        <v>11246</v>
      </c>
    </row>
    <row r="304" spans="2:3">
      <c r="B304" s="66" t="s">
        <v>7931</v>
      </c>
      <c r="C304" s="12" t="s">
        <v>11246</v>
      </c>
    </row>
    <row r="305" spans="2:3">
      <c r="B305" s="66" t="s">
        <v>11309</v>
      </c>
      <c r="C305" s="12" t="s">
        <v>11246</v>
      </c>
    </row>
    <row r="306" spans="2:3">
      <c r="B306" s="66" t="s">
        <v>11310</v>
      </c>
      <c r="C306" s="12" t="s">
        <v>11246</v>
      </c>
    </row>
    <row r="307" spans="2:3">
      <c r="B307" s="66" t="s">
        <v>11311</v>
      </c>
      <c r="C307" s="12" t="s">
        <v>11246</v>
      </c>
    </row>
    <row r="308" spans="2:3">
      <c r="B308" s="66" t="s">
        <v>11312</v>
      </c>
      <c r="C308" s="12" t="s">
        <v>11246</v>
      </c>
    </row>
    <row r="309" spans="2:3">
      <c r="B309" s="66" t="s">
        <v>8104</v>
      </c>
      <c r="C309" s="12" t="s">
        <v>11246</v>
      </c>
    </row>
    <row r="310" spans="2:3">
      <c r="B310" s="66" t="s">
        <v>11313</v>
      </c>
      <c r="C310" s="12" t="s">
        <v>11246</v>
      </c>
    </row>
    <row r="311" spans="2:3">
      <c r="B311" s="66" t="s">
        <v>8075</v>
      </c>
      <c r="C311" s="12" t="s">
        <v>11246</v>
      </c>
    </row>
    <row r="312" spans="2:3">
      <c r="B312" s="66" t="s">
        <v>11314</v>
      </c>
      <c r="C312" s="12" t="s">
        <v>11246</v>
      </c>
    </row>
    <row r="313" spans="2:3">
      <c r="B313" s="66" t="s">
        <v>11315</v>
      </c>
      <c r="C313" s="12" t="s">
        <v>11246</v>
      </c>
    </row>
    <row r="314" spans="2:3">
      <c r="B314" s="66" t="s">
        <v>11316</v>
      </c>
      <c r="C314" s="12" t="s">
        <v>11246</v>
      </c>
    </row>
    <row r="315" spans="2:3">
      <c r="B315" s="66" t="s">
        <v>4016</v>
      </c>
      <c r="C315" s="12" t="s">
        <v>11246</v>
      </c>
    </row>
    <row r="316" spans="2:3">
      <c r="B316" s="66" t="s">
        <v>11317</v>
      </c>
      <c r="C316" s="12" t="s">
        <v>11246</v>
      </c>
    </row>
    <row r="317" spans="2:3">
      <c r="B317" s="66" t="s">
        <v>11318</v>
      </c>
      <c r="C317" s="12" t="s">
        <v>11246</v>
      </c>
    </row>
    <row r="318" spans="2:3">
      <c r="B318" s="66" t="s">
        <v>9559</v>
      </c>
      <c r="C318" s="12" t="s">
        <v>11246</v>
      </c>
    </row>
    <row r="319" spans="2:3">
      <c r="B319" s="66" t="s">
        <v>8043</v>
      </c>
      <c r="C319" s="12" t="s">
        <v>11246</v>
      </c>
    </row>
    <row r="320" spans="2:3">
      <c r="B320" s="66" t="s">
        <v>11319</v>
      </c>
      <c r="C320" s="12" t="s">
        <v>11246</v>
      </c>
    </row>
    <row r="321" spans="2:3">
      <c r="B321" s="66" t="s">
        <v>11320</v>
      </c>
      <c r="C321" s="12" t="s">
        <v>11246</v>
      </c>
    </row>
    <row r="322" spans="2:3">
      <c r="B322" s="66" t="s">
        <v>4624</v>
      </c>
      <c r="C322" s="12" t="s">
        <v>11246</v>
      </c>
    </row>
    <row r="323" spans="2:3">
      <c r="B323" s="66" t="s">
        <v>5961</v>
      </c>
      <c r="C323" s="12" t="s">
        <v>11246</v>
      </c>
    </row>
    <row r="324" spans="2:3">
      <c r="B324" s="66" t="s">
        <v>11321</v>
      </c>
      <c r="C324" s="12" t="s">
        <v>11246</v>
      </c>
    </row>
    <row r="325" spans="2:3">
      <c r="B325" s="66" t="s">
        <v>11322</v>
      </c>
      <c r="C325" s="12" t="s">
        <v>11246</v>
      </c>
    </row>
    <row r="326" spans="2:3">
      <c r="B326" s="66" t="s">
        <v>11323</v>
      </c>
      <c r="C326" s="12" t="s">
        <v>11246</v>
      </c>
    </row>
    <row r="327" spans="2:3">
      <c r="B327" s="66" t="s">
        <v>11144</v>
      </c>
      <c r="C327" s="12" t="s">
        <v>11246</v>
      </c>
    </row>
    <row r="328" spans="2:3">
      <c r="B328" s="66" t="s">
        <v>11324</v>
      </c>
      <c r="C328" s="12" t="s">
        <v>11246</v>
      </c>
    </row>
    <row r="329" spans="2:3">
      <c r="B329" s="66" t="s">
        <v>11325</v>
      </c>
      <c r="C329" s="12" t="s">
        <v>11246</v>
      </c>
    </row>
    <row r="330" spans="2:3">
      <c r="B330" s="66" t="s">
        <v>11326</v>
      </c>
      <c r="C330" s="12" t="s">
        <v>11246</v>
      </c>
    </row>
    <row r="331" spans="2:3">
      <c r="B331" s="66" t="s">
        <v>4811</v>
      </c>
      <c r="C331" s="12" t="s">
        <v>11247</v>
      </c>
    </row>
    <row r="332" spans="2:3">
      <c r="B332" s="66" t="s">
        <v>8104</v>
      </c>
      <c r="C332" s="12" t="s">
        <v>11247</v>
      </c>
    </row>
    <row r="333" spans="2:3">
      <c r="B333" s="66" t="s">
        <v>11120</v>
      </c>
      <c r="C333" s="12" t="s">
        <v>11248</v>
      </c>
    </row>
    <row r="334" spans="2:3">
      <c r="B334" s="66" t="s">
        <v>6209</v>
      </c>
      <c r="C334" s="12" t="s">
        <v>11248</v>
      </c>
    </row>
    <row r="335" spans="2:3">
      <c r="B335" s="66" t="s">
        <v>7884</v>
      </c>
      <c r="C335" s="12" t="s">
        <v>11248</v>
      </c>
    </row>
    <row r="336" spans="2:3">
      <c r="B336" s="66" t="s">
        <v>8072</v>
      </c>
      <c r="C336" s="12" t="s">
        <v>11248</v>
      </c>
    </row>
    <row r="337" spans="2:3">
      <c r="B337" s="66" t="s">
        <v>8143</v>
      </c>
      <c r="C337" s="12" t="s">
        <v>11248</v>
      </c>
    </row>
    <row r="338" spans="2:3">
      <c r="B338" s="66" t="s">
        <v>4462</v>
      </c>
      <c r="C338" s="12" t="s">
        <v>11248</v>
      </c>
    </row>
    <row r="339" spans="2:3">
      <c r="B339" s="66" t="s">
        <v>4703</v>
      </c>
      <c r="C339" s="12" t="s">
        <v>11248</v>
      </c>
    </row>
    <row r="340" spans="2:3">
      <c r="B340" s="66" t="s">
        <v>5828</v>
      </c>
      <c r="C340" s="12" t="s">
        <v>11248</v>
      </c>
    </row>
    <row r="341" spans="2:3">
      <c r="B341" s="66" t="s">
        <v>8097</v>
      </c>
      <c r="C341" s="12" t="s">
        <v>11248</v>
      </c>
    </row>
    <row r="342" spans="2:3">
      <c r="B342" s="66" t="s">
        <v>8221</v>
      </c>
      <c r="C342" s="12" t="s">
        <v>11248</v>
      </c>
    </row>
    <row r="343" spans="2:3">
      <c r="B343" s="66" t="s">
        <v>5167</v>
      </c>
      <c r="C343" s="12" t="s">
        <v>11248</v>
      </c>
    </row>
    <row r="344" spans="2:3">
      <c r="B344" s="66" t="s">
        <v>5009</v>
      </c>
      <c r="C344" s="12" t="s">
        <v>11248</v>
      </c>
    </row>
    <row r="345" spans="2:3">
      <c r="B345" s="66" t="s">
        <v>9455</v>
      </c>
      <c r="C345" s="12" t="s">
        <v>11248</v>
      </c>
    </row>
    <row r="346" spans="2:3">
      <c r="B346" s="66" t="s">
        <v>11329</v>
      </c>
      <c r="C346" s="12" t="s">
        <v>11248</v>
      </c>
    </row>
    <row r="347" spans="2:3">
      <c r="B347" s="66" t="s">
        <v>8061</v>
      </c>
      <c r="C347" s="12" t="s">
        <v>11248</v>
      </c>
    </row>
    <row r="348" spans="2:3">
      <c r="B348" s="66" t="s">
        <v>4261</v>
      </c>
      <c r="C348" s="12" t="s">
        <v>11248</v>
      </c>
    </row>
    <row r="349" spans="2:3">
      <c r="B349" s="66" t="s">
        <v>4811</v>
      </c>
      <c r="C349" s="12" t="s">
        <v>11248</v>
      </c>
    </row>
    <row r="350" spans="2:3">
      <c r="B350" s="66" t="s">
        <v>4011</v>
      </c>
      <c r="C350" s="12" t="s">
        <v>11248</v>
      </c>
    </row>
    <row r="351" spans="2:3">
      <c r="B351" s="66" t="s">
        <v>4235</v>
      </c>
      <c r="C351" s="12" t="s">
        <v>11248</v>
      </c>
    </row>
    <row r="352" spans="2:3">
      <c r="B352" s="66" t="s">
        <v>9323</v>
      </c>
      <c r="C352" s="12" t="s">
        <v>11248</v>
      </c>
    </row>
    <row r="353" spans="2:3">
      <c r="B353" s="66" t="s">
        <v>4204</v>
      </c>
      <c r="C353" s="12" t="s">
        <v>11248</v>
      </c>
    </row>
    <row r="354" spans="2:3">
      <c r="B354" s="66" t="s">
        <v>8213</v>
      </c>
      <c r="C354" s="12" t="s">
        <v>11248</v>
      </c>
    </row>
    <row r="355" spans="2:3">
      <c r="B355" s="66" t="s">
        <v>11292</v>
      </c>
      <c r="C355" s="12" t="s">
        <v>11248</v>
      </c>
    </row>
    <row r="356" spans="2:3">
      <c r="B356" s="66" t="s">
        <v>8201</v>
      </c>
      <c r="C356" s="12" t="s">
        <v>11248</v>
      </c>
    </row>
    <row r="357" spans="2:3">
      <c r="B357" s="66" t="s">
        <v>7741</v>
      </c>
      <c r="C357" s="12" t="s">
        <v>11248</v>
      </c>
    </row>
    <row r="358" spans="2:3">
      <c r="B358" s="66" t="s">
        <v>11330</v>
      </c>
      <c r="C358" s="12" t="s">
        <v>11248</v>
      </c>
    </row>
    <row r="359" spans="2:3">
      <c r="B359" s="66" t="s">
        <v>8104</v>
      </c>
      <c r="C359" s="12" t="s">
        <v>11248</v>
      </c>
    </row>
    <row r="360" spans="2:3">
      <c r="B360" s="66" t="s">
        <v>7907</v>
      </c>
      <c r="C360" s="12" t="s">
        <v>11248</v>
      </c>
    </row>
    <row r="361" spans="2:3">
      <c r="B361" s="66" t="s">
        <v>5961</v>
      </c>
      <c r="C361" s="12" t="s">
        <v>11248</v>
      </c>
    </row>
    <row r="362" spans="2:3">
      <c r="B362" s="66" t="s">
        <v>6240</v>
      </c>
      <c r="C362" s="12" t="s">
        <v>11248</v>
      </c>
    </row>
    <row r="363" spans="2:3">
      <c r="B363" s="66" t="s">
        <v>3883</v>
      </c>
      <c r="C363" s="12" t="s">
        <v>11248</v>
      </c>
    </row>
    <row r="364" spans="2:3">
      <c r="B364" s="66" t="s">
        <v>11323</v>
      </c>
      <c r="C364" s="12" t="s">
        <v>11248</v>
      </c>
    </row>
    <row r="365" spans="2:3">
      <c r="B365" s="66" t="s">
        <v>11331</v>
      </c>
      <c r="C365" s="12" t="s">
        <v>11248</v>
      </c>
    </row>
    <row r="366" spans="2:3">
      <c r="B366" s="66" t="s">
        <v>5169</v>
      </c>
      <c r="C366" s="12" t="s">
        <v>11248</v>
      </c>
    </row>
    <row r="367" spans="2:3">
      <c r="B367" s="66" t="s">
        <v>5198</v>
      </c>
      <c r="C367" s="12" t="s">
        <v>11248</v>
      </c>
    </row>
    <row r="368" spans="2:3">
      <c r="B368" s="66" t="s">
        <v>11332</v>
      </c>
      <c r="C368" s="12" t="s">
        <v>11248</v>
      </c>
    </row>
    <row r="369" spans="2:3">
      <c r="B369" s="66" t="s">
        <v>11333</v>
      </c>
      <c r="C369" s="12" t="s">
        <v>11248</v>
      </c>
    </row>
    <row r="370" spans="2:3">
      <c r="B370" s="66" t="s">
        <v>11334</v>
      </c>
      <c r="C370" s="12" t="s">
        <v>11248</v>
      </c>
    </row>
    <row r="371" spans="2:3">
      <c r="B371" s="66" t="s">
        <v>11335</v>
      </c>
      <c r="C371" s="12" t="s">
        <v>11248</v>
      </c>
    </row>
    <row r="372" spans="2:3">
      <c r="B372" s="66" t="s">
        <v>11336</v>
      </c>
      <c r="C372" s="12" t="s">
        <v>11248</v>
      </c>
    </row>
    <row r="373" spans="2:3">
      <c r="B373" s="66" t="s">
        <v>11337</v>
      </c>
      <c r="C373" s="12" t="s">
        <v>11248</v>
      </c>
    </row>
    <row r="374" spans="2:3">
      <c r="B374" s="66" t="s">
        <v>11338</v>
      </c>
      <c r="C374" s="12" t="s">
        <v>11248</v>
      </c>
    </row>
    <row r="375" spans="2:3">
      <c r="B375" s="66" t="s">
        <v>8042</v>
      </c>
      <c r="C375" s="12" t="s">
        <v>11248</v>
      </c>
    </row>
    <row r="376" spans="2:3">
      <c r="B376" s="66" t="s">
        <v>11339</v>
      </c>
      <c r="C376" s="12" t="s">
        <v>11248</v>
      </c>
    </row>
    <row r="377" spans="2:3">
      <c r="B377" s="66" t="s">
        <v>9452</v>
      </c>
      <c r="C377" s="12" t="s">
        <v>11248</v>
      </c>
    </row>
    <row r="378" spans="2:3">
      <c r="B378" s="66" t="s">
        <v>11340</v>
      </c>
      <c r="C378" s="12" t="s">
        <v>11248</v>
      </c>
    </row>
    <row r="379" spans="2:3">
      <c r="B379" s="66" t="s">
        <v>6706</v>
      </c>
      <c r="C379" s="12" t="s">
        <v>11248</v>
      </c>
    </row>
    <row r="380" spans="2:3">
      <c r="B380" s="66" t="s">
        <v>11341</v>
      </c>
      <c r="C380" s="12" t="s">
        <v>11248</v>
      </c>
    </row>
    <row r="381" spans="2:3">
      <c r="B381" s="66" t="s">
        <v>8029</v>
      </c>
      <c r="C381" s="12" t="s">
        <v>11249</v>
      </c>
    </row>
    <row r="382" spans="2:3">
      <c r="B382" s="66" t="s">
        <v>11267</v>
      </c>
      <c r="C382" s="12" t="s">
        <v>11249</v>
      </c>
    </row>
    <row r="383" spans="2:3">
      <c r="B383" s="66" t="s">
        <v>11342</v>
      </c>
      <c r="C383" s="12" t="s">
        <v>11249</v>
      </c>
    </row>
    <row r="384" spans="2:3">
      <c r="B384" s="66" t="s">
        <v>11343</v>
      </c>
      <c r="C384" s="12" t="s">
        <v>11249</v>
      </c>
    </row>
    <row r="385" spans="2:3">
      <c r="B385" s="66" t="s">
        <v>11120</v>
      </c>
      <c r="C385" s="12" t="s">
        <v>11249</v>
      </c>
    </row>
    <row r="386" spans="2:3">
      <c r="B386" s="66" t="s">
        <v>11344</v>
      </c>
      <c r="C386" s="12" t="s">
        <v>11249</v>
      </c>
    </row>
    <row r="387" spans="2:3">
      <c r="B387" s="66" t="s">
        <v>11345</v>
      </c>
      <c r="C387" s="12" t="s">
        <v>11249</v>
      </c>
    </row>
    <row r="388" spans="2:3">
      <c r="B388" s="66" t="s">
        <v>8231</v>
      </c>
      <c r="C388" s="12" t="s">
        <v>11249</v>
      </c>
    </row>
    <row r="389" spans="2:3">
      <c r="B389" s="66" t="s">
        <v>11346</v>
      </c>
      <c r="C389" s="12" t="s">
        <v>11249</v>
      </c>
    </row>
    <row r="390" spans="2:3">
      <c r="B390" s="66" t="s">
        <v>9363</v>
      </c>
      <c r="C390" s="12" t="s">
        <v>11249</v>
      </c>
    </row>
    <row r="391" spans="2:3">
      <c r="B391" s="66" t="s">
        <v>5009</v>
      </c>
      <c r="C391" s="12" t="s">
        <v>11249</v>
      </c>
    </row>
    <row r="392" spans="2:3">
      <c r="B392" s="66" t="s">
        <v>7923</v>
      </c>
      <c r="C392" s="12" t="s">
        <v>11249</v>
      </c>
    </row>
    <row r="393" spans="2:3">
      <c r="B393" s="66" t="s">
        <v>11347</v>
      </c>
      <c r="C393" s="12" t="s">
        <v>11249</v>
      </c>
    </row>
    <row r="394" spans="2:3">
      <c r="B394" s="66" t="s">
        <v>11348</v>
      </c>
      <c r="C394" s="12" t="s">
        <v>11249</v>
      </c>
    </row>
    <row r="395" spans="2:3">
      <c r="B395" s="66" t="s">
        <v>9455</v>
      </c>
      <c r="C395" s="12" t="s">
        <v>11249</v>
      </c>
    </row>
    <row r="396" spans="2:3">
      <c r="B396" s="66" t="s">
        <v>11349</v>
      </c>
      <c r="C396" s="12" t="s">
        <v>11249</v>
      </c>
    </row>
    <row r="397" spans="2:3">
      <c r="B397" s="66" t="s">
        <v>11350</v>
      </c>
      <c r="C397" s="12" t="s">
        <v>11249</v>
      </c>
    </row>
    <row r="398" spans="2:3">
      <c r="B398" s="66" t="s">
        <v>11288</v>
      </c>
      <c r="C398" s="12" t="s">
        <v>11249</v>
      </c>
    </row>
    <row r="399" spans="2:3">
      <c r="B399" s="66" t="s">
        <v>4204</v>
      </c>
      <c r="C399" s="12" t="s">
        <v>11249</v>
      </c>
    </row>
    <row r="400" spans="2:3">
      <c r="B400" s="66" t="s">
        <v>11290</v>
      </c>
      <c r="C400" s="12" t="s">
        <v>11249</v>
      </c>
    </row>
    <row r="401" spans="2:3">
      <c r="B401" s="66" t="s">
        <v>9367</v>
      </c>
      <c r="C401" s="12" t="s">
        <v>11249</v>
      </c>
    </row>
    <row r="402" spans="2:3">
      <c r="B402" s="66" t="s">
        <v>8213</v>
      </c>
      <c r="C402" s="12" t="s">
        <v>11249</v>
      </c>
    </row>
    <row r="403" spans="2:3">
      <c r="B403" s="66" t="s">
        <v>11351</v>
      </c>
      <c r="C403" s="12" t="s">
        <v>11249</v>
      </c>
    </row>
    <row r="404" spans="2:3">
      <c r="B404" s="66" t="s">
        <v>11352</v>
      </c>
      <c r="C404" s="12" t="s">
        <v>11249</v>
      </c>
    </row>
    <row r="405" spans="2:3">
      <c r="B405" s="66" t="s">
        <v>11353</v>
      </c>
      <c r="C405" s="12" t="s">
        <v>11249</v>
      </c>
    </row>
    <row r="406" spans="2:3">
      <c r="B406" s="66" t="s">
        <v>11354</v>
      </c>
      <c r="C406" s="12" t="s">
        <v>11249</v>
      </c>
    </row>
    <row r="407" spans="2:3">
      <c r="B407" s="66" t="s">
        <v>8402</v>
      </c>
      <c r="C407" s="12" t="s">
        <v>11249</v>
      </c>
    </row>
    <row r="408" spans="2:3">
      <c r="B408" s="66" t="s">
        <v>11298</v>
      </c>
      <c r="C408" s="12" t="s">
        <v>11249</v>
      </c>
    </row>
    <row r="409" spans="2:3">
      <c r="B409" s="66" t="s">
        <v>11355</v>
      </c>
      <c r="C409" s="12" t="s">
        <v>11249</v>
      </c>
    </row>
    <row r="410" spans="2:3">
      <c r="B410" s="66" t="s">
        <v>11356</v>
      </c>
      <c r="C410" s="12" t="s">
        <v>11249</v>
      </c>
    </row>
    <row r="411" spans="2:3">
      <c r="B411" s="66" t="s">
        <v>11306</v>
      </c>
      <c r="C411" s="12" t="s">
        <v>11249</v>
      </c>
    </row>
    <row r="412" spans="2:3">
      <c r="B412" s="66" t="s">
        <v>7741</v>
      </c>
      <c r="C412" s="12" t="s">
        <v>11249</v>
      </c>
    </row>
    <row r="413" spans="2:3">
      <c r="B413" s="66" t="s">
        <v>11357</v>
      </c>
      <c r="C413" s="12" t="s">
        <v>11249</v>
      </c>
    </row>
    <row r="414" spans="2:3">
      <c r="B414" s="66" t="s">
        <v>11358</v>
      </c>
      <c r="C414" s="12" t="s">
        <v>11249</v>
      </c>
    </row>
    <row r="415" spans="2:3">
      <c r="B415" s="66" t="s">
        <v>11359</v>
      </c>
      <c r="C415" s="12" t="s">
        <v>11249</v>
      </c>
    </row>
    <row r="416" spans="2:3">
      <c r="B416" s="66" t="s">
        <v>11360</v>
      </c>
      <c r="C416" s="12" t="s">
        <v>11249</v>
      </c>
    </row>
    <row r="417" spans="2:3">
      <c r="B417" s="66" t="s">
        <v>5961</v>
      </c>
      <c r="C417" s="12" t="s">
        <v>11249</v>
      </c>
    </row>
    <row r="418" spans="2:3">
      <c r="B418" s="66" t="s">
        <v>6246</v>
      </c>
      <c r="C418" s="12" t="s">
        <v>11249</v>
      </c>
    </row>
    <row r="419" spans="2:3">
      <c r="B419" s="66" t="s">
        <v>11323</v>
      </c>
      <c r="C419" s="12" t="s">
        <v>11249</v>
      </c>
    </row>
    <row r="420" spans="2:3">
      <c r="B420" s="66" t="s">
        <v>11361</v>
      </c>
      <c r="C420" s="12" t="s">
        <v>11249</v>
      </c>
    </row>
    <row r="421" spans="2:3">
      <c r="B421" s="66" t="s">
        <v>11362</v>
      </c>
      <c r="C421" s="12" t="s">
        <v>11250</v>
      </c>
    </row>
    <row r="422" spans="2:3">
      <c r="B422" s="66" t="s">
        <v>11363</v>
      </c>
      <c r="C422" s="12" t="s">
        <v>11250</v>
      </c>
    </row>
    <row r="423" spans="2:3">
      <c r="B423" s="66" t="s">
        <v>11364</v>
      </c>
      <c r="C423" s="12" t="s">
        <v>11250</v>
      </c>
    </row>
    <row r="424" spans="2:3">
      <c r="B424" s="66" t="s">
        <v>11155</v>
      </c>
      <c r="C424" s="12" t="s">
        <v>11250</v>
      </c>
    </row>
    <row r="425" spans="2:3">
      <c r="B425" s="66" t="s">
        <v>7907</v>
      </c>
      <c r="C425" s="12" t="s">
        <v>11250</v>
      </c>
    </row>
    <row r="426" spans="2:3">
      <c r="B426" s="66" t="s">
        <v>11365</v>
      </c>
      <c r="C426" s="12" t="s">
        <v>11250</v>
      </c>
    </row>
    <row r="427" spans="2:3">
      <c r="B427" s="66" t="s">
        <v>11366</v>
      </c>
      <c r="C427" s="12" t="s">
        <v>11250</v>
      </c>
    </row>
    <row r="428" spans="2:3">
      <c r="B428" s="66" t="s">
        <v>9443</v>
      </c>
      <c r="C428" s="12" t="s">
        <v>11250</v>
      </c>
    </row>
    <row r="429" spans="2:3">
      <c r="B429" s="66" t="s">
        <v>11367</v>
      </c>
      <c r="C429" s="12" t="s">
        <v>11250</v>
      </c>
    </row>
    <row r="430" spans="2:3">
      <c r="B430" s="66" t="s">
        <v>11204</v>
      </c>
      <c r="C430" s="12" t="s">
        <v>11250</v>
      </c>
    </row>
    <row r="431" spans="2:3">
      <c r="B431" s="66" t="s">
        <v>11368</v>
      </c>
      <c r="C431" s="12" t="s">
        <v>11250</v>
      </c>
    </row>
    <row r="432" spans="2:3">
      <c r="B432" s="66" t="s">
        <v>11369</v>
      </c>
      <c r="C432" s="12" t="s">
        <v>11250</v>
      </c>
    </row>
    <row r="433" spans="2:3">
      <c r="B433" s="66" t="s">
        <v>9469</v>
      </c>
      <c r="C433" s="12" t="s">
        <v>11372</v>
      </c>
    </row>
    <row r="434" spans="2:3">
      <c r="B434" s="66" t="s">
        <v>4191</v>
      </c>
      <c r="C434" s="12" t="s">
        <v>11372</v>
      </c>
    </row>
    <row r="435" spans="2:3">
      <c r="B435" s="66" t="s">
        <v>8184</v>
      </c>
      <c r="C435" s="12" t="s">
        <v>11372</v>
      </c>
    </row>
    <row r="436" spans="2:3">
      <c r="B436" s="66" t="s">
        <v>4007</v>
      </c>
      <c r="C436" s="12" t="s">
        <v>11372</v>
      </c>
    </row>
    <row r="437" spans="2:3">
      <c r="B437" s="66" t="s">
        <v>9454</v>
      </c>
      <c r="C437" s="12" t="s">
        <v>11372</v>
      </c>
    </row>
    <row r="438" spans="2:3">
      <c r="B438" s="66" t="s">
        <v>11370</v>
      </c>
      <c r="C438" s="12" t="s">
        <v>11372</v>
      </c>
    </row>
    <row r="439" spans="2:3">
      <c r="B439" s="66" t="s">
        <v>9309</v>
      </c>
      <c r="C439" s="12" t="s">
        <v>11372</v>
      </c>
    </row>
    <row r="440" spans="2:3">
      <c r="B440" s="66" t="s">
        <v>11330</v>
      </c>
      <c r="C440" s="12" t="s">
        <v>11372</v>
      </c>
    </row>
    <row r="441" spans="2:3">
      <c r="B441" s="66" t="s">
        <v>11371</v>
      </c>
      <c r="C441" s="12" t="s">
        <v>11372</v>
      </c>
    </row>
    <row r="442" spans="2:3">
      <c r="B442" s="66" t="s">
        <v>5722</v>
      </c>
      <c r="C442" s="12" t="s">
        <v>11372</v>
      </c>
    </row>
    <row r="443" spans="2:3">
      <c r="B443" s="66" t="s">
        <v>11373</v>
      </c>
      <c r="C443" s="12" t="s">
        <v>11380</v>
      </c>
    </row>
    <row r="444" spans="2:3">
      <c r="B444" s="66" t="s">
        <v>9469</v>
      </c>
      <c r="C444" s="12" t="s">
        <v>11380</v>
      </c>
    </row>
    <row r="445" spans="2:3">
      <c r="B445" s="66" t="s">
        <v>11120</v>
      </c>
      <c r="C445" s="12" t="s">
        <v>11380</v>
      </c>
    </row>
    <row r="446" spans="2:3">
      <c r="B446" s="66" t="s">
        <v>9374</v>
      </c>
      <c r="C446" s="12" t="s">
        <v>11380</v>
      </c>
    </row>
    <row r="447" spans="2:3">
      <c r="B447" s="66" t="s">
        <v>7884</v>
      </c>
      <c r="C447" s="12" t="s">
        <v>11380</v>
      </c>
    </row>
    <row r="448" spans="2:3">
      <c r="B448" s="66" t="s">
        <v>8072</v>
      </c>
      <c r="C448" s="12" t="s">
        <v>11380</v>
      </c>
    </row>
    <row r="449" spans="2:3">
      <c r="B449" s="66" t="s">
        <v>8143</v>
      </c>
      <c r="C449" s="12" t="s">
        <v>11380</v>
      </c>
    </row>
    <row r="450" spans="2:3">
      <c r="B450" s="66" t="s">
        <v>4228</v>
      </c>
      <c r="C450" s="12" t="s">
        <v>11380</v>
      </c>
    </row>
    <row r="451" spans="2:3">
      <c r="B451" s="66" t="s">
        <v>9472</v>
      </c>
      <c r="C451" s="12" t="s">
        <v>11380</v>
      </c>
    </row>
    <row r="452" spans="2:3">
      <c r="B452" s="66" t="s">
        <v>4011</v>
      </c>
      <c r="C452" s="12" t="s">
        <v>11380</v>
      </c>
    </row>
    <row r="453" spans="2:3">
      <c r="B453" s="66" t="s">
        <v>11374</v>
      </c>
      <c r="C453" s="12" t="s">
        <v>11380</v>
      </c>
    </row>
    <row r="454" spans="2:3">
      <c r="B454" s="66" t="s">
        <v>9379</v>
      </c>
      <c r="C454" s="12" t="s">
        <v>11380</v>
      </c>
    </row>
    <row r="455" spans="2:3">
      <c r="B455" s="66" t="s">
        <v>9444</v>
      </c>
      <c r="C455" s="12" t="s">
        <v>11380</v>
      </c>
    </row>
    <row r="456" spans="2:3">
      <c r="B456" s="66" t="s">
        <v>11375</v>
      </c>
      <c r="C456" s="12" t="s">
        <v>11380</v>
      </c>
    </row>
    <row r="457" spans="2:3">
      <c r="B457" s="66" t="s">
        <v>11376</v>
      </c>
      <c r="C457" s="12" t="s">
        <v>11380</v>
      </c>
    </row>
    <row r="458" spans="2:3">
      <c r="B458" s="66" t="s">
        <v>11287</v>
      </c>
      <c r="C458" s="12" t="s">
        <v>11380</v>
      </c>
    </row>
    <row r="459" spans="2:3">
      <c r="B459" s="66" t="s">
        <v>4204</v>
      </c>
      <c r="C459" s="12" t="s">
        <v>11380</v>
      </c>
    </row>
    <row r="460" spans="2:3">
      <c r="B460" s="66" t="s">
        <v>11377</v>
      </c>
      <c r="C460" s="12" t="s">
        <v>11380</v>
      </c>
    </row>
    <row r="461" spans="2:3">
      <c r="B461" s="66" t="s">
        <v>9454</v>
      </c>
      <c r="C461" s="12" t="s">
        <v>11380</v>
      </c>
    </row>
    <row r="462" spans="2:3">
      <c r="B462" s="66" t="s">
        <v>11378</v>
      </c>
      <c r="C462" s="12" t="s">
        <v>11380</v>
      </c>
    </row>
    <row r="463" spans="2:3">
      <c r="B463" s="66" t="s">
        <v>7729</v>
      </c>
      <c r="C463" s="12" t="s">
        <v>11380</v>
      </c>
    </row>
    <row r="464" spans="2:3">
      <c r="B464" s="66" t="s">
        <v>11370</v>
      </c>
      <c r="C464" s="12" t="s">
        <v>11380</v>
      </c>
    </row>
    <row r="465" spans="2:3">
      <c r="B465" s="66" t="s">
        <v>11330</v>
      </c>
      <c r="C465" s="12" t="s">
        <v>11380</v>
      </c>
    </row>
    <row r="466" spans="2:3">
      <c r="B466" s="66" t="s">
        <v>8212</v>
      </c>
      <c r="C466" s="12" t="s">
        <v>11380</v>
      </c>
    </row>
    <row r="467" spans="2:3">
      <c r="B467" s="66" t="s">
        <v>11371</v>
      </c>
      <c r="C467" s="12" t="s">
        <v>11380</v>
      </c>
    </row>
    <row r="468" spans="2:3">
      <c r="B468" s="66" t="s">
        <v>9396</v>
      </c>
      <c r="C468" s="12" t="s">
        <v>11380</v>
      </c>
    </row>
    <row r="469" spans="2:3">
      <c r="B469" s="66" t="s">
        <v>11379</v>
      </c>
      <c r="C469" s="12" t="s">
        <v>11380</v>
      </c>
    </row>
    <row r="470" spans="2:3">
      <c r="B470" s="66" t="s">
        <v>5722</v>
      </c>
      <c r="C470" s="12" t="s">
        <v>11380</v>
      </c>
    </row>
    <row r="471" spans="2:3">
      <c r="B471" s="66" t="s">
        <v>7605</v>
      </c>
      <c r="C471" s="12" t="s">
        <v>11386</v>
      </c>
    </row>
    <row r="472" spans="2:3">
      <c r="B472" s="66" t="s">
        <v>5620</v>
      </c>
      <c r="C472" s="12" t="s">
        <v>11386</v>
      </c>
    </row>
    <row r="473" spans="2:3">
      <c r="B473" s="66" t="s">
        <v>9326</v>
      </c>
      <c r="C473" s="12" t="s">
        <v>11386</v>
      </c>
    </row>
    <row r="474" spans="2:3">
      <c r="B474" s="66" t="s">
        <v>8192</v>
      </c>
      <c r="C474" s="12" t="s">
        <v>11386</v>
      </c>
    </row>
    <row r="475" spans="2:3">
      <c r="B475" s="66" t="s">
        <v>4662</v>
      </c>
      <c r="C475" s="12" t="s">
        <v>11386</v>
      </c>
    </row>
    <row r="476" spans="2:3">
      <c r="B476" s="66" t="s">
        <v>9374</v>
      </c>
      <c r="C476" s="12" t="s">
        <v>11386</v>
      </c>
    </row>
    <row r="477" spans="2:3">
      <c r="B477" s="66" t="s">
        <v>7884</v>
      </c>
      <c r="C477" s="12" t="s">
        <v>11386</v>
      </c>
    </row>
    <row r="478" spans="2:3">
      <c r="B478" s="66" t="s">
        <v>8072</v>
      </c>
      <c r="C478" s="12" t="s">
        <v>11386</v>
      </c>
    </row>
    <row r="479" spans="2:3">
      <c r="B479" s="66" t="s">
        <v>4161</v>
      </c>
      <c r="C479" s="12" t="s">
        <v>11386</v>
      </c>
    </row>
    <row r="480" spans="2:3">
      <c r="B480" s="66" t="s">
        <v>8143</v>
      </c>
      <c r="C480" s="12" t="s">
        <v>11386</v>
      </c>
    </row>
    <row r="481" spans="2:3">
      <c r="B481" s="66" t="s">
        <v>11333</v>
      </c>
      <c r="C481" s="12" t="s">
        <v>11386</v>
      </c>
    </row>
    <row r="482" spans="2:3">
      <c r="B482" s="66" t="s">
        <v>8069</v>
      </c>
      <c r="C482" s="12" t="s">
        <v>11386</v>
      </c>
    </row>
    <row r="483" spans="2:3">
      <c r="B483" s="66" t="s">
        <v>8231</v>
      </c>
      <c r="C483" s="12" t="s">
        <v>11386</v>
      </c>
    </row>
    <row r="484" spans="2:3">
      <c r="B484" s="66" t="s">
        <v>8207</v>
      </c>
      <c r="C484" s="12" t="s">
        <v>11386</v>
      </c>
    </row>
    <row r="485" spans="2:3">
      <c r="B485" s="66" t="s">
        <v>8196</v>
      </c>
      <c r="C485" s="12" t="s">
        <v>11386</v>
      </c>
    </row>
    <row r="486" spans="2:3">
      <c r="B486" s="66" t="s">
        <v>5215</v>
      </c>
      <c r="C486" s="12" t="s">
        <v>11386</v>
      </c>
    </row>
    <row r="487" spans="2:3">
      <c r="B487" s="66" t="s">
        <v>8126</v>
      </c>
      <c r="C487" s="12" t="s">
        <v>11386</v>
      </c>
    </row>
    <row r="488" spans="2:3">
      <c r="B488" s="66" t="s">
        <v>5423</v>
      </c>
      <c r="C488" s="12" t="s">
        <v>11386</v>
      </c>
    </row>
    <row r="489" spans="2:3">
      <c r="B489" s="66" t="s">
        <v>5009</v>
      </c>
      <c r="C489" s="12" t="s">
        <v>11386</v>
      </c>
    </row>
    <row r="490" spans="2:3">
      <c r="B490" s="66" t="s">
        <v>4696</v>
      </c>
      <c r="C490" s="12" t="s">
        <v>11386</v>
      </c>
    </row>
    <row r="491" spans="2:3">
      <c r="B491" s="66" t="s">
        <v>9472</v>
      </c>
      <c r="C491" s="12" t="s">
        <v>11386</v>
      </c>
    </row>
    <row r="492" spans="2:3">
      <c r="B492" s="66" t="s">
        <v>11381</v>
      </c>
      <c r="C492" s="12" t="s">
        <v>11386</v>
      </c>
    </row>
    <row r="493" spans="2:3">
      <c r="B493" s="66" t="s">
        <v>8141</v>
      </c>
      <c r="C493" s="12" t="s">
        <v>11386</v>
      </c>
    </row>
    <row r="494" spans="2:3">
      <c r="B494" s="66" t="s">
        <v>5168</v>
      </c>
      <c r="C494" s="12" t="s">
        <v>11386</v>
      </c>
    </row>
    <row r="495" spans="2:3">
      <c r="B495" s="66" t="s">
        <v>7961</v>
      </c>
      <c r="C495" s="12" t="s">
        <v>11386</v>
      </c>
    </row>
    <row r="496" spans="2:3">
      <c r="B496" s="66" t="s">
        <v>4651</v>
      </c>
      <c r="C496" s="12" t="s">
        <v>11386</v>
      </c>
    </row>
    <row r="497" spans="2:3">
      <c r="B497" s="66" t="s">
        <v>9388</v>
      </c>
      <c r="C497" s="12" t="s">
        <v>11386</v>
      </c>
    </row>
    <row r="498" spans="2:3">
      <c r="B498" s="66" t="s">
        <v>9478</v>
      </c>
      <c r="C498" s="12" t="s">
        <v>11386</v>
      </c>
    </row>
    <row r="499" spans="2:3">
      <c r="B499" s="66" t="s">
        <v>4601</v>
      </c>
      <c r="C499" s="12" t="s">
        <v>11386</v>
      </c>
    </row>
    <row r="500" spans="2:3">
      <c r="B500" s="66" t="s">
        <v>4668</v>
      </c>
      <c r="C500" s="12" t="s">
        <v>11386</v>
      </c>
    </row>
    <row r="501" spans="2:3">
      <c r="B501" s="66" t="s">
        <v>5015</v>
      </c>
      <c r="C501" s="12" t="s">
        <v>11386</v>
      </c>
    </row>
    <row r="502" spans="2:3">
      <c r="B502" s="66" t="s">
        <v>7741</v>
      </c>
      <c r="C502" s="12" t="s">
        <v>11386</v>
      </c>
    </row>
    <row r="503" spans="2:3">
      <c r="B503" s="66" t="s">
        <v>11382</v>
      </c>
      <c r="C503" s="12" t="s">
        <v>11386</v>
      </c>
    </row>
    <row r="504" spans="2:3">
      <c r="B504" s="66" t="s">
        <v>11383</v>
      </c>
      <c r="C504" s="12" t="s">
        <v>11386</v>
      </c>
    </row>
    <row r="505" spans="2:3">
      <c r="B505" s="66" t="s">
        <v>6093</v>
      </c>
      <c r="C505" s="12" t="s">
        <v>11386</v>
      </c>
    </row>
    <row r="506" spans="2:3">
      <c r="B506" s="66" t="s">
        <v>11384</v>
      </c>
      <c r="C506" s="12" t="s">
        <v>11386</v>
      </c>
    </row>
    <row r="507" spans="2:3">
      <c r="B507" s="66" t="s">
        <v>5961</v>
      </c>
      <c r="C507" s="12" t="s">
        <v>11386</v>
      </c>
    </row>
    <row r="508" spans="2:3">
      <c r="B508" s="66" t="s">
        <v>3880</v>
      </c>
      <c r="C508" s="12" t="s">
        <v>11386</v>
      </c>
    </row>
    <row r="509" spans="2:3">
      <c r="B509" s="66" t="s">
        <v>11385</v>
      </c>
      <c r="C509" s="12" t="s">
        <v>11386</v>
      </c>
    </row>
    <row r="510" spans="2:3">
      <c r="B510" s="66" t="s">
        <v>11387</v>
      </c>
      <c r="C510" s="12" t="s">
        <v>11254</v>
      </c>
    </row>
    <row r="511" spans="2:3">
      <c r="B511" s="66" t="s">
        <v>11360</v>
      </c>
      <c r="C511" s="12" t="s">
        <v>11254</v>
      </c>
    </row>
    <row r="512" spans="2:3">
      <c r="B512" s="66" t="s">
        <v>11388</v>
      </c>
      <c r="C512" s="12" t="s">
        <v>11254</v>
      </c>
    </row>
    <row r="513" spans="2:3">
      <c r="B513" s="66" t="s">
        <v>11389</v>
      </c>
      <c r="C513" s="12" t="s">
        <v>11254</v>
      </c>
    </row>
    <row r="514" spans="2:3">
      <c r="B514" s="66" t="s">
        <v>5564</v>
      </c>
      <c r="C514" s="12" t="s">
        <v>11254</v>
      </c>
    </row>
    <row r="515" spans="2:3">
      <c r="B515" s="66" t="s">
        <v>11390</v>
      </c>
      <c r="C515" s="12" t="s">
        <v>11254</v>
      </c>
    </row>
    <row r="516" spans="2:3">
      <c r="B516" s="66" t="s">
        <v>8342</v>
      </c>
      <c r="C516" s="12" t="s">
        <v>11254</v>
      </c>
    </row>
    <row r="517" spans="2:3">
      <c r="B517" s="66" t="s">
        <v>11391</v>
      </c>
      <c r="C517" s="12" t="s">
        <v>11254</v>
      </c>
    </row>
    <row r="518" spans="2:3">
      <c r="B518" s="66" t="s">
        <v>9436</v>
      </c>
      <c r="C518" s="12" t="s">
        <v>11254</v>
      </c>
    </row>
    <row r="519" spans="2:3">
      <c r="B519" s="66" t="s">
        <v>4696</v>
      </c>
      <c r="C519" s="12" t="s">
        <v>11254</v>
      </c>
    </row>
    <row r="520" spans="2:3">
      <c r="B520" s="66" t="s">
        <v>8126</v>
      </c>
      <c r="C520" s="12" t="s">
        <v>11254</v>
      </c>
    </row>
    <row r="521" spans="2:3">
      <c r="B521" s="66" t="s">
        <v>8072</v>
      </c>
      <c r="C521" s="12" t="s">
        <v>11254</v>
      </c>
    </row>
    <row r="522" spans="2:3">
      <c r="B522" s="66" t="s">
        <v>4966</v>
      </c>
      <c r="C522" s="12" t="s">
        <v>11254</v>
      </c>
    </row>
    <row r="523" spans="2:3">
      <c r="B523" s="66" t="s">
        <v>5579</v>
      </c>
      <c r="C523" s="12" t="s">
        <v>11254</v>
      </c>
    </row>
    <row r="524" spans="2:3">
      <c r="B524" s="66" t="s">
        <v>9567</v>
      </c>
      <c r="C524" s="12" t="s">
        <v>11400</v>
      </c>
    </row>
    <row r="525" spans="2:3">
      <c r="B525" s="66" t="s">
        <v>11392</v>
      </c>
      <c r="C525" s="12" t="s">
        <v>11400</v>
      </c>
    </row>
    <row r="526" spans="2:3">
      <c r="B526" s="66" t="s">
        <v>11393</v>
      </c>
      <c r="C526" s="12" t="s">
        <v>11400</v>
      </c>
    </row>
    <row r="527" spans="2:3">
      <c r="B527" s="66" t="s">
        <v>11394</v>
      </c>
      <c r="C527" s="12" t="s">
        <v>11400</v>
      </c>
    </row>
    <row r="528" spans="2:3">
      <c r="B528" s="66" t="s">
        <v>11395</v>
      </c>
      <c r="C528" s="12" t="s">
        <v>11400</v>
      </c>
    </row>
    <row r="529" spans="2:3">
      <c r="B529" s="66" t="s">
        <v>9341</v>
      </c>
      <c r="C529" s="12" t="s">
        <v>11401</v>
      </c>
    </row>
    <row r="530" spans="2:3">
      <c r="B530" s="66" t="s">
        <v>11396</v>
      </c>
      <c r="C530" s="12" t="s">
        <v>11401</v>
      </c>
    </row>
    <row r="531" spans="2:3">
      <c r="B531" s="66" t="s">
        <v>11397</v>
      </c>
      <c r="C531" s="12" t="s">
        <v>11401</v>
      </c>
    </row>
    <row r="532" spans="2:3">
      <c r="B532" s="66" t="s">
        <v>9363</v>
      </c>
      <c r="C532" s="12" t="s">
        <v>11401</v>
      </c>
    </row>
    <row r="533" spans="2:3">
      <c r="B533" s="66" t="s">
        <v>11398</v>
      </c>
      <c r="C533" s="12" t="s">
        <v>11401</v>
      </c>
    </row>
    <row r="534" spans="2:3">
      <c r="B534" s="66" t="s">
        <v>9324</v>
      </c>
      <c r="C534" s="12" t="s">
        <v>11401</v>
      </c>
    </row>
    <row r="535" spans="2:3">
      <c r="B535" s="66" t="s">
        <v>11131</v>
      </c>
      <c r="C535" s="12" t="s">
        <v>11401</v>
      </c>
    </row>
    <row r="536" spans="2:3">
      <c r="B536" s="66" t="s">
        <v>9422</v>
      </c>
      <c r="C536" s="12" t="s">
        <v>11401</v>
      </c>
    </row>
    <row r="537" spans="2:3">
      <c r="B537" s="66" t="s">
        <v>11399</v>
      </c>
      <c r="C537" s="12" t="s">
        <v>11401</v>
      </c>
    </row>
    <row r="538" spans="2:3">
      <c r="B538" s="66" t="s">
        <v>9355</v>
      </c>
      <c r="C538" s="12" t="s">
        <v>11401</v>
      </c>
    </row>
    <row r="539" spans="2:3">
      <c r="B539" s="66" t="s">
        <v>9324</v>
      </c>
      <c r="C539" s="12" t="s">
        <v>11404</v>
      </c>
    </row>
    <row r="540" spans="2:3">
      <c r="B540" s="66" t="s">
        <v>11131</v>
      </c>
      <c r="C540" s="12" t="s">
        <v>11404</v>
      </c>
    </row>
    <row r="541" spans="2:3">
      <c r="B541" s="66" t="s">
        <v>11407</v>
      </c>
      <c r="C541" s="12" t="s">
        <v>11404</v>
      </c>
    </row>
    <row r="542" spans="2:3">
      <c r="B542" s="66" t="s">
        <v>9341</v>
      </c>
      <c r="C542" s="12" t="s">
        <v>11412</v>
      </c>
    </row>
    <row r="543" spans="2:3">
      <c r="B543" s="66" t="s">
        <v>11408</v>
      </c>
      <c r="C543" s="12" t="s">
        <v>11412</v>
      </c>
    </row>
    <row r="544" spans="2:3">
      <c r="B544" s="66" t="s">
        <v>11115</v>
      </c>
      <c r="C544" s="12" t="s">
        <v>11412</v>
      </c>
    </row>
    <row r="545" spans="2:3">
      <c r="B545" s="66" t="s">
        <v>9392</v>
      </c>
      <c r="C545" s="12" t="s">
        <v>11412</v>
      </c>
    </row>
    <row r="546" spans="2:3">
      <c r="B546" s="66" t="s">
        <v>11101</v>
      </c>
      <c r="C546" s="12" t="s">
        <v>11412</v>
      </c>
    </row>
    <row r="547" spans="2:3">
      <c r="B547" s="66" t="s">
        <v>11409</v>
      </c>
      <c r="C547" s="12" t="s">
        <v>11412</v>
      </c>
    </row>
    <row r="548" spans="2:3">
      <c r="B548" s="66" t="s">
        <v>11410</v>
      </c>
      <c r="C548" s="12" t="s">
        <v>11412</v>
      </c>
    </row>
    <row r="549" spans="2:3" ht="17" thickBot="1">
      <c r="B549" s="67" t="s">
        <v>11411</v>
      </c>
      <c r="C549" s="14" t="s">
        <v>11412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8C9A-865D-704E-A354-533B7D73D0C6}">
  <dimension ref="B2:AT416"/>
  <sheetViews>
    <sheetView zoomScale="62" zoomScaleNormal="171" workbookViewId="0">
      <selection activeCell="I28" sqref="I28"/>
    </sheetView>
  </sheetViews>
  <sheetFormatPr baseColWidth="10" defaultRowHeight="16"/>
  <cols>
    <col min="1" max="1" width="10.83203125" style="7"/>
    <col min="2" max="3" width="16" style="7" customWidth="1"/>
    <col min="4" max="4" width="20" style="7" customWidth="1"/>
    <col min="5" max="5" width="24.83203125" style="7" customWidth="1"/>
    <col min="6" max="6" width="30.33203125" style="7" customWidth="1"/>
    <col min="7" max="7" width="24.33203125" style="7" customWidth="1"/>
    <col min="8" max="8" width="18.6640625" style="7" customWidth="1"/>
    <col min="9" max="10" width="13.5" style="7" customWidth="1"/>
    <col min="11" max="11" width="16.6640625" style="7" customWidth="1"/>
    <col min="12" max="12" width="14.5" style="7" customWidth="1"/>
    <col min="13" max="14" width="13.5" style="7" customWidth="1"/>
    <col min="15" max="16" width="15.5" style="7" customWidth="1"/>
    <col min="17" max="17" width="18.6640625" style="7" customWidth="1"/>
    <col min="18" max="18" width="18.5" style="7" customWidth="1"/>
    <col min="19" max="19" width="12.33203125" style="7" customWidth="1"/>
    <col min="20" max="20" width="14.5" style="7" customWidth="1"/>
    <col min="21" max="21" width="11.6640625" style="7" customWidth="1"/>
    <col min="22" max="23" width="10.83203125" style="7"/>
    <col min="24" max="24" width="15.6640625" style="7" customWidth="1"/>
    <col min="25" max="25" width="16.83203125" style="7" customWidth="1"/>
    <col min="26" max="26" width="16.5" style="7" customWidth="1"/>
    <col min="27" max="27" width="15.6640625" style="7" customWidth="1"/>
    <col min="28" max="28" width="19" style="7" customWidth="1"/>
    <col min="29" max="29" width="17.6640625" style="7" customWidth="1"/>
    <col min="30" max="30" width="20.33203125" style="7" customWidth="1"/>
    <col min="31" max="31" width="19.83203125" style="7" customWidth="1"/>
    <col min="32" max="32" width="17.33203125" style="7" customWidth="1"/>
    <col min="33" max="33" width="21.83203125" style="7" customWidth="1"/>
    <col min="34" max="34" width="13.6640625" style="7" customWidth="1"/>
    <col min="35" max="35" width="16" style="7" customWidth="1"/>
    <col min="36" max="36" width="18" style="7" customWidth="1"/>
    <col min="37" max="37" width="19.5" style="7" customWidth="1"/>
    <col min="38" max="38" width="18.6640625" style="7" customWidth="1"/>
    <col min="39" max="39" width="11.6640625" style="7" customWidth="1"/>
    <col min="40" max="40" width="12.33203125" style="7" customWidth="1"/>
    <col min="41" max="41" width="15.83203125" style="7" customWidth="1"/>
    <col min="42" max="42" width="10.83203125" style="7"/>
    <col min="43" max="43" width="12.5" style="7" customWidth="1"/>
    <col min="44" max="44" width="14.5" style="7" customWidth="1"/>
    <col min="45" max="16384" width="10.83203125" style="7"/>
  </cols>
  <sheetData>
    <row r="2" spans="2:46">
      <c r="B2" s="27" t="s">
        <v>11776</v>
      </c>
    </row>
    <row r="3" spans="2:46" ht="17" thickBot="1">
      <c r="B3" s="27"/>
      <c r="C3" s="27"/>
      <c r="D3" s="27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AP3" s="26"/>
      <c r="AQ3" s="26"/>
    </row>
    <row r="4" spans="2:46" ht="68" customHeight="1" thickBot="1">
      <c r="B4" s="28" t="s">
        <v>9619</v>
      </c>
      <c r="C4" s="29" t="s">
        <v>11234</v>
      </c>
      <c r="D4" s="29" t="s">
        <v>11235</v>
      </c>
      <c r="E4" s="29" t="s">
        <v>10548</v>
      </c>
      <c r="F4" s="29" t="s">
        <v>10549</v>
      </c>
      <c r="G4" s="29" t="s">
        <v>10654</v>
      </c>
      <c r="H4" s="29" t="s">
        <v>10538</v>
      </c>
      <c r="I4" s="29" t="s">
        <v>9820</v>
      </c>
      <c r="J4" s="29" t="s">
        <v>10982</v>
      </c>
      <c r="K4" s="29" t="s">
        <v>11085</v>
      </c>
      <c r="L4" s="29" t="s">
        <v>10562</v>
      </c>
      <c r="M4" s="29" t="s">
        <v>10981</v>
      </c>
      <c r="N4" s="29" t="s">
        <v>11263</v>
      </c>
      <c r="O4" s="29" t="s">
        <v>11264</v>
      </c>
      <c r="P4" s="29" t="s">
        <v>11236</v>
      </c>
      <c r="Q4" s="29" t="s">
        <v>11237</v>
      </c>
      <c r="R4" s="29" t="s">
        <v>11238</v>
      </c>
      <c r="S4" s="29" t="s">
        <v>11239</v>
      </c>
      <c r="T4" s="29" t="s">
        <v>11240</v>
      </c>
      <c r="U4" s="29" t="s">
        <v>11241</v>
      </c>
      <c r="V4" s="29" t="s">
        <v>11242</v>
      </c>
      <c r="W4" s="29" t="s">
        <v>11243</v>
      </c>
      <c r="X4" s="29" t="s">
        <v>11244</v>
      </c>
      <c r="Y4" s="29" t="s">
        <v>11245</v>
      </c>
      <c r="Z4" s="29" t="s">
        <v>11246</v>
      </c>
      <c r="AA4" s="29" t="s">
        <v>11247</v>
      </c>
      <c r="AB4" s="29" t="s">
        <v>11248</v>
      </c>
      <c r="AC4" s="29" t="s">
        <v>11249</v>
      </c>
      <c r="AD4" s="29" t="s">
        <v>11250</v>
      </c>
      <c r="AE4" s="29" t="s">
        <v>11251</v>
      </c>
      <c r="AF4" s="29" t="s">
        <v>11252</v>
      </c>
      <c r="AG4" s="29" t="s">
        <v>11253</v>
      </c>
      <c r="AH4" s="29" t="s">
        <v>11405</v>
      </c>
      <c r="AI4" s="29" t="s">
        <v>11406</v>
      </c>
      <c r="AJ4" s="29" t="s">
        <v>11254</v>
      </c>
      <c r="AK4" s="29" t="s">
        <v>11255</v>
      </c>
      <c r="AL4" s="29" t="s">
        <v>11256</v>
      </c>
      <c r="AM4" s="29" t="s">
        <v>11257</v>
      </c>
      <c r="AN4" s="29" t="s">
        <v>11258</v>
      </c>
      <c r="AO4" s="29" t="s">
        <v>11259</v>
      </c>
      <c r="AP4" s="29" t="s">
        <v>11260</v>
      </c>
      <c r="AQ4" s="29" t="s">
        <v>11261</v>
      </c>
      <c r="AR4" s="28" t="s">
        <v>11262</v>
      </c>
      <c r="AS4" s="29" t="s">
        <v>10554</v>
      </c>
      <c r="AT4" s="30" t="s">
        <v>10555</v>
      </c>
    </row>
    <row r="5" spans="2:46">
      <c r="B5" s="32" t="s">
        <v>10077</v>
      </c>
      <c r="C5" s="25" t="s">
        <v>10227</v>
      </c>
      <c r="D5" s="25" t="s">
        <v>10569</v>
      </c>
      <c r="E5" s="25" t="s">
        <v>11082</v>
      </c>
      <c r="F5" s="25" t="s">
        <v>11231</v>
      </c>
      <c r="G5" s="25" t="s">
        <v>10655</v>
      </c>
      <c r="H5" s="25" t="s">
        <v>10541</v>
      </c>
      <c r="I5" s="25" t="s">
        <v>9821</v>
      </c>
      <c r="J5" s="25" t="s">
        <v>10983</v>
      </c>
      <c r="K5" s="25" t="s">
        <v>11086</v>
      </c>
      <c r="L5" s="35">
        <v>31.1</v>
      </c>
      <c r="M5" s="64">
        <v>0.50063859300425895</v>
      </c>
      <c r="N5" s="25">
        <v>0.42842505600000003</v>
      </c>
      <c r="O5" s="25">
        <v>6.2752250999999995E-2</v>
      </c>
      <c r="P5" s="64">
        <v>0</v>
      </c>
      <c r="Q5" s="64">
        <v>0</v>
      </c>
      <c r="R5" s="23">
        <v>4.3573376799999997</v>
      </c>
      <c r="S5" s="23">
        <v>3.9941000679999998</v>
      </c>
      <c r="T5" s="23">
        <v>2.6943956089999999</v>
      </c>
      <c r="U5" s="23">
        <v>2.4679783820000001</v>
      </c>
      <c r="V5" s="23">
        <v>4.776626029</v>
      </c>
      <c r="W5" s="23">
        <v>4.5333884700000002</v>
      </c>
      <c r="X5" s="23">
        <v>0.42842505600000003</v>
      </c>
      <c r="Y5" s="23">
        <v>6.2752250999999995E-2</v>
      </c>
      <c r="Z5" s="23">
        <v>2.8764071740000001</v>
      </c>
      <c r="AA5" s="23">
        <v>-0.66912495500000002</v>
      </c>
      <c r="AB5" s="23">
        <v>0.79031697700000003</v>
      </c>
      <c r="AC5" s="23">
        <v>3.1670927359999999</v>
      </c>
      <c r="AD5" s="23">
        <v>4.5516458650000002</v>
      </c>
      <c r="AE5" s="23">
        <v>3.0105045000000001</v>
      </c>
      <c r="AF5" s="23">
        <v>2.2167806309999998</v>
      </c>
      <c r="AG5" s="23">
        <v>0.208123801</v>
      </c>
      <c r="AH5" s="23">
        <v>6.6930624136749701</v>
      </c>
      <c r="AI5" s="23">
        <v>6.6847659149759</v>
      </c>
      <c r="AJ5" s="23">
        <v>2.6616739370000002</v>
      </c>
      <c r="AK5" s="23">
        <v>6.2487360010000002</v>
      </c>
      <c r="AL5" s="23">
        <v>6.1890981319999998</v>
      </c>
      <c r="AM5" s="23">
        <v>2.355305177</v>
      </c>
      <c r="AN5" s="23">
        <v>1.7920539499999999</v>
      </c>
      <c r="AO5" s="23">
        <v>5.3377901960000003</v>
      </c>
      <c r="AP5" s="25">
        <v>4.9567057109999997</v>
      </c>
      <c r="AQ5" s="25">
        <v>3.7293809859999998</v>
      </c>
      <c r="AR5" s="32" t="s">
        <v>10593</v>
      </c>
      <c r="AS5" s="25" t="s">
        <v>10558</v>
      </c>
      <c r="AT5" s="33" t="s">
        <v>10556</v>
      </c>
    </row>
    <row r="6" spans="2:46">
      <c r="B6" s="31" t="s">
        <v>10078</v>
      </c>
      <c r="C6" s="26" t="s">
        <v>10228</v>
      </c>
      <c r="D6" s="26" t="s">
        <v>10570</v>
      </c>
      <c r="E6" s="26" t="s">
        <v>11082</v>
      </c>
      <c r="F6" s="26" t="s">
        <v>11231</v>
      </c>
      <c r="G6" s="26" t="s">
        <v>10655</v>
      </c>
      <c r="H6" s="26" t="s">
        <v>10541</v>
      </c>
      <c r="I6" s="26" t="s">
        <v>9821</v>
      </c>
      <c r="J6" s="26" t="s">
        <v>10983</v>
      </c>
      <c r="K6" s="26" t="s">
        <v>11086</v>
      </c>
      <c r="L6" s="76">
        <v>25.3</v>
      </c>
      <c r="M6" s="74">
        <v>0.97842684185716</v>
      </c>
      <c r="N6" s="26">
        <v>2.4927052060000001</v>
      </c>
      <c r="O6" s="26">
        <v>1.613848494</v>
      </c>
      <c r="P6" s="74">
        <v>38.625884170629845</v>
      </c>
      <c r="Q6" s="74">
        <v>27.038118919440979</v>
      </c>
      <c r="R6" s="7">
        <v>6.0323959929999997</v>
      </c>
      <c r="S6" s="7">
        <v>4.9569057240000003</v>
      </c>
      <c r="T6" s="7">
        <v>4.3600380870000004</v>
      </c>
      <c r="U6" s="7">
        <v>4.0907974859999996</v>
      </c>
      <c r="V6" s="7">
        <v>5.2095499280000004</v>
      </c>
      <c r="W6" s="7">
        <v>5.3414355819999999</v>
      </c>
      <c r="X6" s="7">
        <v>2.4927052060000001</v>
      </c>
      <c r="Y6" s="7">
        <v>1.613848494</v>
      </c>
      <c r="Z6" s="7">
        <v>3.3950245950000002</v>
      </c>
      <c r="AA6" s="7">
        <v>1.0068923910000001</v>
      </c>
      <c r="AB6" s="7">
        <v>1.812042752</v>
      </c>
      <c r="AC6" s="7">
        <v>3.8040493670000002</v>
      </c>
      <c r="AD6" s="7">
        <v>5.1727217430000003</v>
      </c>
      <c r="AE6" s="7">
        <v>3.6467075489999998</v>
      </c>
      <c r="AF6" s="7">
        <v>3.856772367</v>
      </c>
      <c r="AG6" s="7">
        <v>1.9248945479999999</v>
      </c>
      <c r="AH6" s="7">
        <v>9.1146278027494496</v>
      </c>
      <c r="AI6" s="7">
        <v>7.1465594698903399</v>
      </c>
      <c r="AJ6" s="7">
        <v>3.8339291129999999</v>
      </c>
      <c r="AK6" s="7">
        <v>6.8482151980000001</v>
      </c>
      <c r="AL6" s="7">
        <v>5.5784411540000001</v>
      </c>
      <c r="AM6" s="7">
        <v>2.8141958489999999</v>
      </c>
      <c r="AN6" s="7">
        <v>2.6175689869999998</v>
      </c>
      <c r="AO6" s="7">
        <v>5.6403578210000003</v>
      </c>
      <c r="AP6" s="26">
        <v>5.0046705549999997</v>
      </c>
      <c r="AQ6" s="26">
        <v>4.7122853930000002</v>
      </c>
      <c r="AR6" s="31" t="s">
        <v>10594</v>
      </c>
      <c r="AS6" s="26" t="s">
        <v>10560</v>
      </c>
      <c r="AT6" s="34" t="s">
        <v>4050</v>
      </c>
    </row>
    <row r="7" spans="2:46">
      <c r="B7" s="31" t="s">
        <v>9986</v>
      </c>
      <c r="C7" s="26" t="s">
        <v>10229</v>
      </c>
      <c r="D7" s="26" t="s">
        <v>10571</v>
      </c>
      <c r="E7" s="26" t="s">
        <v>11233</v>
      </c>
      <c r="F7" s="26" t="s">
        <v>11231</v>
      </c>
      <c r="G7" s="26" t="s">
        <v>10655</v>
      </c>
      <c r="H7" s="26" t="s">
        <v>10540</v>
      </c>
      <c r="I7" s="26" t="s">
        <v>9821</v>
      </c>
      <c r="J7" s="26" t="s">
        <v>10984</v>
      </c>
      <c r="K7" s="26" t="s">
        <v>11086</v>
      </c>
      <c r="L7" s="73">
        <v>19.100000000000001</v>
      </c>
      <c r="M7" s="74">
        <v>0.36424883075743902</v>
      </c>
      <c r="N7" s="26">
        <v>0.22776602300000001</v>
      </c>
      <c r="O7" s="26">
        <v>0.73326646399999995</v>
      </c>
      <c r="P7" s="74">
        <v>3.6613540419517947</v>
      </c>
      <c r="Q7" s="74">
        <v>0.18306770209758974</v>
      </c>
      <c r="R7" s="7">
        <v>4.6992834500000003</v>
      </c>
      <c r="S7" s="7">
        <v>4.1277852460000002</v>
      </c>
      <c r="T7" s="7">
        <v>3.3377155639999998</v>
      </c>
      <c r="U7" s="7">
        <v>3.014619197</v>
      </c>
      <c r="V7" s="7">
        <v>4.6424032730000002</v>
      </c>
      <c r="W7" s="7">
        <v>4.4301256499999999</v>
      </c>
      <c r="X7" s="7">
        <v>0.22776602300000001</v>
      </c>
      <c r="Y7" s="7">
        <v>0.73326646399999995</v>
      </c>
      <c r="Z7" s="7">
        <v>3.076553476</v>
      </c>
      <c r="AA7" s="7">
        <v>-0.26257867000000001</v>
      </c>
      <c r="AB7" s="7">
        <v>1.412437194</v>
      </c>
      <c r="AC7" s="7">
        <v>3.5654009059999998</v>
      </c>
      <c r="AD7" s="7">
        <v>4.3868869750000004</v>
      </c>
      <c r="AE7" s="7">
        <v>3.2041058800000002</v>
      </c>
      <c r="AF7" s="7">
        <v>2.6896620599999999</v>
      </c>
      <c r="AG7" s="7">
        <v>0.71934040700000002</v>
      </c>
      <c r="AH7" s="7">
        <v>6.3104574434721501</v>
      </c>
      <c r="AI7" s="7">
        <v>6.3649111711287096</v>
      </c>
      <c r="AJ7" s="7">
        <v>2.4561432509999999</v>
      </c>
      <c r="AK7" s="7">
        <v>6.4840372369999999</v>
      </c>
      <c r="AL7" s="7">
        <v>6.2559050760000003</v>
      </c>
      <c r="AM7" s="7">
        <v>4.0300117919999998</v>
      </c>
      <c r="AN7" s="7">
        <v>3.9020754430000002</v>
      </c>
      <c r="AO7" s="7">
        <v>6.1383488789999996</v>
      </c>
      <c r="AP7" s="26">
        <v>5.1645237890000004</v>
      </c>
      <c r="AQ7" s="26">
        <v>4.9540543189999999</v>
      </c>
      <c r="AR7" s="31" t="s">
        <v>10595</v>
      </c>
      <c r="AS7" s="26" t="s">
        <v>10559</v>
      </c>
      <c r="AT7" s="34" t="s">
        <v>10556</v>
      </c>
    </row>
    <row r="8" spans="2:46">
      <c r="B8" s="31" t="s">
        <v>9988</v>
      </c>
      <c r="C8" s="26" t="s">
        <v>10128</v>
      </c>
      <c r="D8" s="26" t="s">
        <v>10572</v>
      </c>
      <c r="E8" s="26" t="s">
        <v>11082</v>
      </c>
      <c r="F8" s="26" t="s">
        <v>11231</v>
      </c>
      <c r="G8" s="26" t="s">
        <v>10655</v>
      </c>
      <c r="H8" s="26" t="s">
        <v>10541</v>
      </c>
      <c r="I8" s="26" t="s">
        <v>9821</v>
      </c>
      <c r="J8" s="26" t="s">
        <v>10984</v>
      </c>
      <c r="K8" s="26" t="s">
        <v>11086</v>
      </c>
      <c r="L8" s="73">
        <v>35.243450000000003</v>
      </c>
      <c r="M8" s="74">
        <v>0.69369663520251601</v>
      </c>
      <c r="N8" s="26">
        <v>2.1016350080000001</v>
      </c>
      <c r="O8" s="26">
        <v>2.5050852680000002</v>
      </c>
      <c r="P8" s="74">
        <v>61.56940796321453</v>
      </c>
      <c r="Q8" s="74">
        <v>41.597513231345367</v>
      </c>
      <c r="R8" s="7">
        <v>5.9206738740000002</v>
      </c>
      <c r="S8" s="7">
        <v>4.85840739</v>
      </c>
      <c r="T8" s="7">
        <v>4.5895615259999998</v>
      </c>
      <c r="U8" s="7">
        <v>4.6299274659999998</v>
      </c>
      <c r="V8" s="7">
        <v>5.2923867290000004</v>
      </c>
      <c r="W8" s="7">
        <v>5.067394331</v>
      </c>
      <c r="X8" s="7">
        <v>2.1016350080000001</v>
      </c>
      <c r="Y8" s="7">
        <v>2.5050852680000002</v>
      </c>
      <c r="Z8" s="7">
        <v>3.9777243919999998</v>
      </c>
      <c r="AA8" s="7">
        <v>1.969994019</v>
      </c>
      <c r="AB8" s="7">
        <v>2.627128522</v>
      </c>
      <c r="AC8" s="7">
        <v>4.3944157649999998</v>
      </c>
      <c r="AD8" s="7">
        <v>5.0006371329999997</v>
      </c>
      <c r="AE8" s="7">
        <v>4.3485385259999996</v>
      </c>
      <c r="AF8" s="7">
        <v>4.0009156929999996</v>
      </c>
      <c r="AG8" s="7">
        <v>2.5507009649999999</v>
      </c>
      <c r="AH8" s="7">
        <v>9.0240620498124908</v>
      </c>
      <c r="AI8" s="7">
        <v>7.48536661936709</v>
      </c>
      <c r="AJ8" s="7">
        <v>3.6753155729999998</v>
      </c>
      <c r="AK8" s="7">
        <v>7.813538136</v>
      </c>
      <c r="AL8" s="7">
        <v>6.3246193540000002</v>
      </c>
      <c r="AM8" s="7">
        <v>3.6198999359999999</v>
      </c>
      <c r="AN8" s="7">
        <v>3.3873284830000001</v>
      </c>
      <c r="AO8" s="7">
        <v>6.0387003459999997</v>
      </c>
      <c r="AP8" s="26">
        <v>5.3318271130000001</v>
      </c>
      <c r="AQ8" s="26">
        <v>4.7169413169999999</v>
      </c>
      <c r="AR8" s="31" t="s">
        <v>9271</v>
      </c>
      <c r="AS8" s="26" t="s">
        <v>9271</v>
      </c>
      <c r="AT8" s="34" t="s">
        <v>9271</v>
      </c>
    </row>
    <row r="9" spans="2:46">
      <c r="B9" s="31" t="s">
        <v>10079</v>
      </c>
      <c r="C9" s="26" t="s">
        <v>10230</v>
      </c>
      <c r="D9" s="26" t="s">
        <v>10573</v>
      </c>
      <c r="E9" s="26" t="s">
        <v>11082</v>
      </c>
      <c r="F9" s="26" t="s">
        <v>11231</v>
      </c>
      <c r="G9" s="26" t="s">
        <v>10655</v>
      </c>
      <c r="H9" s="26" t="s">
        <v>10541</v>
      </c>
      <c r="I9" s="26" t="s">
        <v>9821</v>
      </c>
      <c r="J9" s="26" t="s">
        <v>10983</v>
      </c>
      <c r="K9" s="26" t="s">
        <v>11086</v>
      </c>
      <c r="L9" s="73">
        <v>18.7</v>
      </c>
      <c r="M9" s="74">
        <v>0.999942973205588</v>
      </c>
      <c r="N9" s="26">
        <v>2.4096890750000002</v>
      </c>
      <c r="O9" s="26">
        <v>2.6199462740000001</v>
      </c>
      <c r="P9" s="74">
        <v>87.90403809174984</v>
      </c>
      <c r="Q9" s="74">
        <v>112.3218264505693</v>
      </c>
      <c r="R9" s="7">
        <v>7.143246092</v>
      </c>
      <c r="S9" s="7">
        <v>5.8747572290000001</v>
      </c>
      <c r="T9" s="7">
        <v>5.8129998020000002</v>
      </c>
      <c r="U9" s="7">
        <v>5.949411896</v>
      </c>
      <c r="V9" s="7">
        <v>6.5513535709999999</v>
      </c>
      <c r="W9" s="7">
        <v>6.2790428650000001</v>
      </c>
      <c r="X9" s="7">
        <v>2.4096890750000002</v>
      </c>
      <c r="Y9" s="7">
        <v>2.6199462740000001</v>
      </c>
      <c r="Z9" s="7">
        <v>4.1576469730000003</v>
      </c>
      <c r="AA9" s="7">
        <v>0.50158978700000001</v>
      </c>
      <c r="AB9" s="7">
        <v>2.6103161570000002</v>
      </c>
      <c r="AC9" s="7">
        <v>4.6870088709999997</v>
      </c>
      <c r="AD9" s="7">
        <v>6.1899172829999998</v>
      </c>
      <c r="AE9" s="7">
        <v>5.2757224039999997</v>
      </c>
      <c r="AF9" s="7">
        <v>4.1266544349999998</v>
      </c>
      <c r="AG9" s="7">
        <v>2.7803497629999998</v>
      </c>
      <c r="AH9" s="7">
        <v>12.0906045014376</v>
      </c>
      <c r="AI9" s="7">
        <v>8.3009747496954898</v>
      </c>
      <c r="AJ9" s="7">
        <v>4.0820362189999999</v>
      </c>
      <c r="AK9" s="7">
        <v>8.1768196809999996</v>
      </c>
      <c r="AL9" s="7">
        <v>6.3377322170000001</v>
      </c>
      <c r="AM9" s="7">
        <v>2.5945493239999999</v>
      </c>
      <c r="AN9" s="7">
        <v>1.7710683659999999</v>
      </c>
      <c r="AO9" s="7">
        <v>5.6740133000000004</v>
      </c>
      <c r="AP9" s="26">
        <v>4.6579663760000001</v>
      </c>
      <c r="AQ9" s="26">
        <v>4.2056735779999999</v>
      </c>
      <c r="AR9" s="31" t="s">
        <v>10596</v>
      </c>
      <c r="AS9" s="26" t="s">
        <v>10558</v>
      </c>
      <c r="AT9" s="34" t="s">
        <v>10556</v>
      </c>
    </row>
    <row r="10" spans="2:46">
      <c r="B10" s="31" t="s">
        <v>10044</v>
      </c>
      <c r="C10" s="26" t="s">
        <v>10186</v>
      </c>
      <c r="D10" s="26" t="s">
        <v>10574</v>
      </c>
      <c r="E10" s="26" t="s">
        <v>11233</v>
      </c>
      <c r="F10" s="26" t="s">
        <v>11231</v>
      </c>
      <c r="G10" s="26" t="s">
        <v>10655</v>
      </c>
      <c r="H10" s="26" t="s">
        <v>10540</v>
      </c>
      <c r="I10" s="26" t="s">
        <v>9821</v>
      </c>
      <c r="J10" s="26" t="s">
        <v>10984</v>
      </c>
      <c r="K10" s="26" t="s">
        <v>11086</v>
      </c>
      <c r="L10" s="73">
        <v>6.9369100000000001</v>
      </c>
      <c r="M10" s="74">
        <v>1.6594781177996201E-2</v>
      </c>
      <c r="N10" s="26">
        <v>0.614666029</v>
      </c>
      <c r="O10" s="26">
        <v>1.1004106490000001</v>
      </c>
      <c r="P10" s="74">
        <v>9.1885865503595792</v>
      </c>
      <c r="Q10" s="74">
        <v>13.27240279496386</v>
      </c>
      <c r="R10" s="7">
        <v>3.9207263129999999</v>
      </c>
      <c r="S10" s="7">
        <v>3.9422770460000001</v>
      </c>
      <c r="T10" s="7">
        <v>2.6098719990000001</v>
      </c>
      <c r="U10" s="7">
        <v>2.775810779</v>
      </c>
      <c r="V10" s="7">
        <v>4.3758439469999999</v>
      </c>
      <c r="W10" s="7">
        <v>4.2888464739999996</v>
      </c>
      <c r="X10" s="7">
        <v>0.614666029</v>
      </c>
      <c r="Y10" s="7">
        <v>1.1004106490000001</v>
      </c>
      <c r="Z10" s="7">
        <v>3.2813175449999998</v>
      </c>
      <c r="AA10" s="7">
        <v>0.80502117299999998</v>
      </c>
      <c r="AB10" s="7">
        <v>1.5083542430000001</v>
      </c>
      <c r="AC10" s="7">
        <v>3.5056655810000001</v>
      </c>
      <c r="AD10" s="7">
        <v>4.6059762559999999</v>
      </c>
      <c r="AE10" s="7">
        <v>3.2626768390000001</v>
      </c>
      <c r="AF10" s="7">
        <v>2.6489922410000002</v>
      </c>
      <c r="AG10" s="7">
        <v>0.65559750100000003</v>
      </c>
      <c r="AH10" s="7">
        <v>6.8528247830136104</v>
      </c>
      <c r="AI10" s="7">
        <v>6.3249320879085698</v>
      </c>
      <c r="AJ10" s="7">
        <v>3.2010459400000002</v>
      </c>
      <c r="AK10" s="7">
        <v>6.4936501169999996</v>
      </c>
      <c r="AL10" s="7">
        <v>6.3162167690000004</v>
      </c>
      <c r="AM10" s="7">
        <v>4.2999642089999996</v>
      </c>
      <c r="AN10" s="7">
        <v>4.560064788</v>
      </c>
      <c r="AO10" s="7">
        <v>6.0532544880000003</v>
      </c>
      <c r="AP10" s="26">
        <v>5.9136155029999999</v>
      </c>
      <c r="AQ10" s="26">
        <v>5.8622545759999998</v>
      </c>
      <c r="AR10" s="31" t="s">
        <v>10597</v>
      </c>
      <c r="AS10" s="26" t="s">
        <v>10559</v>
      </c>
      <c r="AT10" s="34" t="s">
        <v>10556</v>
      </c>
    </row>
    <row r="11" spans="2:46">
      <c r="B11" s="31" t="s">
        <v>10045</v>
      </c>
      <c r="C11" s="26" t="s">
        <v>10187</v>
      </c>
      <c r="D11" s="26" t="s">
        <v>10575</v>
      </c>
      <c r="E11" s="26" t="s">
        <v>11232</v>
      </c>
      <c r="F11" s="26" t="s">
        <v>11232</v>
      </c>
      <c r="G11" s="26" t="s">
        <v>10655</v>
      </c>
      <c r="H11" s="26" t="s">
        <v>10541</v>
      </c>
      <c r="I11" s="26" t="s">
        <v>9821</v>
      </c>
      <c r="J11" s="26" t="s">
        <v>10983</v>
      </c>
      <c r="K11" s="26" t="s">
        <v>11086</v>
      </c>
      <c r="L11" s="73">
        <v>39</v>
      </c>
      <c r="M11" s="74">
        <v>0.98755725800000005</v>
      </c>
      <c r="N11" s="26">
        <v>3.5365746480000002</v>
      </c>
      <c r="O11" s="26">
        <v>3.077719906</v>
      </c>
      <c r="P11" s="74">
        <v>6.8162144108405069</v>
      </c>
      <c r="Q11" s="74">
        <v>5.6801786757004278</v>
      </c>
      <c r="R11" s="7">
        <v>4.5664029639999999</v>
      </c>
      <c r="S11" s="7">
        <v>4.6395392050000002</v>
      </c>
      <c r="T11" s="7">
        <v>3.839286897</v>
      </c>
      <c r="U11" s="7">
        <v>3.8132114229999998</v>
      </c>
      <c r="V11" s="7">
        <v>4.6060280699999998</v>
      </c>
      <c r="W11" s="7">
        <v>4.8298795090000004</v>
      </c>
      <c r="X11" s="7">
        <v>3.5365746480000002</v>
      </c>
      <c r="Y11" s="7">
        <v>3.077719906</v>
      </c>
      <c r="Z11" s="7">
        <v>3.952740071</v>
      </c>
      <c r="AA11" s="7">
        <v>2.594419969</v>
      </c>
      <c r="AB11" s="7">
        <v>3.229921289</v>
      </c>
      <c r="AC11" s="7">
        <v>4.006179231</v>
      </c>
      <c r="AD11" s="7">
        <v>4.3644940649999997</v>
      </c>
      <c r="AE11" s="7">
        <v>4.5916163829999999</v>
      </c>
      <c r="AF11" s="7">
        <v>4.1631000379999996</v>
      </c>
      <c r="AG11" s="7">
        <v>2.6791937990000001</v>
      </c>
      <c r="AH11" s="7">
        <v>5.8998397244658696</v>
      </c>
      <c r="AI11" s="7">
        <v>6.1270982867096597</v>
      </c>
      <c r="AJ11" s="7">
        <v>4.1359101010000003</v>
      </c>
      <c r="AK11" s="7">
        <v>5.4900956059999997</v>
      </c>
      <c r="AL11" s="7">
        <v>5.2902004480000002</v>
      </c>
      <c r="AM11" s="7">
        <v>3.7411262160000001</v>
      </c>
      <c r="AN11" s="7">
        <v>3.9457541819999999</v>
      </c>
      <c r="AO11" s="7">
        <v>5.2297038090000001</v>
      </c>
      <c r="AP11" s="26">
        <v>4.9411237449999996</v>
      </c>
      <c r="AQ11" s="26">
        <v>4.8888638850000001</v>
      </c>
      <c r="AR11" s="31" t="s">
        <v>10598</v>
      </c>
      <c r="AS11" s="26" t="s">
        <v>10560</v>
      </c>
      <c r="AT11" s="34" t="s">
        <v>4050</v>
      </c>
    </row>
    <row r="12" spans="2:46">
      <c r="B12" s="31" t="s">
        <v>9989</v>
      </c>
      <c r="C12" s="26" t="s">
        <v>10129</v>
      </c>
      <c r="D12" s="26" t="s">
        <v>10576</v>
      </c>
      <c r="E12" s="26" t="s">
        <v>11232</v>
      </c>
      <c r="F12" s="26" t="s">
        <v>11232</v>
      </c>
      <c r="G12" s="26" t="s">
        <v>10655</v>
      </c>
      <c r="H12" s="26" t="s">
        <v>10541</v>
      </c>
      <c r="I12" s="26" t="s">
        <v>9821</v>
      </c>
      <c r="J12" s="26" t="s">
        <v>10984</v>
      </c>
      <c r="K12" s="26" t="s">
        <v>11086</v>
      </c>
      <c r="L12" s="73">
        <v>31.03528</v>
      </c>
      <c r="M12" s="74">
        <v>0.99799690600000002</v>
      </c>
      <c r="N12" s="26">
        <v>2.7033627500000001</v>
      </c>
      <c r="O12" s="26">
        <v>1.9214920230000001</v>
      </c>
      <c r="P12" s="74">
        <v>48.830679618423119</v>
      </c>
      <c r="Q12" s="74">
        <v>143.00413316823926</v>
      </c>
      <c r="R12" s="7">
        <v>6.0298788859999997</v>
      </c>
      <c r="S12" s="7">
        <v>5.2889684429999999</v>
      </c>
      <c r="T12" s="7">
        <v>4.3999041219999997</v>
      </c>
      <c r="U12" s="7">
        <v>4.431258208</v>
      </c>
      <c r="V12" s="7">
        <v>5.1220299069999999</v>
      </c>
      <c r="W12" s="7">
        <v>5.6844908380000003</v>
      </c>
      <c r="X12" s="7">
        <v>2.7033627500000001</v>
      </c>
      <c r="Y12" s="7">
        <v>1.9214920230000001</v>
      </c>
      <c r="Z12" s="7">
        <v>3.4404548660000001</v>
      </c>
      <c r="AA12" s="7">
        <v>1.0244264910000001</v>
      </c>
      <c r="AB12" s="7">
        <v>1.8899420870000001</v>
      </c>
      <c r="AC12" s="7">
        <v>3.904525215</v>
      </c>
      <c r="AD12" s="7">
        <v>5.3554745989999999</v>
      </c>
      <c r="AE12" s="7">
        <v>3.9318686029999999</v>
      </c>
      <c r="AF12" s="7">
        <v>3.7568062289999999</v>
      </c>
      <c r="AG12" s="7">
        <v>1.773751742</v>
      </c>
      <c r="AH12" s="7">
        <v>8.8773431654447599</v>
      </c>
      <c r="AI12" s="7">
        <v>7.52807622973957</v>
      </c>
      <c r="AJ12" s="7">
        <v>4.0271544849999996</v>
      </c>
      <c r="AK12" s="7">
        <v>6.6849501260000004</v>
      </c>
      <c r="AL12" s="7">
        <v>5.9623919919999997</v>
      </c>
      <c r="AM12" s="7">
        <v>3.1358243250000002</v>
      </c>
      <c r="AN12" s="7">
        <v>2.8785121330000001</v>
      </c>
      <c r="AO12" s="7">
        <v>5.8839182330000002</v>
      </c>
      <c r="AP12" s="26">
        <v>5.0565463130000001</v>
      </c>
      <c r="AQ12" s="26">
        <v>4.6878851690000003</v>
      </c>
      <c r="AR12" s="31" t="s">
        <v>10599</v>
      </c>
      <c r="AS12" s="26" t="s">
        <v>10560</v>
      </c>
      <c r="AT12" s="34" t="s">
        <v>4050</v>
      </c>
    </row>
    <row r="13" spans="2:46">
      <c r="B13" s="31" t="s">
        <v>9976</v>
      </c>
      <c r="C13" s="26" t="s">
        <v>9271</v>
      </c>
      <c r="D13" s="26" t="s">
        <v>10577</v>
      </c>
      <c r="E13" s="26" t="s">
        <v>11233</v>
      </c>
      <c r="F13" s="26" t="s">
        <v>11231</v>
      </c>
      <c r="G13" s="26" t="s">
        <v>10655</v>
      </c>
      <c r="H13" s="26" t="s">
        <v>10540</v>
      </c>
      <c r="I13" s="26" t="s">
        <v>9821</v>
      </c>
      <c r="J13" s="26" t="s">
        <v>10983</v>
      </c>
      <c r="K13" s="26" t="s">
        <v>11086</v>
      </c>
      <c r="L13" s="73">
        <v>4.3</v>
      </c>
      <c r="M13" s="74">
        <v>0.33950358320651802</v>
      </c>
      <c r="N13" s="26">
        <v>1.1948122800000001</v>
      </c>
      <c r="O13" s="26">
        <v>1.1240948479999999</v>
      </c>
      <c r="P13" s="74" t="s">
        <v>9271</v>
      </c>
      <c r="Q13" s="74" t="s">
        <v>9271</v>
      </c>
      <c r="R13" s="7">
        <v>4.9148316220000003</v>
      </c>
      <c r="S13" s="7">
        <v>4.4916269980000001</v>
      </c>
      <c r="T13" s="7">
        <v>3.470484591</v>
      </c>
      <c r="U13" s="7">
        <v>3.3928135290000001</v>
      </c>
      <c r="V13" s="7">
        <v>4.9872366059999997</v>
      </c>
      <c r="W13" s="7">
        <v>4.8777758709999999</v>
      </c>
      <c r="X13" s="7">
        <v>1.1948122800000001</v>
      </c>
      <c r="Y13" s="7">
        <v>1.1240948479999999</v>
      </c>
      <c r="Z13" s="7">
        <v>3.3846362779999999</v>
      </c>
      <c r="AA13" s="7">
        <v>0.14216833300000001</v>
      </c>
      <c r="AB13" s="7">
        <v>1.2974150950000001</v>
      </c>
      <c r="AC13" s="7">
        <v>3.5449686040000001</v>
      </c>
      <c r="AD13" s="7">
        <v>4.6900090839999997</v>
      </c>
      <c r="AE13" s="7">
        <v>3.2299093929999998</v>
      </c>
      <c r="AF13" s="7">
        <v>2.655082229</v>
      </c>
      <c r="AG13" s="7">
        <v>0.892688115</v>
      </c>
      <c r="AH13" s="7">
        <v>7.1616961792592004</v>
      </c>
      <c r="AI13" s="7">
        <v>7.1272839174858804</v>
      </c>
      <c r="AJ13" s="7">
        <v>3.1295387969999999</v>
      </c>
      <c r="AK13" s="7">
        <v>6.2176406159999997</v>
      </c>
      <c r="AL13" s="7">
        <v>6.6915417750000001</v>
      </c>
      <c r="AM13" s="7">
        <v>3.72443334</v>
      </c>
      <c r="AN13" s="7">
        <v>3.651467078</v>
      </c>
      <c r="AO13" s="7">
        <v>6.2796944220000004</v>
      </c>
      <c r="AP13" s="26">
        <v>5.7165709610000004</v>
      </c>
      <c r="AQ13" s="26">
        <v>4.6284768569999999</v>
      </c>
      <c r="AR13" s="31" t="s">
        <v>10600</v>
      </c>
      <c r="AS13" s="26" t="s">
        <v>10560</v>
      </c>
      <c r="AT13" s="34" t="s">
        <v>4050</v>
      </c>
    </row>
    <row r="14" spans="2:46">
      <c r="B14" s="31" t="s">
        <v>9990</v>
      </c>
      <c r="C14" s="26" t="s">
        <v>10130</v>
      </c>
      <c r="D14" s="26" t="s">
        <v>10578</v>
      </c>
      <c r="E14" s="26" t="s">
        <v>11082</v>
      </c>
      <c r="F14" s="26" t="s">
        <v>11231</v>
      </c>
      <c r="G14" s="26" t="s">
        <v>10655</v>
      </c>
      <c r="H14" s="26" t="s">
        <v>10541</v>
      </c>
      <c r="I14" s="26" t="s">
        <v>9821</v>
      </c>
      <c r="J14" s="26" t="s">
        <v>10984</v>
      </c>
      <c r="K14" s="26" t="s">
        <v>11086</v>
      </c>
      <c r="L14" s="73">
        <v>29.490089999999999</v>
      </c>
      <c r="M14" s="74">
        <v>0.121211994675214</v>
      </c>
      <c r="N14" s="26">
        <v>2.007146981</v>
      </c>
      <c r="O14" s="26">
        <v>1.119934389</v>
      </c>
      <c r="P14" s="74">
        <v>33.509208809283777</v>
      </c>
      <c r="Q14" s="74">
        <v>13.247826738554052</v>
      </c>
      <c r="R14" s="7">
        <v>4.478180579</v>
      </c>
      <c r="S14" s="7">
        <v>4.4747304420000003</v>
      </c>
      <c r="T14" s="7">
        <v>3.0279663280000002</v>
      </c>
      <c r="U14" s="7">
        <v>3.3735409600000001</v>
      </c>
      <c r="V14" s="7">
        <v>4.6902088219999998</v>
      </c>
      <c r="W14" s="7">
        <v>4.9386749569999999</v>
      </c>
      <c r="X14" s="7">
        <v>2.007146981</v>
      </c>
      <c r="Y14" s="7">
        <v>1.119934389</v>
      </c>
      <c r="Z14" s="7">
        <v>3.3329361209999999</v>
      </c>
      <c r="AA14" s="7">
        <v>0.63286995300000004</v>
      </c>
      <c r="AB14" s="7">
        <v>1.524721411</v>
      </c>
      <c r="AC14" s="7">
        <v>3.623297837</v>
      </c>
      <c r="AD14" s="7">
        <v>4.5558483719999998</v>
      </c>
      <c r="AE14" s="7">
        <v>3.2925637160000001</v>
      </c>
      <c r="AF14" s="7">
        <v>2.7683044849999998</v>
      </c>
      <c r="AG14" s="7">
        <v>1.1429933379999999</v>
      </c>
      <c r="AH14" s="7">
        <v>7.54132724725984</v>
      </c>
      <c r="AI14" s="7">
        <v>7.1245595337532501</v>
      </c>
      <c r="AJ14" s="7">
        <v>3.6912967330000002</v>
      </c>
      <c r="AK14" s="7">
        <v>6.2819144299999996</v>
      </c>
      <c r="AL14" s="7">
        <v>6.3499530139999996</v>
      </c>
      <c r="AM14" s="7">
        <v>3.4853237290000001</v>
      </c>
      <c r="AN14" s="7">
        <v>3.2883293770000002</v>
      </c>
      <c r="AO14" s="7">
        <v>6.0250551290000001</v>
      </c>
      <c r="AP14" s="26">
        <v>5.280505443</v>
      </c>
      <c r="AQ14" s="26">
        <v>4.7181365590000004</v>
      </c>
      <c r="AR14" s="31" t="s">
        <v>10601</v>
      </c>
      <c r="AS14" s="26" t="s">
        <v>10559</v>
      </c>
      <c r="AT14" s="34" t="s">
        <v>10556</v>
      </c>
    </row>
    <row r="15" spans="2:46">
      <c r="B15" s="31" t="s">
        <v>10046</v>
      </c>
      <c r="C15" s="26" t="s">
        <v>10188</v>
      </c>
      <c r="D15" s="26" t="s">
        <v>10579</v>
      </c>
      <c r="E15" s="26" t="s">
        <v>11083</v>
      </c>
      <c r="F15" s="26" t="s">
        <v>11231</v>
      </c>
      <c r="G15" s="26" t="s">
        <v>10655</v>
      </c>
      <c r="H15" s="26" t="s">
        <v>10540</v>
      </c>
      <c r="I15" s="26" t="s">
        <v>9821</v>
      </c>
      <c r="J15" s="26" t="s">
        <v>10983</v>
      </c>
      <c r="K15" s="26" t="s">
        <v>11086</v>
      </c>
      <c r="L15" s="73">
        <v>3.3</v>
      </c>
      <c r="M15" s="74">
        <v>1.2384707780253199E-3</v>
      </c>
      <c r="N15" s="26">
        <v>-7.0514811999999996E-2</v>
      </c>
      <c r="O15" s="26">
        <v>-0.248583266</v>
      </c>
      <c r="P15" s="74">
        <v>4.7988533939624025</v>
      </c>
      <c r="Q15" s="74">
        <v>2.3994266969812035</v>
      </c>
      <c r="R15" s="7">
        <v>3.7220985440000001</v>
      </c>
      <c r="S15" s="7">
        <v>3.8375756129999998</v>
      </c>
      <c r="T15" s="7">
        <v>1.5425972240000001</v>
      </c>
      <c r="U15" s="7">
        <v>1.4144727070000001</v>
      </c>
      <c r="V15" s="7">
        <v>3.9748741669999998</v>
      </c>
      <c r="W15" s="7">
        <v>4.4826340010000001</v>
      </c>
      <c r="X15" s="7">
        <v>-7.0514811999999996E-2</v>
      </c>
      <c r="Y15" s="7">
        <v>-0.248583266</v>
      </c>
      <c r="Z15" s="7">
        <v>2.652328851</v>
      </c>
      <c r="AA15" s="7">
        <v>-1.5268942560000001</v>
      </c>
      <c r="AB15" s="7">
        <v>0.35310668499999998</v>
      </c>
      <c r="AC15" s="7">
        <v>2.9707163269999999</v>
      </c>
      <c r="AD15" s="7">
        <v>4.213490739</v>
      </c>
      <c r="AE15" s="7">
        <v>2.059374193</v>
      </c>
      <c r="AF15" s="7">
        <v>1.565649343</v>
      </c>
      <c r="AG15" s="7">
        <v>-0.38139426700000001</v>
      </c>
      <c r="AH15" s="7">
        <v>5.2452810849883802</v>
      </c>
      <c r="AI15" s="7">
        <v>6.1879632386794103</v>
      </c>
      <c r="AJ15" s="7">
        <v>2.616105729</v>
      </c>
      <c r="AK15" s="7">
        <v>5.4699465399999996</v>
      </c>
      <c r="AL15" s="7">
        <v>6.3457513260000002</v>
      </c>
      <c r="AM15" s="7">
        <v>3.0238318230000001</v>
      </c>
      <c r="AN15" s="7">
        <v>2.9437433620000002</v>
      </c>
      <c r="AO15" s="7">
        <v>6.0678977300000003</v>
      </c>
      <c r="AP15" s="26">
        <v>5.8363376499999999</v>
      </c>
      <c r="AQ15" s="26">
        <v>4.7421947419999997</v>
      </c>
      <c r="AR15" s="31" t="s">
        <v>10602</v>
      </c>
      <c r="AS15" s="26" t="s">
        <v>10559</v>
      </c>
      <c r="AT15" s="34" t="s">
        <v>10556</v>
      </c>
    </row>
    <row r="16" spans="2:46">
      <c r="B16" s="31" t="s">
        <v>10047</v>
      </c>
      <c r="C16" s="26" t="s">
        <v>10189</v>
      </c>
      <c r="D16" s="26" t="s">
        <v>10580</v>
      </c>
      <c r="E16" s="26" t="s">
        <v>11082</v>
      </c>
      <c r="F16" s="26" t="s">
        <v>11231</v>
      </c>
      <c r="G16" s="26" t="s">
        <v>10655</v>
      </c>
      <c r="H16" s="26" t="s">
        <v>10541</v>
      </c>
      <c r="I16" s="26" t="s">
        <v>9821</v>
      </c>
      <c r="J16" s="26" t="s">
        <v>10984</v>
      </c>
      <c r="K16" s="26" t="s">
        <v>11086</v>
      </c>
      <c r="L16" s="73">
        <v>26.16957622</v>
      </c>
      <c r="M16" s="74">
        <v>0.98893283474058902</v>
      </c>
      <c r="N16" s="26">
        <v>2.9250966300000001</v>
      </c>
      <c r="O16" s="26">
        <v>2.9219824939999999</v>
      </c>
      <c r="P16" s="74">
        <v>203.9129294803127</v>
      </c>
      <c r="Q16" s="74">
        <v>27.452158565857065</v>
      </c>
      <c r="R16" s="7">
        <v>5.9530969420000002</v>
      </c>
      <c r="S16" s="7">
        <v>5.4948220250000004</v>
      </c>
      <c r="T16" s="7">
        <v>4.7668094300000003</v>
      </c>
      <c r="U16" s="7">
        <v>5.3890680910000004</v>
      </c>
      <c r="V16" s="7">
        <v>6.0489736589999996</v>
      </c>
      <c r="W16" s="7">
        <v>5.8641416179999997</v>
      </c>
      <c r="X16" s="7">
        <v>2.9250966300000001</v>
      </c>
      <c r="Y16" s="7">
        <v>2.9219824939999999</v>
      </c>
      <c r="Z16" s="7">
        <v>4.542337925</v>
      </c>
      <c r="AA16" s="7">
        <v>1.6903331850000001</v>
      </c>
      <c r="AB16" s="7">
        <v>3.0344615080000001</v>
      </c>
      <c r="AC16" s="7">
        <v>4.7417593120000001</v>
      </c>
      <c r="AD16" s="7">
        <v>5.4655072880000004</v>
      </c>
      <c r="AE16" s="7">
        <v>5.1212132940000004</v>
      </c>
      <c r="AF16" s="7">
        <v>4.2837638360000003</v>
      </c>
      <c r="AG16" s="7">
        <v>3.164048626</v>
      </c>
      <c r="AH16" s="7">
        <v>9.0510066437289503</v>
      </c>
      <c r="AI16" s="7">
        <v>7.8887535051780597</v>
      </c>
      <c r="AJ16" s="7">
        <v>3.9099126979999999</v>
      </c>
      <c r="AK16" s="7">
        <v>7.5468016179999999</v>
      </c>
      <c r="AL16" s="7">
        <v>6.8048714730000004</v>
      </c>
      <c r="AM16" s="7">
        <v>3.7420516570000002</v>
      </c>
      <c r="AN16" s="7">
        <v>3.3907043159999999</v>
      </c>
      <c r="AO16" s="7">
        <v>6.3966615060000001</v>
      </c>
      <c r="AP16" s="26">
        <v>5.5772887210000004</v>
      </c>
      <c r="AQ16" s="26">
        <v>4.9209352529999997</v>
      </c>
      <c r="AR16" s="31" t="s">
        <v>10603</v>
      </c>
      <c r="AS16" s="26" t="s">
        <v>10561</v>
      </c>
      <c r="AT16" s="34" t="s">
        <v>10556</v>
      </c>
    </row>
    <row r="17" spans="2:46">
      <c r="B17" s="31" t="s">
        <v>10444</v>
      </c>
      <c r="C17" s="26" t="s">
        <v>9271</v>
      </c>
      <c r="D17" s="26" t="s">
        <v>9271</v>
      </c>
      <c r="E17" s="26" t="s">
        <v>11082</v>
      </c>
      <c r="F17" s="26" t="s">
        <v>11231</v>
      </c>
      <c r="G17" s="26" t="s">
        <v>10655</v>
      </c>
      <c r="H17" s="26" t="s">
        <v>10541</v>
      </c>
      <c r="I17" s="26" t="s">
        <v>9821</v>
      </c>
      <c r="J17" s="26" t="s">
        <v>10984</v>
      </c>
      <c r="K17" s="26" t="s">
        <v>11086</v>
      </c>
      <c r="L17" s="73">
        <v>38.200000000000003</v>
      </c>
      <c r="M17" s="74" t="s">
        <v>9271</v>
      </c>
      <c r="N17" s="26" t="s">
        <v>9271</v>
      </c>
      <c r="O17" s="26" t="s">
        <v>9271</v>
      </c>
      <c r="P17" s="74" t="s">
        <v>9271</v>
      </c>
      <c r="Q17" s="74" t="s">
        <v>9271</v>
      </c>
      <c r="R17" s="7" t="s">
        <v>9271</v>
      </c>
      <c r="S17" s="7" t="s">
        <v>9271</v>
      </c>
      <c r="T17" s="7" t="s">
        <v>9271</v>
      </c>
      <c r="U17" s="7" t="s">
        <v>9271</v>
      </c>
      <c r="V17" s="7" t="s">
        <v>9271</v>
      </c>
      <c r="W17" s="7" t="s">
        <v>9271</v>
      </c>
      <c r="X17" s="7" t="s">
        <v>9271</v>
      </c>
      <c r="Y17" s="7" t="s">
        <v>9271</v>
      </c>
      <c r="Z17" s="7" t="s">
        <v>9271</v>
      </c>
      <c r="AA17" s="7" t="s">
        <v>9271</v>
      </c>
      <c r="AB17" s="7" t="s">
        <v>9271</v>
      </c>
      <c r="AC17" s="7" t="s">
        <v>9271</v>
      </c>
      <c r="AD17" s="7" t="s">
        <v>9271</v>
      </c>
      <c r="AE17" s="7" t="s">
        <v>9271</v>
      </c>
      <c r="AF17" s="7" t="s">
        <v>9271</v>
      </c>
      <c r="AG17" s="7" t="s">
        <v>9271</v>
      </c>
      <c r="AH17" s="7" t="s">
        <v>9271</v>
      </c>
      <c r="AI17" s="7" t="s">
        <v>9271</v>
      </c>
      <c r="AJ17" s="7" t="s">
        <v>9271</v>
      </c>
      <c r="AK17" s="7" t="s">
        <v>9271</v>
      </c>
      <c r="AL17" s="7" t="s">
        <v>9271</v>
      </c>
      <c r="AM17" s="7" t="s">
        <v>9271</v>
      </c>
      <c r="AN17" s="7" t="s">
        <v>9271</v>
      </c>
      <c r="AO17" s="7" t="s">
        <v>9271</v>
      </c>
      <c r="AP17" s="26" t="s">
        <v>9271</v>
      </c>
      <c r="AQ17" s="26" t="s">
        <v>9271</v>
      </c>
      <c r="AR17" s="31" t="s">
        <v>10604</v>
      </c>
      <c r="AS17" s="26" t="s">
        <v>10559</v>
      </c>
      <c r="AT17" s="34" t="s">
        <v>10556</v>
      </c>
    </row>
    <row r="18" spans="2:46">
      <c r="B18" s="31" t="s">
        <v>10449</v>
      </c>
      <c r="C18" s="26" t="s">
        <v>9271</v>
      </c>
      <c r="D18" s="26" t="s">
        <v>9271</v>
      </c>
      <c r="E18" s="26" t="s">
        <v>11232</v>
      </c>
      <c r="F18" s="26" t="s">
        <v>11232</v>
      </c>
      <c r="G18" s="26" t="s">
        <v>10655</v>
      </c>
      <c r="H18" s="26" t="s">
        <v>10541</v>
      </c>
      <c r="I18" s="26" t="s">
        <v>9821</v>
      </c>
      <c r="J18" s="26" t="s">
        <v>10984</v>
      </c>
      <c r="K18" s="26" t="s">
        <v>11086</v>
      </c>
      <c r="L18" s="73">
        <v>15.1</v>
      </c>
      <c r="M18" s="74" t="s">
        <v>9271</v>
      </c>
      <c r="N18" s="26" t="s">
        <v>9271</v>
      </c>
      <c r="O18" s="26" t="s">
        <v>9271</v>
      </c>
      <c r="P18" s="74" t="s">
        <v>9271</v>
      </c>
      <c r="Q18" s="74" t="s">
        <v>9271</v>
      </c>
      <c r="R18" s="7" t="s">
        <v>9271</v>
      </c>
      <c r="S18" s="7" t="s">
        <v>9271</v>
      </c>
      <c r="T18" s="7" t="s">
        <v>9271</v>
      </c>
      <c r="U18" s="7" t="s">
        <v>9271</v>
      </c>
      <c r="V18" s="7" t="s">
        <v>9271</v>
      </c>
      <c r="W18" s="7" t="s">
        <v>9271</v>
      </c>
      <c r="X18" s="7" t="s">
        <v>9271</v>
      </c>
      <c r="Y18" s="7" t="s">
        <v>9271</v>
      </c>
      <c r="Z18" s="7" t="s">
        <v>9271</v>
      </c>
      <c r="AA18" s="7" t="s">
        <v>9271</v>
      </c>
      <c r="AB18" s="7" t="s">
        <v>9271</v>
      </c>
      <c r="AC18" s="7" t="s">
        <v>9271</v>
      </c>
      <c r="AD18" s="7" t="s">
        <v>9271</v>
      </c>
      <c r="AE18" s="7" t="s">
        <v>9271</v>
      </c>
      <c r="AF18" s="7" t="s">
        <v>9271</v>
      </c>
      <c r="AG18" s="7" t="s">
        <v>9271</v>
      </c>
      <c r="AH18" s="7" t="s">
        <v>9271</v>
      </c>
      <c r="AI18" s="7" t="s">
        <v>9271</v>
      </c>
      <c r="AJ18" s="7" t="s">
        <v>9271</v>
      </c>
      <c r="AK18" s="7" t="s">
        <v>9271</v>
      </c>
      <c r="AL18" s="7" t="s">
        <v>9271</v>
      </c>
      <c r="AM18" s="7" t="s">
        <v>9271</v>
      </c>
      <c r="AN18" s="7" t="s">
        <v>9271</v>
      </c>
      <c r="AO18" s="7" t="s">
        <v>9271</v>
      </c>
      <c r="AP18" s="26" t="s">
        <v>9271</v>
      </c>
      <c r="AQ18" s="26" t="s">
        <v>9271</v>
      </c>
      <c r="AR18" s="31" t="s">
        <v>10605</v>
      </c>
      <c r="AS18" s="26" t="s">
        <v>10559</v>
      </c>
      <c r="AT18" s="34" t="s">
        <v>10556</v>
      </c>
    </row>
    <row r="19" spans="2:46">
      <c r="B19" s="31" t="s">
        <v>9991</v>
      </c>
      <c r="C19" s="26" t="s">
        <v>10131</v>
      </c>
      <c r="D19" s="26" t="s">
        <v>10581</v>
      </c>
      <c r="E19" s="26" t="s">
        <v>11233</v>
      </c>
      <c r="F19" s="26" t="s">
        <v>11231</v>
      </c>
      <c r="G19" s="26" t="s">
        <v>10655</v>
      </c>
      <c r="H19" s="26" t="s">
        <v>10540</v>
      </c>
      <c r="I19" s="26" t="s">
        <v>9821</v>
      </c>
      <c r="J19" s="26" t="s">
        <v>10984</v>
      </c>
      <c r="K19" s="26" t="s">
        <v>11086</v>
      </c>
      <c r="L19" s="73">
        <v>14.2</v>
      </c>
      <c r="M19" s="74">
        <v>7.1940181869410105E-2</v>
      </c>
      <c r="N19" s="26">
        <v>1.712737261</v>
      </c>
      <c r="O19" s="26">
        <v>1.4835941989999999</v>
      </c>
      <c r="P19" s="74">
        <v>5.9916763631962482</v>
      </c>
      <c r="Q19" s="74">
        <v>5.1746295863967644</v>
      </c>
      <c r="R19" s="7">
        <v>4.147006942</v>
      </c>
      <c r="S19" s="7">
        <v>4.212848696</v>
      </c>
      <c r="T19" s="7">
        <v>2.7783642799999999</v>
      </c>
      <c r="U19" s="7">
        <v>2.6516832880000001</v>
      </c>
      <c r="V19" s="7">
        <v>4.2675594050000001</v>
      </c>
      <c r="W19" s="7">
        <v>4.5682465849999998</v>
      </c>
      <c r="X19" s="7">
        <v>1.712737261</v>
      </c>
      <c r="Y19" s="7">
        <v>1.4835941989999999</v>
      </c>
      <c r="Z19" s="7">
        <v>3.4178532449999999</v>
      </c>
      <c r="AA19" s="7">
        <v>1.6924058689999999</v>
      </c>
      <c r="AB19" s="7">
        <v>2.3070693360000001</v>
      </c>
      <c r="AC19" s="7">
        <v>3.7881628919999999</v>
      </c>
      <c r="AD19" s="7">
        <v>4.7609947989999997</v>
      </c>
      <c r="AE19" s="7">
        <v>3.825316028</v>
      </c>
      <c r="AF19" s="7">
        <v>3.0750352319999998</v>
      </c>
      <c r="AG19" s="7">
        <v>1.311085491</v>
      </c>
      <c r="AH19" s="7">
        <v>6.9085066893289504</v>
      </c>
      <c r="AI19" s="7">
        <v>6.5339061537709702</v>
      </c>
      <c r="AJ19" s="7">
        <v>3.1579878259999998</v>
      </c>
      <c r="AK19" s="7">
        <v>5.874452432</v>
      </c>
      <c r="AL19" s="7">
        <v>6.2667038310000001</v>
      </c>
      <c r="AM19" s="7">
        <v>4.3523881160000002</v>
      </c>
      <c r="AN19" s="7">
        <v>4.420000828</v>
      </c>
      <c r="AO19" s="7">
        <v>5.9302634080000001</v>
      </c>
      <c r="AP19" s="26">
        <v>5.4398719570000003</v>
      </c>
      <c r="AQ19" s="26">
        <v>5.1953469749999996</v>
      </c>
      <c r="AR19" s="31" t="s">
        <v>10606</v>
      </c>
      <c r="AS19" s="26" t="s">
        <v>10560</v>
      </c>
      <c r="AT19" s="34" t="s">
        <v>4050</v>
      </c>
    </row>
    <row r="20" spans="2:46">
      <c r="B20" s="31" t="s">
        <v>9992</v>
      </c>
      <c r="C20" s="26" t="s">
        <v>10132</v>
      </c>
      <c r="D20" s="26" t="s">
        <v>10582</v>
      </c>
      <c r="E20" s="26" t="s">
        <v>11233</v>
      </c>
      <c r="F20" s="26" t="s">
        <v>11231</v>
      </c>
      <c r="G20" s="26" t="s">
        <v>10655</v>
      </c>
      <c r="H20" s="26" t="s">
        <v>10540</v>
      </c>
      <c r="I20" s="26" t="s">
        <v>9821</v>
      </c>
      <c r="J20" s="26" t="s">
        <v>10984</v>
      </c>
      <c r="K20" s="26" t="s">
        <v>11086</v>
      </c>
      <c r="L20" s="73">
        <v>5.0999999999999996</v>
      </c>
      <c r="M20" s="74">
        <v>1.5010880992899901E-3</v>
      </c>
      <c r="N20" s="26">
        <v>-0.51534515199999997</v>
      </c>
      <c r="O20" s="26">
        <v>0.179053087</v>
      </c>
      <c r="P20" s="74">
        <v>0</v>
      </c>
      <c r="Q20" s="74">
        <v>0</v>
      </c>
      <c r="R20" s="7">
        <v>4.7469642649999999</v>
      </c>
      <c r="S20" s="7">
        <v>3.9081669899999998</v>
      </c>
      <c r="T20" s="7">
        <v>2.6215425680000002</v>
      </c>
      <c r="U20" s="7">
        <v>2.4985689020000001</v>
      </c>
      <c r="V20" s="7">
        <v>4.1111519400000001</v>
      </c>
      <c r="W20" s="7">
        <v>4.2622774730000001</v>
      </c>
      <c r="X20" s="7">
        <v>-0.51534515199999997</v>
      </c>
      <c r="Y20" s="7">
        <v>0.179053087</v>
      </c>
      <c r="Z20" s="7">
        <v>2.8875185819999998</v>
      </c>
      <c r="AA20" s="7">
        <v>-1.078767711</v>
      </c>
      <c r="AB20" s="7">
        <v>0.58998676699999997</v>
      </c>
      <c r="AC20" s="7">
        <v>3.250333269</v>
      </c>
      <c r="AD20" s="7">
        <v>4.3865337819999999</v>
      </c>
      <c r="AE20" s="7">
        <v>2.7930946489999999</v>
      </c>
      <c r="AF20" s="7">
        <v>2.4288543740000001</v>
      </c>
      <c r="AG20" s="7">
        <v>0.30331106000000002</v>
      </c>
      <c r="AH20" s="7">
        <v>8.0138560485130608</v>
      </c>
      <c r="AI20" s="7">
        <v>6.2915409815887902</v>
      </c>
      <c r="AJ20" s="7">
        <v>2.5061589729999998</v>
      </c>
      <c r="AK20" s="7">
        <v>6.5520395459999996</v>
      </c>
      <c r="AL20" s="7">
        <v>6.5856492720000004</v>
      </c>
      <c r="AM20" s="7">
        <v>3.888412051</v>
      </c>
      <c r="AN20" s="7">
        <v>3.9627984490000001</v>
      </c>
      <c r="AO20" s="7">
        <v>6.2302059659999998</v>
      </c>
      <c r="AP20" s="26">
        <v>5.8176288730000003</v>
      </c>
      <c r="AQ20" s="26">
        <v>4.9675214069999996</v>
      </c>
      <c r="AR20" s="31" t="s">
        <v>10607</v>
      </c>
      <c r="AS20" s="26" t="s">
        <v>10559</v>
      </c>
      <c r="AT20" s="34" t="s">
        <v>10556</v>
      </c>
    </row>
    <row r="21" spans="2:46">
      <c r="B21" s="31" t="s">
        <v>10451</v>
      </c>
      <c r="C21" s="26" t="s">
        <v>9271</v>
      </c>
      <c r="D21" s="26" t="s">
        <v>9271</v>
      </c>
      <c r="E21" s="26" t="s">
        <v>11232</v>
      </c>
      <c r="F21" s="26" t="s">
        <v>11232</v>
      </c>
      <c r="G21" s="26" t="s">
        <v>10655</v>
      </c>
      <c r="H21" s="26" t="s">
        <v>10541</v>
      </c>
      <c r="I21" s="26" t="s">
        <v>9821</v>
      </c>
      <c r="J21" s="26" t="s">
        <v>10983</v>
      </c>
      <c r="K21" s="26" t="s">
        <v>11086</v>
      </c>
      <c r="L21" s="73">
        <v>42.2</v>
      </c>
      <c r="M21" s="74" t="s">
        <v>9271</v>
      </c>
      <c r="N21" s="26" t="s">
        <v>9271</v>
      </c>
      <c r="O21" s="26" t="s">
        <v>9271</v>
      </c>
      <c r="P21" s="74" t="s">
        <v>9271</v>
      </c>
      <c r="Q21" s="74" t="s">
        <v>9271</v>
      </c>
      <c r="R21" s="7" t="s">
        <v>9271</v>
      </c>
      <c r="S21" s="7" t="s">
        <v>9271</v>
      </c>
      <c r="T21" s="7" t="s">
        <v>9271</v>
      </c>
      <c r="U21" s="7" t="s">
        <v>9271</v>
      </c>
      <c r="V21" s="7" t="s">
        <v>9271</v>
      </c>
      <c r="W21" s="7" t="s">
        <v>9271</v>
      </c>
      <c r="X21" s="7" t="s">
        <v>9271</v>
      </c>
      <c r="Y21" s="7" t="s">
        <v>9271</v>
      </c>
      <c r="Z21" s="7" t="s">
        <v>9271</v>
      </c>
      <c r="AA21" s="7" t="s">
        <v>9271</v>
      </c>
      <c r="AB21" s="7" t="s">
        <v>9271</v>
      </c>
      <c r="AC21" s="7" t="s">
        <v>9271</v>
      </c>
      <c r="AD21" s="7" t="s">
        <v>9271</v>
      </c>
      <c r="AE21" s="7" t="s">
        <v>9271</v>
      </c>
      <c r="AF21" s="7" t="s">
        <v>9271</v>
      </c>
      <c r="AG21" s="7" t="s">
        <v>9271</v>
      </c>
      <c r="AH21" s="7" t="s">
        <v>9271</v>
      </c>
      <c r="AI21" s="7" t="s">
        <v>9271</v>
      </c>
      <c r="AJ21" s="7" t="s">
        <v>9271</v>
      </c>
      <c r="AK21" s="7" t="s">
        <v>9271</v>
      </c>
      <c r="AL21" s="7" t="s">
        <v>9271</v>
      </c>
      <c r="AM21" s="7" t="s">
        <v>9271</v>
      </c>
      <c r="AN21" s="7" t="s">
        <v>9271</v>
      </c>
      <c r="AO21" s="7" t="s">
        <v>9271</v>
      </c>
      <c r="AP21" s="26" t="s">
        <v>9271</v>
      </c>
      <c r="AQ21" s="26" t="s">
        <v>9271</v>
      </c>
      <c r="AR21" s="31" t="s">
        <v>10608</v>
      </c>
      <c r="AS21" s="26" t="s">
        <v>10558</v>
      </c>
      <c r="AT21" s="34" t="s">
        <v>10556</v>
      </c>
    </row>
    <row r="22" spans="2:46">
      <c r="B22" s="31" t="s">
        <v>10447</v>
      </c>
      <c r="C22" s="26" t="s">
        <v>9271</v>
      </c>
      <c r="D22" s="26" t="s">
        <v>9271</v>
      </c>
      <c r="E22" s="26" t="s">
        <v>11082</v>
      </c>
      <c r="F22" s="26" t="s">
        <v>11231</v>
      </c>
      <c r="G22" s="26" t="s">
        <v>10655</v>
      </c>
      <c r="H22" s="26" t="s">
        <v>10541</v>
      </c>
      <c r="I22" s="26" t="s">
        <v>9821</v>
      </c>
      <c r="J22" s="26" t="s">
        <v>10984</v>
      </c>
      <c r="K22" s="26" t="s">
        <v>11086</v>
      </c>
      <c r="L22" s="73">
        <v>38.958477167373509</v>
      </c>
      <c r="M22" s="74" t="s">
        <v>9271</v>
      </c>
      <c r="N22" s="26" t="s">
        <v>9271</v>
      </c>
      <c r="O22" s="26" t="s">
        <v>9271</v>
      </c>
      <c r="P22" s="74" t="s">
        <v>9271</v>
      </c>
      <c r="Q22" s="74" t="s">
        <v>9271</v>
      </c>
      <c r="R22" s="7" t="s">
        <v>9271</v>
      </c>
      <c r="S22" s="7" t="s">
        <v>9271</v>
      </c>
      <c r="T22" s="7" t="s">
        <v>9271</v>
      </c>
      <c r="U22" s="7" t="s">
        <v>9271</v>
      </c>
      <c r="V22" s="7" t="s">
        <v>9271</v>
      </c>
      <c r="W22" s="7" t="s">
        <v>9271</v>
      </c>
      <c r="X22" s="7" t="s">
        <v>9271</v>
      </c>
      <c r="Y22" s="7" t="s">
        <v>9271</v>
      </c>
      <c r="Z22" s="7" t="s">
        <v>9271</v>
      </c>
      <c r="AA22" s="7" t="s">
        <v>9271</v>
      </c>
      <c r="AB22" s="7" t="s">
        <v>9271</v>
      </c>
      <c r="AC22" s="7" t="s">
        <v>9271</v>
      </c>
      <c r="AD22" s="7" t="s">
        <v>9271</v>
      </c>
      <c r="AE22" s="7" t="s">
        <v>9271</v>
      </c>
      <c r="AF22" s="7" t="s">
        <v>9271</v>
      </c>
      <c r="AG22" s="7" t="s">
        <v>9271</v>
      </c>
      <c r="AH22" s="7" t="s">
        <v>9271</v>
      </c>
      <c r="AI22" s="7" t="s">
        <v>9271</v>
      </c>
      <c r="AJ22" s="7" t="s">
        <v>9271</v>
      </c>
      <c r="AK22" s="7" t="s">
        <v>9271</v>
      </c>
      <c r="AL22" s="7" t="s">
        <v>9271</v>
      </c>
      <c r="AM22" s="7" t="s">
        <v>9271</v>
      </c>
      <c r="AN22" s="7" t="s">
        <v>9271</v>
      </c>
      <c r="AO22" s="7" t="s">
        <v>9271</v>
      </c>
      <c r="AP22" s="26" t="s">
        <v>9271</v>
      </c>
      <c r="AQ22" s="26" t="s">
        <v>9271</v>
      </c>
      <c r="AR22" s="31" t="s">
        <v>9271</v>
      </c>
      <c r="AS22" s="26" t="s">
        <v>9271</v>
      </c>
      <c r="AT22" s="34" t="s">
        <v>9271</v>
      </c>
    </row>
    <row r="23" spans="2:46">
      <c r="B23" s="31" t="s">
        <v>10443</v>
      </c>
      <c r="C23" s="26" t="s">
        <v>9271</v>
      </c>
      <c r="D23" s="26" t="s">
        <v>9271</v>
      </c>
      <c r="E23" s="26" t="s">
        <v>11082</v>
      </c>
      <c r="F23" s="26" t="s">
        <v>11231</v>
      </c>
      <c r="G23" s="26" t="s">
        <v>10655</v>
      </c>
      <c r="H23" s="26" t="s">
        <v>10541</v>
      </c>
      <c r="I23" s="26" t="s">
        <v>9821</v>
      </c>
      <c r="J23" s="26" t="s">
        <v>10984</v>
      </c>
      <c r="K23" s="26" t="s">
        <v>11086</v>
      </c>
      <c r="L23" s="73">
        <v>38.235197422493997</v>
      </c>
      <c r="M23" s="74" t="s">
        <v>9271</v>
      </c>
      <c r="N23" s="26" t="s">
        <v>9271</v>
      </c>
      <c r="O23" s="26" t="s">
        <v>9271</v>
      </c>
      <c r="P23" s="74" t="s">
        <v>9271</v>
      </c>
      <c r="Q23" s="74" t="s">
        <v>9271</v>
      </c>
      <c r="R23" s="7" t="s">
        <v>9271</v>
      </c>
      <c r="S23" s="7" t="s">
        <v>9271</v>
      </c>
      <c r="T23" s="7" t="s">
        <v>9271</v>
      </c>
      <c r="U23" s="7" t="s">
        <v>9271</v>
      </c>
      <c r="V23" s="7" t="s">
        <v>9271</v>
      </c>
      <c r="W23" s="7" t="s">
        <v>9271</v>
      </c>
      <c r="X23" s="7" t="s">
        <v>9271</v>
      </c>
      <c r="Y23" s="7" t="s">
        <v>9271</v>
      </c>
      <c r="Z23" s="7" t="s">
        <v>9271</v>
      </c>
      <c r="AA23" s="7" t="s">
        <v>9271</v>
      </c>
      <c r="AB23" s="7" t="s">
        <v>9271</v>
      </c>
      <c r="AC23" s="7" t="s">
        <v>9271</v>
      </c>
      <c r="AD23" s="7" t="s">
        <v>9271</v>
      </c>
      <c r="AE23" s="7" t="s">
        <v>9271</v>
      </c>
      <c r="AF23" s="7" t="s">
        <v>9271</v>
      </c>
      <c r="AG23" s="7" t="s">
        <v>9271</v>
      </c>
      <c r="AH23" s="7" t="s">
        <v>9271</v>
      </c>
      <c r="AI23" s="7" t="s">
        <v>9271</v>
      </c>
      <c r="AJ23" s="7" t="s">
        <v>9271</v>
      </c>
      <c r="AK23" s="7" t="s">
        <v>9271</v>
      </c>
      <c r="AL23" s="7" t="s">
        <v>9271</v>
      </c>
      <c r="AM23" s="7" t="s">
        <v>9271</v>
      </c>
      <c r="AN23" s="7" t="s">
        <v>9271</v>
      </c>
      <c r="AO23" s="7" t="s">
        <v>9271</v>
      </c>
      <c r="AP23" s="26" t="s">
        <v>9271</v>
      </c>
      <c r="AQ23" s="26" t="s">
        <v>9271</v>
      </c>
      <c r="AR23" s="31" t="s">
        <v>10609</v>
      </c>
      <c r="AS23" s="26" t="s">
        <v>10559</v>
      </c>
      <c r="AT23" s="34" t="s">
        <v>4050</v>
      </c>
    </row>
    <row r="24" spans="2:46">
      <c r="B24" s="31" t="s">
        <v>9993</v>
      </c>
      <c r="C24" s="26" t="s">
        <v>10133</v>
      </c>
      <c r="D24" s="26" t="s">
        <v>10584</v>
      </c>
      <c r="E24" s="26" t="s">
        <v>11233</v>
      </c>
      <c r="F24" s="26" t="s">
        <v>11231</v>
      </c>
      <c r="G24" s="26" t="s">
        <v>10655</v>
      </c>
      <c r="H24" s="26" t="s">
        <v>10540</v>
      </c>
      <c r="I24" s="26" t="s">
        <v>9821</v>
      </c>
      <c r="J24" s="26" t="s">
        <v>10984</v>
      </c>
      <c r="K24" s="26" t="s">
        <v>11079</v>
      </c>
      <c r="L24" s="73">
        <v>4.1752969999999996</v>
      </c>
      <c r="M24" s="74">
        <v>5.65016043755113E-2</v>
      </c>
      <c r="N24" s="26">
        <v>1.9485717950000001</v>
      </c>
      <c r="O24" s="26">
        <v>2.0129729250000001</v>
      </c>
      <c r="P24" s="74">
        <v>28.720566002916055</v>
      </c>
      <c r="Q24" s="74">
        <v>16.894450589950736</v>
      </c>
      <c r="R24" s="7">
        <v>6.1179157389999999</v>
      </c>
      <c r="S24" s="7">
        <v>5.1659547799999999</v>
      </c>
      <c r="T24" s="7">
        <v>4.6930594230000002</v>
      </c>
      <c r="U24" s="7">
        <v>4.624723361</v>
      </c>
      <c r="V24" s="7">
        <v>5.3746664429999997</v>
      </c>
      <c r="W24" s="7">
        <v>5.4854796239999999</v>
      </c>
      <c r="X24" s="7">
        <v>1.9485717950000001</v>
      </c>
      <c r="Y24" s="7">
        <v>2.0129729250000001</v>
      </c>
      <c r="Z24" s="7">
        <v>3.9811335350000001</v>
      </c>
      <c r="AA24" s="7">
        <v>1.4851544480000001</v>
      </c>
      <c r="AB24" s="7">
        <v>2.249558586</v>
      </c>
      <c r="AC24" s="7">
        <v>4.1687968409999998</v>
      </c>
      <c r="AD24" s="7">
        <v>5.3396314409999999</v>
      </c>
      <c r="AE24" s="7">
        <v>4.0303877699999999</v>
      </c>
      <c r="AF24" s="7">
        <v>3.8282459050000002</v>
      </c>
      <c r="AG24" s="7">
        <v>2.075079407</v>
      </c>
      <c r="AH24" s="7">
        <v>9.6649433982745094</v>
      </c>
      <c r="AI24" s="7">
        <v>7.4733307323228804</v>
      </c>
      <c r="AJ24" s="7">
        <v>3.8489919079999999</v>
      </c>
      <c r="AK24" s="7">
        <v>7.8410027009999999</v>
      </c>
      <c r="AL24" s="7">
        <v>6.7165617820000003</v>
      </c>
      <c r="AM24" s="7">
        <v>5.1472838410000001</v>
      </c>
      <c r="AN24" s="7">
        <v>5.0256303459999998</v>
      </c>
      <c r="AO24" s="7">
        <v>6.6027953779999997</v>
      </c>
      <c r="AP24" s="26">
        <v>5.5951181390000002</v>
      </c>
      <c r="AQ24" s="26">
        <v>5.481512972</v>
      </c>
      <c r="AR24" s="31" t="s">
        <v>10610</v>
      </c>
      <c r="AS24" s="26" t="s">
        <v>10559</v>
      </c>
      <c r="AT24" s="34" t="s">
        <v>10556</v>
      </c>
    </row>
    <row r="25" spans="2:46">
      <c r="B25" s="31" t="s">
        <v>10448</v>
      </c>
      <c r="C25" s="26" t="s">
        <v>9271</v>
      </c>
      <c r="D25" s="26" t="s">
        <v>9271</v>
      </c>
      <c r="E25" s="26" t="s">
        <v>11082</v>
      </c>
      <c r="F25" s="26" t="s">
        <v>11231</v>
      </c>
      <c r="G25" s="26" t="s">
        <v>10655</v>
      </c>
      <c r="H25" s="26" t="s">
        <v>10541</v>
      </c>
      <c r="I25" s="26" t="s">
        <v>9821</v>
      </c>
      <c r="J25" s="26" t="s">
        <v>10983</v>
      </c>
      <c r="K25" s="26" t="s">
        <v>11086</v>
      </c>
      <c r="L25" s="73">
        <v>34.1</v>
      </c>
      <c r="M25" s="74" t="s">
        <v>9271</v>
      </c>
      <c r="N25" s="26" t="s">
        <v>9271</v>
      </c>
      <c r="O25" s="26" t="s">
        <v>9271</v>
      </c>
      <c r="P25" s="74" t="s">
        <v>9271</v>
      </c>
      <c r="Q25" s="74" t="s">
        <v>9271</v>
      </c>
      <c r="R25" s="7" t="s">
        <v>9271</v>
      </c>
      <c r="S25" s="7" t="s">
        <v>9271</v>
      </c>
      <c r="T25" s="7" t="s">
        <v>9271</v>
      </c>
      <c r="U25" s="7" t="s">
        <v>9271</v>
      </c>
      <c r="V25" s="7" t="s">
        <v>9271</v>
      </c>
      <c r="W25" s="7" t="s">
        <v>9271</v>
      </c>
      <c r="X25" s="7" t="s">
        <v>9271</v>
      </c>
      <c r="Y25" s="7" t="s">
        <v>9271</v>
      </c>
      <c r="Z25" s="7" t="s">
        <v>9271</v>
      </c>
      <c r="AA25" s="7" t="s">
        <v>9271</v>
      </c>
      <c r="AB25" s="7" t="s">
        <v>9271</v>
      </c>
      <c r="AC25" s="7" t="s">
        <v>9271</v>
      </c>
      <c r="AD25" s="7" t="s">
        <v>9271</v>
      </c>
      <c r="AE25" s="7" t="s">
        <v>9271</v>
      </c>
      <c r="AF25" s="7" t="s">
        <v>9271</v>
      </c>
      <c r="AG25" s="7" t="s">
        <v>9271</v>
      </c>
      <c r="AH25" s="7" t="s">
        <v>9271</v>
      </c>
      <c r="AI25" s="7" t="s">
        <v>9271</v>
      </c>
      <c r="AJ25" s="7" t="s">
        <v>9271</v>
      </c>
      <c r="AK25" s="7" t="s">
        <v>9271</v>
      </c>
      <c r="AL25" s="7" t="s">
        <v>9271</v>
      </c>
      <c r="AM25" s="7" t="s">
        <v>9271</v>
      </c>
      <c r="AN25" s="7" t="s">
        <v>9271</v>
      </c>
      <c r="AO25" s="7" t="s">
        <v>9271</v>
      </c>
      <c r="AP25" s="26" t="s">
        <v>9271</v>
      </c>
      <c r="AQ25" s="26" t="s">
        <v>9271</v>
      </c>
      <c r="AR25" s="31" t="s">
        <v>10611</v>
      </c>
      <c r="AS25" s="26" t="s">
        <v>10560</v>
      </c>
      <c r="AT25" s="34" t="s">
        <v>4050</v>
      </c>
    </row>
    <row r="26" spans="2:46">
      <c r="B26" s="31" t="s">
        <v>10051</v>
      </c>
      <c r="C26" s="26" t="s">
        <v>10194</v>
      </c>
      <c r="D26" s="26" t="s">
        <v>10585</v>
      </c>
      <c r="E26" s="26" t="s">
        <v>11233</v>
      </c>
      <c r="F26" s="26" t="s">
        <v>11231</v>
      </c>
      <c r="G26" s="26" t="s">
        <v>10655</v>
      </c>
      <c r="H26" s="26" t="s">
        <v>10540</v>
      </c>
      <c r="I26" s="26" t="s">
        <v>9821</v>
      </c>
      <c r="J26" s="26" t="s">
        <v>10984</v>
      </c>
      <c r="K26" s="26" t="s">
        <v>11086</v>
      </c>
      <c r="L26" s="73">
        <v>3.9451622447973169</v>
      </c>
      <c r="M26" s="74">
        <v>0.974376629215017</v>
      </c>
      <c r="N26" s="26">
        <v>1.6005456579999999</v>
      </c>
      <c r="O26" s="26">
        <v>1.3800092070000001</v>
      </c>
      <c r="P26" s="74">
        <v>21.466628694585687</v>
      </c>
      <c r="Q26" s="74">
        <v>16.38242716165751</v>
      </c>
      <c r="R26" s="7">
        <v>5.271808268</v>
      </c>
      <c r="S26" s="7">
        <v>4.7282047049999996</v>
      </c>
      <c r="T26" s="7">
        <v>3.6884145909999999</v>
      </c>
      <c r="U26" s="7">
        <v>3.6351499399999998</v>
      </c>
      <c r="V26" s="7">
        <v>4.7227133490000002</v>
      </c>
      <c r="W26" s="7">
        <v>5.2121596569999999</v>
      </c>
      <c r="X26" s="7">
        <v>1.6005456579999999</v>
      </c>
      <c r="Y26" s="7">
        <v>1.3800092070000001</v>
      </c>
      <c r="Z26" s="7">
        <v>3.5017425819999999</v>
      </c>
      <c r="AA26" s="7">
        <v>0.50825129400000002</v>
      </c>
      <c r="AB26" s="7">
        <v>1.6639739769999999</v>
      </c>
      <c r="AC26" s="7">
        <v>3.7723234529999998</v>
      </c>
      <c r="AD26" s="7">
        <v>4.8418133760000002</v>
      </c>
      <c r="AE26" s="7">
        <v>3.8920930419999999</v>
      </c>
      <c r="AF26" s="7">
        <v>3.131607872</v>
      </c>
      <c r="AG26" s="7">
        <v>1.4066365540000001</v>
      </c>
      <c r="AH26" s="7">
        <v>8.2777136132013691</v>
      </c>
      <c r="AI26" s="7">
        <v>6.8752580446396303</v>
      </c>
      <c r="AJ26" s="7">
        <v>2.9988647359999998</v>
      </c>
      <c r="AK26" s="7">
        <v>6.5980560779999999</v>
      </c>
      <c r="AL26" s="7">
        <v>6.6660525279999998</v>
      </c>
      <c r="AM26" s="7">
        <v>3.503051691</v>
      </c>
      <c r="AN26" s="7">
        <v>3.288306945</v>
      </c>
      <c r="AO26" s="7">
        <v>5.7927062329999996</v>
      </c>
      <c r="AP26" s="26">
        <v>5.4665652089999996</v>
      </c>
      <c r="AQ26" s="26">
        <v>4.6002132930000004</v>
      </c>
      <c r="AR26" s="31" t="s">
        <v>10612</v>
      </c>
      <c r="AS26" s="26" t="s">
        <v>10559</v>
      </c>
      <c r="AT26" s="34" t="s">
        <v>10556</v>
      </c>
    </row>
    <row r="27" spans="2:46" ht="17" customHeight="1">
      <c r="B27" s="31" t="s">
        <v>9994</v>
      </c>
      <c r="C27" s="26" t="s">
        <v>10134</v>
      </c>
      <c r="D27" s="26" t="s">
        <v>10586</v>
      </c>
      <c r="E27" s="26" t="s">
        <v>11232</v>
      </c>
      <c r="F27" s="26" t="s">
        <v>11232</v>
      </c>
      <c r="G27" s="26" t="s">
        <v>10655</v>
      </c>
      <c r="H27" s="26" t="s">
        <v>10541</v>
      </c>
      <c r="I27" s="26" t="s">
        <v>9821</v>
      </c>
      <c r="J27" s="26" t="s">
        <v>10984</v>
      </c>
      <c r="K27" s="26" t="s">
        <v>11086</v>
      </c>
      <c r="L27" s="73">
        <v>13.34779893</v>
      </c>
      <c r="M27" s="74">
        <v>0.99947879399999995</v>
      </c>
      <c r="N27" s="26">
        <v>2.3901147109999998</v>
      </c>
      <c r="O27" s="26">
        <v>2.5356377810000001</v>
      </c>
      <c r="P27" s="74">
        <v>50.727590664094215</v>
      </c>
      <c r="Q27" s="74">
        <v>59.562171060650101</v>
      </c>
      <c r="R27" s="7">
        <v>6.5769131009999997</v>
      </c>
      <c r="S27" s="7">
        <v>5.5961377280000004</v>
      </c>
      <c r="T27" s="7">
        <v>5.4454614709999998</v>
      </c>
      <c r="U27" s="7">
        <v>5.5982811190000001</v>
      </c>
      <c r="V27" s="7">
        <v>6.1560728310000004</v>
      </c>
      <c r="W27" s="7">
        <v>5.860800845</v>
      </c>
      <c r="X27" s="7">
        <v>2.3901147109999998</v>
      </c>
      <c r="Y27" s="7">
        <v>2.5356377810000001</v>
      </c>
      <c r="Z27" s="7">
        <v>4.3061488739999998</v>
      </c>
      <c r="AA27" s="7">
        <v>1.9172349339999999</v>
      </c>
      <c r="AB27" s="7">
        <v>2.7798606380000002</v>
      </c>
      <c r="AC27" s="7">
        <v>4.5482365969999998</v>
      </c>
      <c r="AD27" s="7">
        <v>5.9411697129999999</v>
      </c>
      <c r="AE27" s="7">
        <v>4.6682003669999999</v>
      </c>
      <c r="AF27" s="7">
        <v>4.10093891</v>
      </c>
      <c r="AG27" s="7">
        <v>2.8076690110000002</v>
      </c>
      <c r="AH27" s="7">
        <v>11.274648766795201</v>
      </c>
      <c r="AI27" s="7">
        <v>7.9153598722388603</v>
      </c>
      <c r="AJ27" s="7">
        <v>3.9464161080000002</v>
      </c>
      <c r="AK27" s="7">
        <v>7.6888764189999996</v>
      </c>
      <c r="AL27" s="7">
        <v>6.0094877660000003</v>
      </c>
      <c r="AM27" s="7">
        <v>3.4370265419999999</v>
      </c>
      <c r="AN27" s="7">
        <v>3.1173194990000002</v>
      </c>
      <c r="AO27" s="7">
        <v>5.833766979</v>
      </c>
      <c r="AP27" s="26">
        <v>5.1206312169999997</v>
      </c>
      <c r="AQ27" s="26">
        <v>4.3955140220000004</v>
      </c>
      <c r="AR27" s="31" t="s">
        <v>9271</v>
      </c>
      <c r="AS27" s="26" t="s">
        <v>9271</v>
      </c>
      <c r="AT27" s="34" t="s">
        <v>9271</v>
      </c>
    </row>
    <row r="28" spans="2:46">
      <c r="B28" s="31" t="s">
        <v>10450</v>
      </c>
      <c r="C28" s="26" t="s">
        <v>9271</v>
      </c>
      <c r="D28" s="26" t="s">
        <v>9271</v>
      </c>
      <c r="E28" s="26" t="s">
        <v>11232</v>
      </c>
      <c r="F28" s="26" t="s">
        <v>11232</v>
      </c>
      <c r="G28" s="26" t="s">
        <v>10655</v>
      </c>
      <c r="H28" s="26" t="s">
        <v>10541</v>
      </c>
      <c r="I28" s="26" t="s">
        <v>9821</v>
      </c>
      <c r="J28" s="26" t="s">
        <v>10984</v>
      </c>
      <c r="K28" s="26" t="s">
        <v>11086</v>
      </c>
      <c r="L28" s="73">
        <v>19.2</v>
      </c>
      <c r="M28" s="74" t="s">
        <v>9271</v>
      </c>
      <c r="N28" s="26" t="s">
        <v>9271</v>
      </c>
      <c r="O28" s="26" t="s">
        <v>9271</v>
      </c>
      <c r="P28" s="74" t="s">
        <v>9271</v>
      </c>
      <c r="Q28" s="74" t="s">
        <v>9271</v>
      </c>
      <c r="R28" s="7" t="s">
        <v>9271</v>
      </c>
      <c r="S28" s="7" t="s">
        <v>9271</v>
      </c>
      <c r="T28" s="7" t="s">
        <v>9271</v>
      </c>
      <c r="U28" s="7" t="s">
        <v>9271</v>
      </c>
      <c r="V28" s="7" t="s">
        <v>9271</v>
      </c>
      <c r="W28" s="7" t="s">
        <v>9271</v>
      </c>
      <c r="X28" s="7" t="s">
        <v>9271</v>
      </c>
      <c r="Y28" s="7" t="s">
        <v>9271</v>
      </c>
      <c r="Z28" s="7" t="s">
        <v>9271</v>
      </c>
      <c r="AA28" s="7" t="s">
        <v>9271</v>
      </c>
      <c r="AB28" s="7" t="s">
        <v>9271</v>
      </c>
      <c r="AC28" s="7" t="s">
        <v>9271</v>
      </c>
      <c r="AD28" s="7" t="s">
        <v>9271</v>
      </c>
      <c r="AE28" s="7" t="s">
        <v>9271</v>
      </c>
      <c r="AF28" s="7" t="s">
        <v>9271</v>
      </c>
      <c r="AG28" s="7" t="s">
        <v>9271</v>
      </c>
      <c r="AH28" s="7" t="s">
        <v>9271</v>
      </c>
      <c r="AI28" s="7" t="s">
        <v>9271</v>
      </c>
      <c r="AJ28" s="7" t="s">
        <v>9271</v>
      </c>
      <c r="AK28" s="7" t="s">
        <v>9271</v>
      </c>
      <c r="AL28" s="7" t="s">
        <v>9271</v>
      </c>
      <c r="AM28" s="7" t="s">
        <v>9271</v>
      </c>
      <c r="AN28" s="7" t="s">
        <v>9271</v>
      </c>
      <c r="AO28" s="7" t="s">
        <v>9271</v>
      </c>
      <c r="AP28" s="26" t="s">
        <v>9271</v>
      </c>
      <c r="AQ28" s="26" t="s">
        <v>9271</v>
      </c>
      <c r="AR28" s="31" t="s">
        <v>10613</v>
      </c>
      <c r="AS28" s="26" t="s">
        <v>10559</v>
      </c>
      <c r="AT28" s="34" t="s">
        <v>10557</v>
      </c>
    </row>
    <row r="29" spans="2:46">
      <c r="B29" s="31" t="s">
        <v>10442</v>
      </c>
      <c r="C29" s="26" t="s">
        <v>9271</v>
      </c>
      <c r="D29" s="26" t="s">
        <v>11088</v>
      </c>
      <c r="E29" s="26" t="s">
        <v>11082</v>
      </c>
      <c r="F29" s="26" t="s">
        <v>11231</v>
      </c>
      <c r="G29" s="26" t="s">
        <v>10655</v>
      </c>
      <c r="H29" s="26" t="s">
        <v>10541</v>
      </c>
      <c r="I29" s="26" t="s">
        <v>9821</v>
      </c>
      <c r="J29" s="26" t="s">
        <v>10984</v>
      </c>
      <c r="K29" s="26" t="s">
        <v>11086</v>
      </c>
      <c r="L29" s="73">
        <v>14.958740000000001</v>
      </c>
      <c r="M29" s="74">
        <v>0.58686883605526197</v>
      </c>
      <c r="N29" s="26">
        <v>1.7790481789999999</v>
      </c>
      <c r="O29" s="26">
        <v>1.2504833449999999</v>
      </c>
      <c r="P29" s="74" t="s">
        <v>9271</v>
      </c>
      <c r="Q29" s="74" t="s">
        <v>9271</v>
      </c>
      <c r="R29" s="7">
        <v>6.4578178270000004</v>
      </c>
      <c r="S29" s="7">
        <v>5.1279918240000004</v>
      </c>
      <c r="T29" s="7">
        <v>5.1871718959999997</v>
      </c>
      <c r="U29" s="7">
        <v>5.0590766440000001</v>
      </c>
      <c r="V29" s="7">
        <v>5.6056226530000002</v>
      </c>
      <c r="W29" s="7">
        <v>5.1805075939999998</v>
      </c>
      <c r="X29" s="7">
        <v>1.7790481789999999</v>
      </c>
      <c r="Y29" s="7">
        <v>2.9276729819999998</v>
      </c>
      <c r="Z29" s="7">
        <v>4.2546400719999999</v>
      </c>
      <c r="AA29" s="7">
        <v>2.6047116090000002</v>
      </c>
      <c r="AB29" s="7">
        <v>3.211249815</v>
      </c>
      <c r="AC29" s="7">
        <v>4.2056492170000004</v>
      </c>
      <c r="AD29" s="7">
        <v>5.5380280209999997</v>
      </c>
      <c r="AE29" s="7">
        <v>4.997809277</v>
      </c>
      <c r="AF29" s="7">
        <v>4.3171547260000001</v>
      </c>
      <c r="AG29" s="7">
        <v>2.6057485950000001</v>
      </c>
      <c r="AH29" s="7">
        <v>8.8961006340152995</v>
      </c>
      <c r="AI29" s="7">
        <v>6.8477016494982097</v>
      </c>
      <c r="AJ29" s="7">
        <v>3.3924811940000001</v>
      </c>
      <c r="AK29" s="7">
        <v>6.7538254000000002</v>
      </c>
      <c r="AL29" s="7">
        <v>5.7916689510000001</v>
      </c>
      <c r="AM29" s="7">
        <v>3.8311565010000002</v>
      </c>
      <c r="AN29" s="7">
        <v>3.8744046889999999</v>
      </c>
      <c r="AO29" s="7">
        <v>5.456402003</v>
      </c>
      <c r="AP29" s="26">
        <v>5.1548367429999997</v>
      </c>
      <c r="AQ29" s="26">
        <v>4.862670756</v>
      </c>
      <c r="AR29" s="31" t="s">
        <v>10614</v>
      </c>
      <c r="AS29" s="26" t="s">
        <v>10560</v>
      </c>
      <c r="AT29" s="34" t="s">
        <v>4050</v>
      </c>
    </row>
    <row r="30" spans="2:46">
      <c r="B30" s="31" t="s">
        <v>10305</v>
      </c>
      <c r="C30" s="26" t="s">
        <v>10355</v>
      </c>
      <c r="D30" s="26" t="s">
        <v>10587</v>
      </c>
      <c r="E30" s="26" t="s">
        <v>11232</v>
      </c>
      <c r="F30" s="26" t="s">
        <v>11232</v>
      </c>
      <c r="G30" s="26" t="s">
        <v>10655</v>
      </c>
      <c r="H30" s="26" t="s">
        <v>10541</v>
      </c>
      <c r="I30" s="26" t="s">
        <v>9821</v>
      </c>
      <c r="J30" s="26" t="s">
        <v>10984</v>
      </c>
      <c r="K30" s="26" t="s">
        <v>11086</v>
      </c>
      <c r="L30" s="73">
        <v>21.797021402505177</v>
      </c>
      <c r="M30" s="74">
        <v>6.4762207000000002E-2</v>
      </c>
      <c r="N30" s="26">
        <v>1.1426040799999999</v>
      </c>
      <c r="O30" s="26">
        <v>1.397693471</v>
      </c>
      <c r="P30" s="74">
        <v>28.422136720508966</v>
      </c>
      <c r="Q30" s="74">
        <v>16.000610301916204</v>
      </c>
      <c r="R30" s="7">
        <v>4.9951568159999997</v>
      </c>
      <c r="S30" s="7">
        <v>4.6605171509999996</v>
      </c>
      <c r="T30" s="7">
        <v>3.219020134</v>
      </c>
      <c r="U30" s="7">
        <v>3.6477731379999998</v>
      </c>
      <c r="V30" s="7">
        <v>4.9549896960000002</v>
      </c>
      <c r="W30" s="7">
        <v>5.1344935019999998</v>
      </c>
      <c r="X30" s="7">
        <v>1.1426040799999999</v>
      </c>
      <c r="Y30" s="7">
        <v>1.397693471</v>
      </c>
      <c r="Z30" s="7">
        <v>3.5858624099999998</v>
      </c>
      <c r="AA30" s="7">
        <v>0.18455545500000001</v>
      </c>
      <c r="AB30" s="7">
        <v>1.6788785209999999</v>
      </c>
      <c r="AC30" s="7">
        <v>4.0068132179999996</v>
      </c>
      <c r="AD30" s="7">
        <v>4.6326380499999997</v>
      </c>
      <c r="AE30" s="7">
        <v>4.0856492810000002</v>
      </c>
      <c r="AF30" s="7">
        <v>3.4648142310000001</v>
      </c>
      <c r="AG30" s="7">
        <v>1.284148324</v>
      </c>
      <c r="AH30" s="7">
        <v>9.8717705473878095</v>
      </c>
      <c r="AI30" s="7">
        <v>7.5362904958674601</v>
      </c>
      <c r="AJ30" s="7">
        <v>3.5180100890000001</v>
      </c>
      <c r="AK30" s="7">
        <v>7.4184614519999998</v>
      </c>
      <c r="AL30" s="7">
        <v>6.419370528</v>
      </c>
      <c r="AM30" s="7">
        <v>4.0903132219999998</v>
      </c>
      <c r="AN30" s="7">
        <v>3.9796619780000002</v>
      </c>
      <c r="AO30" s="7">
        <v>6.3502577840000001</v>
      </c>
      <c r="AP30" s="26">
        <v>5.6659052120000002</v>
      </c>
      <c r="AQ30" s="26">
        <v>4.8813674980000004</v>
      </c>
      <c r="AR30" s="31" t="s">
        <v>10615</v>
      </c>
      <c r="AS30" s="26" t="s">
        <v>10559</v>
      </c>
      <c r="AT30" s="34" t="s">
        <v>10556</v>
      </c>
    </row>
    <row r="31" spans="2:46">
      <c r="B31" s="31" t="s">
        <v>9978</v>
      </c>
      <c r="C31" s="26" t="s">
        <v>10117</v>
      </c>
      <c r="D31" s="26" t="s">
        <v>10588</v>
      </c>
      <c r="E31" s="26" t="s">
        <v>11233</v>
      </c>
      <c r="F31" s="26" t="s">
        <v>11231</v>
      </c>
      <c r="G31" s="26" t="s">
        <v>10655</v>
      </c>
      <c r="H31" s="26" t="s">
        <v>10540</v>
      </c>
      <c r="I31" s="26" t="s">
        <v>9821</v>
      </c>
      <c r="J31" s="26" t="s">
        <v>10984</v>
      </c>
      <c r="K31" s="26" t="s">
        <v>11086</v>
      </c>
      <c r="L31" s="73">
        <v>7.16</v>
      </c>
      <c r="M31" s="74">
        <v>1.9052024775779702E-2</v>
      </c>
      <c r="N31" s="26">
        <v>1.1882312799999999</v>
      </c>
      <c r="O31" s="26">
        <v>1.1193103250000001</v>
      </c>
      <c r="P31" s="74">
        <v>22.649087619253738</v>
      </c>
      <c r="Q31" s="74">
        <v>22.649087619253759</v>
      </c>
      <c r="R31" s="7">
        <v>4.7982180440000004</v>
      </c>
      <c r="S31" s="7">
        <v>4.4808641659999999</v>
      </c>
      <c r="T31" s="7">
        <v>3.1679102879999999</v>
      </c>
      <c r="U31" s="7">
        <v>3.285198201</v>
      </c>
      <c r="V31" s="7">
        <v>5.0201661609999997</v>
      </c>
      <c r="W31" s="7">
        <v>4.9476112319999999</v>
      </c>
      <c r="X31" s="7">
        <v>1.1882312799999999</v>
      </c>
      <c r="Y31" s="7">
        <v>1.1193103250000001</v>
      </c>
      <c r="Z31" s="7">
        <v>3.3908718360000001</v>
      </c>
      <c r="AA31" s="7">
        <v>-1.8395689049999999</v>
      </c>
      <c r="AB31" s="7">
        <v>1.2719941320000001</v>
      </c>
      <c r="AC31" s="7">
        <v>4.0041317430000003</v>
      </c>
      <c r="AD31" s="7">
        <v>4.9382419449999997</v>
      </c>
      <c r="AE31" s="7">
        <v>3.5281151940000002</v>
      </c>
      <c r="AF31" s="7">
        <v>2.9972653949999999</v>
      </c>
      <c r="AG31" s="7">
        <v>1.38200794</v>
      </c>
      <c r="AH31" s="7">
        <v>8.5939760445193905</v>
      </c>
      <c r="AI31" s="7">
        <v>7.11559608728348</v>
      </c>
      <c r="AJ31" s="7">
        <v>3.397207952</v>
      </c>
      <c r="AK31" s="7">
        <v>6.7243974660000001</v>
      </c>
      <c r="AL31" s="7">
        <v>6.7323873709999997</v>
      </c>
      <c r="AM31" s="7">
        <v>4.5091035320000001</v>
      </c>
      <c r="AN31" s="7">
        <v>4.2251616199999997</v>
      </c>
      <c r="AO31" s="7">
        <v>6.2144267979999999</v>
      </c>
      <c r="AP31" s="26">
        <v>5.274185042</v>
      </c>
      <c r="AQ31" s="26">
        <v>4.7871747600000001</v>
      </c>
      <c r="AR31" s="31" t="s">
        <v>10616</v>
      </c>
      <c r="AS31" s="26" t="s">
        <v>10559</v>
      </c>
      <c r="AT31" s="34" t="s">
        <v>4050</v>
      </c>
    </row>
    <row r="32" spans="2:46">
      <c r="B32" s="31" t="s">
        <v>9996</v>
      </c>
      <c r="C32" s="26" t="s">
        <v>10136</v>
      </c>
      <c r="D32" s="26" t="s">
        <v>10670</v>
      </c>
      <c r="E32" s="26" t="s">
        <v>11082</v>
      </c>
      <c r="F32" s="26" t="s">
        <v>11231</v>
      </c>
      <c r="G32" s="26" t="s">
        <v>10655</v>
      </c>
      <c r="H32" s="26" t="s">
        <v>10541</v>
      </c>
      <c r="I32" s="26" t="s">
        <v>9821</v>
      </c>
      <c r="J32" s="26" t="s">
        <v>10984</v>
      </c>
      <c r="K32" s="26" t="s">
        <v>11086</v>
      </c>
      <c r="L32" s="73">
        <v>13.840944208830587</v>
      </c>
      <c r="M32" s="74">
        <v>0.99940131150282296</v>
      </c>
      <c r="N32" s="26">
        <v>2.5035235419999999</v>
      </c>
      <c r="O32" s="26">
        <v>2.9583136529999998</v>
      </c>
      <c r="P32" s="74">
        <v>54.721844315721029</v>
      </c>
      <c r="Q32" s="74">
        <v>34.161613792473268</v>
      </c>
      <c r="R32" s="7">
        <v>7.5842922540000002</v>
      </c>
      <c r="S32" s="7">
        <v>6.0445454969999997</v>
      </c>
      <c r="T32" s="7">
        <v>6.3607144379999996</v>
      </c>
      <c r="U32" s="7">
        <v>6.4103424450000004</v>
      </c>
      <c r="V32" s="7">
        <v>7.0929738479999997</v>
      </c>
      <c r="W32" s="7">
        <v>6.2719510200000004</v>
      </c>
      <c r="X32" s="7">
        <v>2.5035235419999999</v>
      </c>
      <c r="Y32" s="7">
        <v>2.9583136529999998</v>
      </c>
      <c r="Z32" s="7">
        <v>4.5285178679999998</v>
      </c>
      <c r="AA32" s="7">
        <v>2.2393327209999998</v>
      </c>
      <c r="AB32" s="7">
        <v>3.175170235</v>
      </c>
      <c r="AC32" s="7">
        <v>4.8872344730000004</v>
      </c>
      <c r="AD32" s="7">
        <v>6.2838643310000002</v>
      </c>
      <c r="AE32" s="7">
        <v>5.6507651719999998</v>
      </c>
      <c r="AF32" s="7">
        <v>4.56226267</v>
      </c>
      <c r="AG32" s="7">
        <v>2.9082472570000002</v>
      </c>
      <c r="AH32" s="7">
        <v>10.6008117117269</v>
      </c>
      <c r="AI32" s="7">
        <v>8.1495952737591395</v>
      </c>
      <c r="AJ32" s="7">
        <v>3.9584483960000001</v>
      </c>
      <c r="AK32" s="7">
        <v>7.8281570660000002</v>
      </c>
      <c r="AL32" s="7">
        <v>6.2804071549999998</v>
      </c>
      <c r="AM32" s="7">
        <v>3.517323566</v>
      </c>
      <c r="AN32" s="7">
        <v>3.2110192999999998</v>
      </c>
      <c r="AO32" s="7">
        <v>6.036224249</v>
      </c>
      <c r="AP32" s="26">
        <v>5.1786175439999997</v>
      </c>
      <c r="AQ32" s="26">
        <v>4.4952858689999999</v>
      </c>
      <c r="AR32" s="31" t="s">
        <v>10617</v>
      </c>
      <c r="AS32" s="26" t="s">
        <v>10559</v>
      </c>
      <c r="AT32" s="34" t="s">
        <v>10556</v>
      </c>
    </row>
    <row r="33" spans="2:46">
      <c r="B33" s="31" t="s">
        <v>10445</v>
      </c>
      <c r="C33" s="26" t="s">
        <v>9271</v>
      </c>
      <c r="D33" s="26" t="s">
        <v>9271</v>
      </c>
      <c r="E33" s="26" t="s">
        <v>11233</v>
      </c>
      <c r="F33" s="26" t="s">
        <v>11231</v>
      </c>
      <c r="G33" s="26" t="s">
        <v>10655</v>
      </c>
      <c r="H33" s="26" t="s">
        <v>10540</v>
      </c>
      <c r="I33" s="26" t="s">
        <v>9821</v>
      </c>
      <c r="J33" s="26" t="s">
        <v>10984</v>
      </c>
      <c r="K33" s="26" t="s">
        <v>11086</v>
      </c>
      <c r="L33" s="73">
        <v>28.372291810500705</v>
      </c>
      <c r="M33" s="74" t="s">
        <v>9271</v>
      </c>
      <c r="N33" s="26" t="s">
        <v>9271</v>
      </c>
      <c r="O33" s="26" t="s">
        <v>9271</v>
      </c>
      <c r="P33" s="74" t="s">
        <v>9271</v>
      </c>
      <c r="Q33" s="74" t="s">
        <v>9271</v>
      </c>
      <c r="R33" s="7" t="s">
        <v>9271</v>
      </c>
      <c r="S33" s="7" t="s">
        <v>9271</v>
      </c>
      <c r="T33" s="7" t="s">
        <v>9271</v>
      </c>
      <c r="U33" s="7" t="s">
        <v>9271</v>
      </c>
      <c r="V33" s="7" t="s">
        <v>9271</v>
      </c>
      <c r="W33" s="7" t="s">
        <v>9271</v>
      </c>
      <c r="X33" s="7" t="s">
        <v>9271</v>
      </c>
      <c r="Y33" s="7" t="s">
        <v>9271</v>
      </c>
      <c r="Z33" s="7" t="s">
        <v>9271</v>
      </c>
      <c r="AA33" s="7" t="s">
        <v>9271</v>
      </c>
      <c r="AB33" s="7" t="s">
        <v>9271</v>
      </c>
      <c r="AC33" s="7" t="s">
        <v>9271</v>
      </c>
      <c r="AD33" s="7" t="s">
        <v>9271</v>
      </c>
      <c r="AE33" s="7" t="s">
        <v>9271</v>
      </c>
      <c r="AF33" s="7" t="s">
        <v>9271</v>
      </c>
      <c r="AG33" s="7" t="s">
        <v>9271</v>
      </c>
      <c r="AH33" s="7" t="s">
        <v>9271</v>
      </c>
      <c r="AI33" s="7" t="s">
        <v>9271</v>
      </c>
      <c r="AJ33" s="7" t="s">
        <v>9271</v>
      </c>
      <c r="AK33" s="7" t="s">
        <v>9271</v>
      </c>
      <c r="AL33" s="7" t="s">
        <v>9271</v>
      </c>
      <c r="AM33" s="7" t="s">
        <v>9271</v>
      </c>
      <c r="AN33" s="7" t="s">
        <v>9271</v>
      </c>
      <c r="AO33" s="7" t="s">
        <v>9271</v>
      </c>
      <c r="AP33" s="26" t="s">
        <v>9271</v>
      </c>
      <c r="AQ33" s="26" t="s">
        <v>9271</v>
      </c>
      <c r="AR33" s="31" t="s">
        <v>10618</v>
      </c>
      <c r="AS33" s="26" t="s">
        <v>10559</v>
      </c>
      <c r="AT33" s="34" t="s">
        <v>10556</v>
      </c>
    </row>
    <row r="34" spans="2:46">
      <c r="B34" s="31" t="s">
        <v>10055</v>
      </c>
      <c r="C34" s="26" t="s">
        <v>10198</v>
      </c>
      <c r="D34" s="26" t="s">
        <v>10589</v>
      </c>
      <c r="E34" s="26" t="s">
        <v>11233</v>
      </c>
      <c r="F34" s="26" t="s">
        <v>11231</v>
      </c>
      <c r="G34" s="26" t="s">
        <v>10655</v>
      </c>
      <c r="H34" s="26" t="s">
        <v>10540</v>
      </c>
      <c r="I34" s="26" t="s">
        <v>9821</v>
      </c>
      <c r="J34" s="26" t="s">
        <v>10984</v>
      </c>
      <c r="K34" s="26" t="s">
        <v>11086</v>
      </c>
      <c r="L34" s="73">
        <v>7.2</v>
      </c>
      <c r="M34" s="74">
        <v>3.3072241899005501E-7</v>
      </c>
      <c r="N34" s="26">
        <v>-0.921286461</v>
      </c>
      <c r="O34" s="26">
        <v>0.161907472</v>
      </c>
      <c r="P34" s="74">
        <v>8.3776816589386662</v>
      </c>
      <c r="Q34" s="74">
        <v>6.2832612442039997</v>
      </c>
      <c r="R34" s="7">
        <v>3.8149381849999999</v>
      </c>
      <c r="S34" s="7">
        <v>3.8897720809999998</v>
      </c>
      <c r="T34" s="7">
        <v>2.461224343</v>
      </c>
      <c r="U34" s="7">
        <v>2.7567427530000002</v>
      </c>
      <c r="V34" s="7">
        <v>4.4431009579999996</v>
      </c>
      <c r="W34" s="7">
        <v>4.4167790189999998</v>
      </c>
      <c r="X34" s="7">
        <v>-0.921286461</v>
      </c>
      <c r="Y34" s="7">
        <v>0.161907472</v>
      </c>
      <c r="Z34" s="7">
        <v>3.4212544010000001</v>
      </c>
      <c r="AA34" s="7">
        <v>-0.60657984600000003</v>
      </c>
      <c r="AB34" s="7">
        <v>0.55134906900000002</v>
      </c>
      <c r="AC34" s="7">
        <v>3.2545162620000001</v>
      </c>
      <c r="AD34" s="7">
        <v>4.5836026099999998</v>
      </c>
      <c r="AE34" s="7">
        <v>3.0928966660000001</v>
      </c>
      <c r="AF34" s="7">
        <v>2.022486427</v>
      </c>
      <c r="AG34" s="7">
        <v>-0.21850860699999999</v>
      </c>
      <c r="AH34" s="7">
        <v>9.0678685997411907</v>
      </c>
      <c r="AI34" s="7">
        <v>6.7231742518881301</v>
      </c>
      <c r="AJ34" s="7">
        <v>2.6962459760000002</v>
      </c>
      <c r="AK34" s="7">
        <v>7.3162720219999997</v>
      </c>
      <c r="AL34" s="7">
        <v>7.0201730099999997</v>
      </c>
      <c r="AM34" s="7">
        <v>4.5194444850000002</v>
      </c>
      <c r="AN34" s="7">
        <v>4.2102701229999999</v>
      </c>
      <c r="AO34" s="7">
        <v>6.7406242750000001</v>
      </c>
      <c r="AP34" s="26">
        <v>6.4273609560000002</v>
      </c>
      <c r="AQ34" s="26">
        <v>5.5559886660000002</v>
      </c>
      <c r="AR34" s="31" t="s">
        <v>9271</v>
      </c>
      <c r="AS34" s="26" t="s">
        <v>9271</v>
      </c>
      <c r="AT34" s="34" t="s">
        <v>9271</v>
      </c>
    </row>
    <row r="35" spans="2:46">
      <c r="B35" s="31" t="s">
        <v>10083</v>
      </c>
      <c r="C35" s="26" t="s">
        <v>10234</v>
      </c>
      <c r="D35" s="26" t="s">
        <v>10590</v>
      </c>
      <c r="E35" s="26" t="s">
        <v>11232</v>
      </c>
      <c r="F35" s="26" t="s">
        <v>11232</v>
      </c>
      <c r="G35" s="26" t="s">
        <v>10655</v>
      </c>
      <c r="H35" s="26" t="s">
        <v>10541</v>
      </c>
      <c r="I35" s="26" t="s">
        <v>9821</v>
      </c>
      <c r="J35" s="26" t="s">
        <v>10984</v>
      </c>
      <c r="K35" s="26" t="s">
        <v>11086</v>
      </c>
      <c r="L35" s="73">
        <v>27.2</v>
      </c>
      <c r="M35" s="74">
        <v>9.361589E-3</v>
      </c>
      <c r="N35" s="26">
        <v>1.3474989980000001</v>
      </c>
      <c r="O35" s="26">
        <v>0.248981128</v>
      </c>
      <c r="P35" s="74">
        <v>5.209416367378461</v>
      </c>
      <c r="Q35" s="74">
        <v>5.7303580041163107</v>
      </c>
      <c r="R35" s="7">
        <v>4.1039510630000002</v>
      </c>
      <c r="S35" s="7">
        <v>4.2421772960000004</v>
      </c>
      <c r="T35" s="7">
        <v>1.7705111790000001</v>
      </c>
      <c r="U35" s="7">
        <v>1.833777314</v>
      </c>
      <c r="V35" s="7">
        <v>4.1112353620000004</v>
      </c>
      <c r="W35" s="7">
        <v>4.8445409829999999</v>
      </c>
      <c r="X35" s="7">
        <v>1.3474989980000001</v>
      </c>
      <c r="Y35" s="7">
        <v>0.248981128</v>
      </c>
      <c r="Z35" s="7">
        <v>2.691422749</v>
      </c>
      <c r="AA35" s="7">
        <v>-1.7634891180000001</v>
      </c>
      <c r="AB35" s="7">
        <v>0.63783072399999996</v>
      </c>
      <c r="AC35" s="7">
        <v>3.0243236279999999</v>
      </c>
      <c r="AD35" s="7">
        <v>4.3830437189999998</v>
      </c>
      <c r="AE35" s="7">
        <v>2.1046467949999998</v>
      </c>
      <c r="AF35" s="7">
        <v>1.9763302279999999</v>
      </c>
      <c r="AG35" s="7">
        <v>0.26800784300000002</v>
      </c>
      <c r="AH35" s="7">
        <v>5.77070445853089</v>
      </c>
      <c r="AI35" s="7">
        <v>6.9896952510493504</v>
      </c>
      <c r="AJ35" s="7">
        <v>3.2707727129999999</v>
      </c>
      <c r="AK35" s="7">
        <v>5.820502877</v>
      </c>
      <c r="AL35" s="7">
        <v>6.4275301249999997</v>
      </c>
      <c r="AM35" s="7">
        <v>3.2452945280000001</v>
      </c>
      <c r="AN35" s="7">
        <v>3.1973689890000001</v>
      </c>
      <c r="AO35" s="7">
        <v>6.2161095629999998</v>
      </c>
      <c r="AP35" s="26">
        <v>5.6615292200000003</v>
      </c>
      <c r="AQ35" s="26">
        <v>5.0546195220000003</v>
      </c>
      <c r="AR35" s="31" t="s">
        <v>9271</v>
      </c>
      <c r="AS35" s="26" t="s">
        <v>9271</v>
      </c>
      <c r="AT35" s="34" t="s">
        <v>9271</v>
      </c>
    </row>
    <row r="36" spans="2:46">
      <c r="B36" s="31" t="s">
        <v>10084</v>
      </c>
      <c r="C36" s="26" t="s">
        <v>10235</v>
      </c>
      <c r="D36" s="26" t="s">
        <v>10591</v>
      </c>
      <c r="E36" s="26" t="s">
        <v>11232</v>
      </c>
      <c r="F36" s="26" t="s">
        <v>11232</v>
      </c>
      <c r="G36" s="26" t="s">
        <v>10655</v>
      </c>
      <c r="H36" s="26" t="s">
        <v>10541</v>
      </c>
      <c r="I36" s="26" t="s">
        <v>9821</v>
      </c>
      <c r="J36" s="26" t="s">
        <v>10983</v>
      </c>
      <c r="K36" s="26" t="s">
        <v>11086</v>
      </c>
      <c r="L36" s="73">
        <v>21.2</v>
      </c>
      <c r="M36" s="74">
        <v>0.26276128700000001</v>
      </c>
      <c r="N36" s="26">
        <v>0.81978255</v>
      </c>
      <c r="O36" s="26">
        <v>0.57578424500000003</v>
      </c>
      <c r="P36" s="74">
        <v>6.0465828744648773</v>
      </c>
      <c r="Q36" s="74">
        <v>2.5194095310270321</v>
      </c>
      <c r="R36" s="7">
        <v>4.1141247740000004</v>
      </c>
      <c r="S36" s="7">
        <v>4.1100885939999996</v>
      </c>
      <c r="T36" s="7">
        <v>2.3876681400000002</v>
      </c>
      <c r="U36" s="7">
        <v>2.534699136</v>
      </c>
      <c r="V36" s="7">
        <v>4.2858204969999996</v>
      </c>
      <c r="W36" s="7">
        <v>4.5258539950000003</v>
      </c>
      <c r="X36" s="7">
        <v>0.81978255</v>
      </c>
      <c r="Y36" s="7">
        <v>0.57578424500000003</v>
      </c>
      <c r="Z36" s="7">
        <v>2.9985071579999998</v>
      </c>
      <c r="AA36" s="7">
        <v>-0.96490986199999995</v>
      </c>
      <c r="AB36" s="7">
        <v>1.106693248</v>
      </c>
      <c r="AC36" s="7">
        <v>3.277672017</v>
      </c>
      <c r="AD36" s="7">
        <v>4.6186365580000004</v>
      </c>
      <c r="AE36" s="7">
        <v>2.7547843699999999</v>
      </c>
      <c r="AF36" s="7">
        <v>2.4496047249999999</v>
      </c>
      <c r="AG36" s="7">
        <v>0.531034699</v>
      </c>
      <c r="AH36" s="7">
        <v>4.9539428518339497</v>
      </c>
      <c r="AI36" s="7">
        <v>6.5995830637040198</v>
      </c>
      <c r="AJ36" s="7">
        <v>3.1206848040000001</v>
      </c>
      <c r="AK36" s="7">
        <v>6.0317979519999998</v>
      </c>
      <c r="AL36" s="7">
        <v>6.4778687760000002</v>
      </c>
      <c r="AM36" s="7">
        <v>3.09438543</v>
      </c>
      <c r="AN36" s="7">
        <v>3.1450444040000001</v>
      </c>
      <c r="AO36" s="7">
        <v>6.1839155679999998</v>
      </c>
      <c r="AP36" s="26">
        <v>5.2063650460000002</v>
      </c>
      <c r="AQ36" s="26">
        <v>5.0609649809999997</v>
      </c>
      <c r="AR36" s="31" t="s">
        <v>9271</v>
      </c>
      <c r="AS36" s="26" t="s">
        <v>9271</v>
      </c>
      <c r="AT36" s="34" t="s">
        <v>9271</v>
      </c>
    </row>
    <row r="37" spans="2:46">
      <c r="B37" s="31" t="s">
        <v>10066</v>
      </c>
      <c r="C37" s="26" t="s">
        <v>10209</v>
      </c>
      <c r="D37" s="26" t="s">
        <v>10592</v>
      </c>
      <c r="E37" s="26" t="s">
        <v>11232</v>
      </c>
      <c r="F37" s="26" t="s">
        <v>11232</v>
      </c>
      <c r="G37" s="26" t="s">
        <v>10655</v>
      </c>
      <c r="H37" s="26" t="s">
        <v>10541</v>
      </c>
      <c r="I37" s="26" t="s">
        <v>9821</v>
      </c>
      <c r="J37" s="26" t="s">
        <v>10984</v>
      </c>
      <c r="K37" s="26" t="s">
        <v>11086</v>
      </c>
      <c r="L37" s="73">
        <v>5.0999999999999996</v>
      </c>
      <c r="M37" s="74">
        <v>9.8638200999999995E-2</v>
      </c>
      <c r="N37" s="26">
        <v>0.124082975</v>
      </c>
      <c r="O37" s="26">
        <v>0.35590957699999998</v>
      </c>
      <c r="P37" s="74">
        <v>13.77303307128587</v>
      </c>
      <c r="Q37" s="74">
        <v>2.5824437008661034</v>
      </c>
      <c r="R37" s="7">
        <v>4.1426608229999999</v>
      </c>
      <c r="S37" s="7">
        <v>4.3945897880000002</v>
      </c>
      <c r="T37" s="7">
        <v>2.6373071939999999</v>
      </c>
      <c r="U37" s="7">
        <v>2.7461395020000001</v>
      </c>
      <c r="V37" s="7">
        <v>4.6521222270000004</v>
      </c>
      <c r="W37" s="7">
        <v>5.1657461409999996</v>
      </c>
      <c r="X37" s="7">
        <v>0.124082975</v>
      </c>
      <c r="Y37" s="7">
        <v>0.35590957699999998</v>
      </c>
      <c r="Z37" s="7">
        <v>3.2437471960000002</v>
      </c>
      <c r="AA37" s="7">
        <v>-1.0662686800000001</v>
      </c>
      <c r="AB37" s="7">
        <v>0.73526858500000003</v>
      </c>
      <c r="AC37" s="7">
        <v>3.5658891929999998</v>
      </c>
      <c r="AD37" s="7">
        <v>4.5683818560000002</v>
      </c>
      <c r="AE37" s="7">
        <v>3.3248809270000002</v>
      </c>
      <c r="AF37" s="7">
        <v>2.1800902459999998</v>
      </c>
      <c r="AG37" s="7">
        <v>9.1081178999999998E-2</v>
      </c>
      <c r="AH37" s="7">
        <v>8.2170992268490792</v>
      </c>
      <c r="AI37" s="7">
        <v>7.1246727189914703</v>
      </c>
      <c r="AJ37" s="7">
        <v>3.1878536999999998</v>
      </c>
      <c r="AK37" s="7">
        <v>6.6540338800000001</v>
      </c>
      <c r="AL37" s="7">
        <v>7.0342845069999997</v>
      </c>
      <c r="AM37" s="7">
        <v>3.2919022149999999</v>
      </c>
      <c r="AN37" s="7">
        <v>2.96183957</v>
      </c>
      <c r="AO37" s="7">
        <v>6.3645273600000003</v>
      </c>
      <c r="AP37" s="26">
        <v>5.6223878410000001</v>
      </c>
      <c r="AQ37" s="26">
        <v>4.6360493729999996</v>
      </c>
      <c r="AR37" s="31" t="s">
        <v>9271</v>
      </c>
      <c r="AS37" s="26" t="s">
        <v>9271</v>
      </c>
      <c r="AT37" s="34" t="s">
        <v>9271</v>
      </c>
    </row>
    <row r="38" spans="2:46">
      <c r="B38" s="31" t="s">
        <v>10280</v>
      </c>
      <c r="C38" s="26" t="s">
        <v>10329</v>
      </c>
      <c r="D38" s="26" t="s">
        <v>11089</v>
      </c>
      <c r="E38" s="26" t="s">
        <v>11233</v>
      </c>
      <c r="F38" s="26" t="s">
        <v>11231</v>
      </c>
      <c r="G38" s="26" t="s">
        <v>10655</v>
      </c>
      <c r="H38" s="26" t="s">
        <v>10540</v>
      </c>
      <c r="I38" s="26" t="s">
        <v>9821</v>
      </c>
      <c r="J38" s="26" t="s">
        <v>10984</v>
      </c>
      <c r="K38" s="26" t="s">
        <v>11086</v>
      </c>
      <c r="L38" s="73">
        <v>10.4</v>
      </c>
      <c r="M38" s="74">
        <v>1.5553085504704599E-4</v>
      </c>
      <c r="N38" s="26" t="s">
        <v>9271</v>
      </c>
      <c r="O38" s="26" t="s">
        <v>9271</v>
      </c>
      <c r="P38" s="74">
        <v>0</v>
      </c>
      <c r="Q38" s="74">
        <v>0</v>
      </c>
      <c r="R38" s="7">
        <v>3.8649446510000001</v>
      </c>
      <c r="S38" s="7">
        <v>3.7138419599999999</v>
      </c>
      <c r="T38" s="7">
        <v>1.7123385120000001</v>
      </c>
      <c r="U38" s="7">
        <v>1.8040359859999999</v>
      </c>
      <c r="V38" s="7">
        <v>4.181464557</v>
      </c>
      <c r="W38" s="7">
        <v>4.2694545179999999</v>
      </c>
      <c r="X38" s="7">
        <v>-0.70585245200000002</v>
      </c>
      <c r="Y38" s="7">
        <v>-0.11327762399999999</v>
      </c>
      <c r="Z38" s="7">
        <v>2.7892318180000002</v>
      </c>
      <c r="AA38" s="7">
        <v>-1.3266337749999999</v>
      </c>
      <c r="AB38" s="7">
        <v>0.75006782100000002</v>
      </c>
      <c r="AC38" s="7">
        <v>2.950122334</v>
      </c>
      <c r="AD38" s="7">
        <v>4.6528895769999998</v>
      </c>
      <c r="AE38" s="7">
        <v>2.2683387860000002</v>
      </c>
      <c r="AF38" s="7">
        <v>1.4275472279999999</v>
      </c>
      <c r="AG38" s="7">
        <v>-3.7753727000000001E-2</v>
      </c>
      <c r="AH38" s="7">
        <v>4.77949505721537</v>
      </c>
      <c r="AI38" s="7">
        <v>6.1696841816331798</v>
      </c>
      <c r="AJ38" s="7">
        <v>2.366595394</v>
      </c>
      <c r="AK38" s="7">
        <v>5.5031145779999999</v>
      </c>
      <c r="AL38" s="7">
        <v>6.3951057560000004</v>
      </c>
      <c r="AM38" s="7">
        <v>3.3178624399999999</v>
      </c>
      <c r="AN38" s="7">
        <v>3.3275875560000001</v>
      </c>
      <c r="AO38" s="7">
        <v>6.1525828579999997</v>
      </c>
      <c r="AP38" s="26">
        <v>5.5148894950000003</v>
      </c>
      <c r="AQ38" s="26">
        <v>4.8743833270000003</v>
      </c>
      <c r="AR38" s="31" t="s">
        <v>9271</v>
      </c>
      <c r="AS38" s="26" t="s">
        <v>9271</v>
      </c>
      <c r="AT38" s="34" t="s">
        <v>9271</v>
      </c>
    </row>
    <row r="39" spans="2:46">
      <c r="B39" s="31" t="s">
        <v>10446</v>
      </c>
      <c r="C39" s="26" t="s">
        <v>9271</v>
      </c>
      <c r="D39" s="26" t="s">
        <v>9271</v>
      </c>
      <c r="E39" s="26" t="s">
        <v>11082</v>
      </c>
      <c r="F39" s="26" t="s">
        <v>11231</v>
      </c>
      <c r="G39" s="26" t="s">
        <v>10655</v>
      </c>
      <c r="H39" s="26" t="s">
        <v>10541</v>
      </c>
      <c r="I39" s="26" t="s">
        <v>9821</v>
      </c>
      <c r="J39" s="26" t="s">
        <v>10984</v>
      </c>
      <c r="K39" s="26" t="s">
        <v>11086</v>
      </c>
      <c r="L39" s="73">
        <v>24.4</v>
      </c>
      <c r="M39" s="74" t="s">
        <v>9271</v>
      </c>
      <c r="N39" s="26" t="s">
        <v>9271</v>
      </c>
      <c r="O39" s="26" t="s">
        <v>9271</v>
      </c>
      <c r="P39" s="74" t="s">
        <v>9271</v>
      </c>
      <c r="Q39" s="74" t="s">
        <v>9271</v>
      </c>
      <c r="R39" s="7" t="s">
        <v>9271</v>
      </c>
      <c r="S39" s="7" t="s">
        <v>9271</v>
      </c>
      <c r="T39" s="7" t="s">
        <v>9271</v>
      </c>
      <c r="U39" s="7" t="s">
        <v>9271</v>
      </c>
      <c r="V39" s="7" t="s">
        <v>9271</v>
      </c>
      <c r="W39" s="7" t="s">
        <v>9271</v>
      </c>
      <c r="X39" s="7" t="s">
        <v>9271</v>
      </c>
      <c r="Y39" s="7" t="s">
        <v>9271</v>
      </c>
      <c r="Z39" s="7" t="s">
        <v>9271</v>
      </c>
      <c r="AA39" s="7" t="s">
        <v>9271</v>
      </c>
      <c r="AB39" s="7" t="s">
        <v>9271</v>
      </c>
      <c r="AC39" s="7" t="s">
        <v>9271</v>
      </c>
      <c r="AD39" s="7" t="s">
        <v>9271</v>
      </c>
      <c r="AE39" s="7" t="s">
        <v>9271</v>
      </c>
      <c r="AF39" s="7" t="s">
        <v>9271</v>
      </c>
      <c r="AG39" s="7" t="s">
        <v>9271</v>
      </c>
      <c r="AH39" s="7" t="s">
        <v>9271</v>
      </c>
      <c r="AI39" s="7" t="s">
        <v>9271</v>
      </c>
      <c r="AJ39" s="7" t="s">
        <v>9271</v>
      </c>
      <c r="AK39" s="7" t="s">
        <v>9271</v>
      </c>
      <c r="AL39" s="7" t="s">
        <v>9271</v>
      </c>
      <c r="AM39" s="7" t="s">
        <v>9271</v>
      </c>
      <c r="AN39" s="7" t="s">
        <v>9271</v>
      </c>
      <c r="AO39" s="7" t="s">
        <v>9271</v>
      </c>
      <c r="AP39" s="7" t="s">
        <v>9271</v>
      </c>
      <c r="AQ39" s="7" t="s">
        <v>9271</v>
      </c>
      <c r="AR39" s="8" t="s">
        <v>9271</v>
      </c>
      <c r="AS39" s="7" t="s">
        <v>9271</v>
      </c>
      <c r="AT39" s="12" t="s">
        <v>9271</v>
      </c>
    </row>
    <row r="40" spans="2:46">
      <c r="B40" s="31" t="s">
        <v>10441</v>
      </c>
      <c r="C40" s="26" t="s">
        <v>9271</v>
      </c>
      <c r="D40" s="26" t="s">
        <v>9271</v>
      </c>
      <c r="E40" s="26" t="s">
        <v>11082</v>
      </c>
      <c r="F40" s="26" t="s">
        <v>11231</v>
      </c>
      <c r="G40" s="26" t="s">
        <v>10655</v>
      </c>
      <c r="H40" s="26" t="s">
        <v>10541</v>
      </c>
      <c r="I40" s="26" t="s">
        <v>9821</v>
      </c>
      <c r="J40" s="26" t="s">
        <v>10984</v>
      </c>
      <c r="K40" s="26" t="s">
        <v>11086</v>
      </c>
      <c r="L40" s="73">
        <v>26.6</v>
      </c>
      <c r="M40" s="74" t="s">
        <v>9271</v>
      </c>
      <c r="N40" s="26" t="s">
        <v>9271</v>
      </c>
      <c r="O40" s="26" t="s">
        <v>9271</v>
      </c>
      <c r="P40" s="74" t="s">
        <v>9271</v>
      </c>
      <c r="Q40" s="74" t="s">
        <v>9271</v>
      </c>
      <c r="R40" s="7" t="s">
        <v>9271</v>
      </c>
      <c r="S40" s="7" t="s">
        <v>9271</v>
      </c>
      <c r="T40" s="7" t="s">
        <v>9271</v>
      </c>
      <c r="U40" s="7" t="s">
        <v>9271</v>
      </c>
      <c r="V40" s="7" t="s">
        <v>9271</v>
      </c>
      <c r="W40" s="7" t="s">
        <v>9271</v>
      </c>
      <c r="X40" s="7" t="s">
        <v>9271</v>
      </c>
      <c r="Y40" s="7" t="s">
        <v>9271</v>
      </c>
      <c r="Z40" s="7" t="s">
        <v>9271</v>
      </c>
      <c r="AA40" s="7" t="s">
        <v>9271</v>
      </c>
      <c r="AB40" s="7" t="s">
        <v>9271</v>
      </c>
      <c r="AC40" s="7" t="s">
        <v>9271</v>
      </c>
      <c r="AD40" s="7" t="s">
        <v>9271</v>
      </c>
      <c r="AE40" s="7" t="s">
        <v>9271</v>
      </c>
      <c r="AF40" s="7" t="s">
        <v>9271</v>
      </c>
      <c r="AG40" s="7" t="s">
        <v>9271</v>
      </c>
      <c r="AH40" s="7" t="s">
        <v>9271</v>
      </c>
      <c r="AI40" s="7" t="s">
        <v>9271</v>
      </c>
      <c r="AJ40" s="7" t="s">
        <v>9271</v>
      </c>
      <c r="AK40" s="7" t="s">
        <v>9271</v>
      </c>
      <c r="AL40" s="7" t="s">
        <v>9271</v>
      </c>
      <c r="AM40" s="7" t="s">
        <v>9271</v>
      </c>
      <c r="AN40" s="7" t="s">
        <v>9271</v>
      </c>
      <c r="AO40" s="7" t="s">
        <v>9271</v>
      </c>
      <c r="AP40" s="7" t="s">
        <v>9271</v>
      </c>
      <c r="AQ40" s="7" t="s">
        <v>9271</v>
      </c>
      <c r="AR40" s="8" t="s">
        <v>9271</v>
      </c>
      <c r="AS40" s="7" t="s">
        <v>9271</v>
      </c>
      <c r="AT40" s="12" t="s">
        <v>9271</v>
      </c>
    </row>
    <row r="41" spans="2:46">
      <c r="B41" s="31" t="s">
        <v>9981</v>
      </c>
      <c r="C41" s="26" t="s">
        <v>10217</v>
      </c>
      <c r="D41" s="26" t="s">
        <v>10619</v>
      </c>
      <c r="E41" s="26" t="s">
        <v>9271</v>
      </c>
      <c r="F41" s="26" t="s">
        <v>9271</v>
      </c>
      <c r="G41" s="26" t="s">
        <v>10655</v>
      </c>
      <c r="H41" s="26" t="s">
        <v>10541</v>
      </c>
      <c r="I41" s="26" t="s">
        <v>9971</v>
      </c>
      <c r="J41" s="26" t="s">
        <v>10984</v>
      </c>
      <c r="K41" s="26" t="s">
        <v>11086</v>
      </c>
      <c r="L41" s="73">
        <v>10.1</v>
      </c>
      <c r="M41" s="74">
        <v>0.99928154499999999</v>
      </c>
      <c r="N41" s="26" t="s">
        <v>9271</v>
      </c>
      <c r="O41" s="26" t="s">
        <v>9271</v>
      </c>
      <c r="P41" s="74" t="s">
        <v>9271</v>
      </c>
      <c r="Q41" s="26" t="s">
        <v>9271</v>
      </c>
      <c r="R41" s="26" t="s">
        <v>9271</v>
      </c>
      <c r="S41" s="26" t="s">
        <v>9271</v>
      </c>
      <c r="T41" s="26" t="s">
        <v>9271</v>
      </c>
      <c r="U41" s="7" t="s">
        <v>9271</v>
      </c>
      <c r="V41" s="7" t="s">
        <v>9271</v>
      </c>
      <c r="W41" s="7" t="s">
        <v>9271</v>
      </c>
      <c r="X41" s="7" t="s">
        <v>9271</v>
      </c>
      <c r="Y41" s="7" t="s">
        <v>9271</v>
      </c>
      <c r="Z41" s="7" t="s">
        <v>9271</v>
      </c>
      <c r="AA41" s="7" t="s">
        <v>9271</v>
      </c>
      <c r="AB41" s="7" t="s">
        <v>9271</v>
      </c>
      <c r="AC41" s="7" t="s">
        <v>9271</v>
      </c>
      <c r="AD41" s="7" t="s">
        <v>9271</v>
      </c>
      <c r="AE41" s="7" t="s">
        <v>9271</v>
      </c>
      <c r="AF41" s="7" t="s">
        <v>9271</v>
      </c>
      <c r="AG41" s="7" t="s">
        <v>9271</v>
      </c>
      <c r="AH41" s="7" t="s">
        <v>9271</v>
      </c>
      <c r="AI41" s="7" t="s">
        <v>9271</v>
      </c>
      <c r="AJ41" s="7" t="s">
        <v>9271</v>
      </c>
      <c r="AK41" s="7" t="s">
        <v>9271</v>
      </c>
      <c r="AL41" s="7" t="s">
        <v>9271</v>
      </c>
      <c r="AM41" s="7" t="s">
        <v>9271</v>
      </c>
      <c r="AN41" s="7" t="s">
        <v>9271</v>
      </c>
      <c r="AO41" s="7" t="s">
        <v>9271</v>
      </c>
      <c r="AP41" s="7" t="s">
        <v>9271</v>
      </c>
      <c r="AQ41" s="7" t="s">
        <v>9271</v>
      </c>
      <c r="AR41" s="8" t="s">
        <v>9271</v>
      </c>
      <c r="AS41" s="7" t="s">
        <v>9271</v>
      </c>
      <c r="AT41" s="12" t="s">
        <v>9271</v>
      </c>
    </row>
    <row r="42" spans="2:46">
      <c r="B42" s="31" t="s">
        <v>9972</v>
      </c>
      <c r="C42" s="26" t="s">
        <v>10111</v>
      </c>
      <c r="D42" s="26" t="s">
        <v>10620</v>
      </c>
      <c r="E42" s="26" t="s">
        <v>9271</v>
      </c>
      <c r="F42" s="26" t="s">
        <v>9271</v>
      </c>
      <c r="G42" s="26" t="s">
        <v>10655</v>
      </c>
      <c r="H42" s="26" t="s">
        <v>10540</v>
      </c>
      <c r="I42" s="26" t="s">
        <v>9971</v>
      </c>
      <c r="J42" s="26" t="s">
        <v>10984</v>
      </c>
      <c r="K42" s="26" t="s">
        <v>11086</v>
      </c>
      <c r="L42" s="73">
        <v>12.1</v>
      </c>
      <c r="M42" s="74">
        <v>2.3837399999999999E-4</v>
      </c>
      <c r="N42" s="26" t="s">
        <v>9271</v>
      </c>
      <c r="O42" s="26" t="s">
        <v>9271</v>
      </c>
      <c r="P42" s="74" t="s">
        <v>9271</v>
      </c>
      <c r="Q42" s="26" t="s">
        <v>9271</v>
      </c>
      <c r="R42" s="26" t="s">
        <v>9271</v>
      </c>
      <c r="S42" s="26" t="s">
        <v>9271</v>
      </c>
      <c r="T42" s="26" t="s">
        <v>9271</v>
      </c>
      <c r="U42" s="7" t="s">
        <v>9271</v>
      </c>
      <c r="V42" s="7" t="s">
        <v>9271</v>
      </c>
      <c r="W42" s="7" t="s">
        <v>9271</v>
      </c>
      <c r="X42" s="7" t="s">
        <v>9271</v>
      </c>
      <c r="Y42" s="7" t="s">
        <v>9271</v>
      </c>
      <c r="Z42" s="7" t="s">
        <v>9271</v>
      </c>
      <c r="AA42" s="7" t="s">
        <v>9271</v>
      </c>
      <c r="AB42" s="7" t="s">
        <v>9271</v>
      </c>
      <c r="AC42" s="7" t="s">
        <v>9271</v>
      </c>
      <c r="AD42" s="7" t="s">
        <v>9271</v>
      </c>
      <c r="AE42" s="7" t="s">
        <v>9271</v>
      </c>
      <c r="AF42" s="7" t="s">
        <v>9271</v>
      </c>
      <c r="AG42" s="7" t="s">
        <v>9271</v>
      </c>
      <c r="AH42" s="7" t="s">
        <v>9271</v>
      </c>
      <c r="AI42" s="7" t="s">
        <v>9271</v>
      </c>
      <c r="AJ42" s="7" t="s">
        <v>9271</v>
      </c>
      <c r="AK42" s="7" t="s">
        <v>9271</v>
      </c>
      <c r="AL42" s="7" t="s">
        <v>9271</v>
      </c>
      <c r="AM42" s="7" t="s">
        <v>9271</v>
      </c>
      <c r="AN42" s="7" t="s">
        <v>9271</v>
      </c>
      <c r="AO42" s="7" t="s">
        <v>9271</v>
      </c>
      <c r="AP42" s="7" t="s">
        <v>9271</v>
      </c>
      <c r="AQ42" s="7" t="s">
        <v>9271</v>
      </c>
      <c r="AR42" s="8" t="s">
        <v>9271</v>
      </c>
      <c r="AS42" s="7" t="s">
        <v>9271</v>
      </c>
      <c r="AT42" s="12" t="s">
        <v>9271</v>
      </c>
    </row>
    <row r="43" spans="2:46">
      <c r="B43" s="31" t="s">
        <v>10076</v>
      </c>
      <c r="C43" s="26" t="s">
        <v>10226</v>
      </c>
      <c r="D43" s="26" t="s">
        <v>10621</v>
      </c>
      <c r="E43" s="26" t="s">
        <v>9271</v>
      </c>
      <c r="F43" s="26" t="s">
        <v>9271</v>
      </c>
      <c r="G43" s="26" t="s">
        <v>10655</v>
      </c>
      <c r="H43" s="26" t="s">
        <v>10541</v>
      </c>
      <c r="I43" s="26" t="s">
        <v>9971</v>
      </c>
      <c r="J43" s="26" t="s">
        <v>10984</v>
      </c>
      <c r="K43" s="26" t="s">
        <v>11086</v>
      </c>
      <c r="L43" s="73">
        <v>49.413157120000001</v>
      </c>
      <c r="M43" s="74">
        <v>0.89704482200000002</v>
      </c>
      <c r="N43" s="26" t="s">
        <v>9271</v>
      </c>
      <c r="O43" s="26" t="s">
        <v>9271</v>
      </c>
      <c r="P43" s="74" t="s">
        <v>9271</v>
      </c>
      <c r="Q43" s="26" t="s">
        <v>9271</v>
      </c>
      <c r="R43" s="26" t="s">
        <v>9271</v>
      </c>
      <c r="S43" s="26" t="s">
        <v>9271</v>
      </c>
      <c r="T43" s="26" t="s">
        <v>9271</v>
      </c>
      <c r="U43" s="7" t="s">
        <v>9271</v>
      </c>
      <c r="V43" s="7" t="s">
        <v>9271</v>
      </c>
      <c r="W43" s="7" t="s">
        <v>9271</v>
      </c>
      <c r="X43" s="7" t="s">
        <v>9271</v>
      </c>
      <c r="Y43" s="7" t="s">
        <v>9271</v>
      </c>
      <c r="Z43" s="7" t="s">
        <v>9271</v>
      </c>
      <c r="AA43" s="7" t="s">
        <v>9271</v>
      </c>
      <c r="AB43" s="7" t="s">
        <v>9271</v>
      </c>
      <c r="AC43" s="7" t="s">
        <v>9271</v>
      </c>
      <c r="AD43" s="7" t="s">
        <v>9271</v>
      </c>
      <c r="AE43" s="7" t="s">
        <v>9271</v>
      </c>
      <c r="AF43" s="7" t="s">
        <v>9271</v>
      </c>
      <c r="AG43" s="7" t="s">
        <v>9271</v>
      </c>
      <c r="AH43" s="7" t="s">
        <v>9271</v>
      </c>
      <c r="AI43" s="7" t="s">
        <v>9271</v>
      </c>
      <c r="AJ43" s="7" t="s">
        <v>9271</v>
      </c>
      <c r="AK43" s="7" t="s">
        <v>9271</v>
      </c>
      <c r="AL43" s="7" t="s">
        <v>9271</v>
      </c>
      <c r="AM43" s="7" t="s">
        <v>9271</v>
      </c>
      <c r="AN43" s="7" t="s">
        <v>9271</v>
      </c>
      <c r="AO43" s="7" t="s">
        <v>9271</v>
      </c>
      <c r="AP43" s="7" t="s">
        <v>9271</v>
      </c>
      <c r="AQ43" s="7" t="s">
        <v>9271</v>
      </c>
      <c r="AR43" s="8" t="s">
        <v>9271</v>
      </c>
      <c r="AS43" s="7" t="s">
        <v>9271</v>
      </c>
      <c r="AT43" s="12" t="s">
        <v>9271</v>
      </c>
    </row>
    <row r="44" spans="2:46">
      <c r="B44" s="31" t="s">
        <v>9973</v>
      </c>
      <c r="C44" s="26" t="s">
        <v>10112</v>
      </c>
      <c r="D44" s="26" t="s">
        <v>10622</v>
      </c>
      <c r="E44" s="26" t="s">
        <v>9271</v>
      </c>
      <c r="F44" s="26" t="s">
        <v>9271</v>
      </c>
      <c r="G44" s="26" t="s">
        <v>10655</v>
      </c>
      <c r="H44" s="26" t="s">
        <v>10541</v>
      </c>
      <c r="I44" s="26" t="s">
        <v>9971</v>
      </c>
      <c r="J44" s="26" t="s">
        <v>10984</v>
      </c>
      <c r="K44" s="26" t="s">
        <v>11086</v>
      </c>
      <c r="L44" s="73">
        <v>29.654469540000001</v>
      </c>
      <c r="M44" s="74">
        <v>0.13186155899999999</v>
      </c>
      <c r="N44" s="26" t="s">
        <v>9271</v>
      </c>
      <c r="O44" s="26" t="s">
        <v>9271</v>
      </c>
      <c r="P44" s="74" t="s">
        <v>9271</v>
      </c>
      <c r="Q44" s="26" t="s">
        <v>9271</v>
      </c>
      <c r="R44" s="26" t="s">
        <v>9271</v>
      </c>
      <c r="S44" s="26" t="s">
        <v>9271</v>
      </c>
      <c r="T44" s="26" t="s">
        <v>9271</v>
      </c>
      <c r="U44" s="7" t="s">
        <v>9271</v>
      </c>
      <c r="V44" s="7" t="s">
        <v>9271</v>
      </c>
      <c r="W44" s="7" t="s">
        <v>9271</v>
      </c>
      <c r="X44" s="7" t="s">
        <v>9271</v>
      </c>
      <c r="Y44" s="7" t="s">
        <v>9271</v>
      </c>
      <c r="Z44" s="7" t="s">
        <v>9271</v>
      </c>
      <c r="AA44" s="7" t="s">
        <v>9271</v>
      </c>
      <c r="AB44" s="7" t="s">
        <v>9271</v>
      </c>
      <c r="AC44" s="7" t="s">
        <v>9271</v>
      </c>
      <c r="AD44" s="7" t="s">
        <v>9271</v>
      </c>
      <c r="AE44" s="7" t="s">
        <v>9271</v>
      </c>
      <c r="AF44" s="7" t="s">
        <v>9271</v>
      </c>
      <c r="AG44" s="7" t="s">
        <v>9271</v>
      </c>
      <c r="AH44" s="7" t="s">
        <v>9271</v>
      </c>
      <c r="AI44" s="7" t="s">
        <v>9271</v>
      </c>
      <c r="AJ44" s="7" t="s">
        <v>9271</v>
      </c>
      <c r="AK44" s="7" t="s">
        <v>9271</v>
      </c>
      <c r="AL44" s="7" t="s">
        <v>9271</v>
      </c>
      <c r="AM44" s="7" t="s">
        <v>9271</v>
      </c>
      <c r="AN44" s="7" t="s">
        <v>9271</v>
      </c>
      <c r="AO44" s="7" t="s">
        <v>9271</v>
      </c>
      <c r="AP44" s="7" t="s">
        <v>9271</v>
      </c>
      <c r="AQ44" s="7" t="s">
        <v>9271</v>
      </c>
      <c r="AR44" s="8" t="s">
        <v>9271</v>
      </c>
      <c r="AS44" s="7" t="s">
        <v>9271</v>
      </c>
      <c r="AT44" s="12" t="s">
        <v>9271</v>
      </c>
    </row>
    <row r="45" spans="2:46">
      <c r="B45" s="31" t="s">
        <v>9974</v>
      </c>
      <c r="C45" s="26" t="s">
        <v>10113</v>
      </c>
      <c r="D45" s="26" t="s">
        <v>10623</v>
      </c>
      <c r="E45" s="26" t="s">
        <v>9271</v>
      </c>
      <c r="F45" s="26" t="s">
        <v>9271</v>
      </c>
      <c r="G45" s="26" t="s">
        <v>10655</v>
      </c>
      <c r="H45" s="26" t="s">
        <v>10540</v>
      </c>
      <c r="I45" s="26" t="s">
        <v>9971</v>
      </c>
      <c r="J45" s="26" t="s">
        <v>10984</v>
      </c>
      <c r="K45" s="26" t="s">
        <v>11086</v>
      </c>
      <c r="L45" s="73">
        <v>7.1012920409999998</v>
      </c>
      <c r="M45" s="74">
        <v>0.19689205600000001</v>
      </c>
      <c r="N45" s="26" t="s">
        <v>9271</v>
      </c>
      <c r="O45" s="26" t="s">
        <v>9271</v>
      </c>
      <c r="P45" s="74" t="s">
        <v>9271</v>
      </c>
      <c r="Q45" s="26" t="s">
        <v>9271</v>
      </c>
      <c r="R45" s="26" t="s">
        <v>9271</v>
      </c>
      <c r="S45" s="26" t="s">
        <v>9271</v>
      </c>
      <c r="T45" s="26" t="s">
        <v>9271</v>
      </c>
      <c r="U45" s="7" t="s">
        <v>9271</v>
      </c>
      <c r="V45" s="7" t="s">
        <v>9271</v>
      </c>
      <c r="W45" s="7" t="s">
        <v>9271</v>
      </c>
      <c r="X45" s="7" t="s">
        <v>9271</v>
      </c>
      <c r="Y45" s="7" t="s">
        <v>9271</v>
      </c>
      <c r="Z45" s="7" t="s">
        <v>9271</v>
      </c>
      <c r="AA45" s="7" t="s">
        <v>9271</v>
      </c>
      <c r="AB45" s="7" t="s">
        <v>9271</v>
      </c>
      <c r="AC45" s="7" t="s">
        <v>9271</v>
      </c>
      <c r="AD45" s="7" t="s">
        <v>9271</v>
      </c>
      <c r="AE45" s="7" t="s">
        <v>9271</v>
      </c>
      <c r="AF45" s="7" t="s">
        <v>9271</v>
      </c>
      <c r="AG45" s="7" t="s">
        <v>9271</v>
      </c>
      <c r="AH45" s="7" t="s">
        <v>9271</v>
      </c>
      <c r="AI45" s="7" t="s">
        <v>9271</v>
      </c>
      <c r="AJ45" s="7" t="s">
        <v>9271</v>
      </c>
      <c r="AK45" s="7" t="s">
        <v>9271</v>
      </c>
      <c r="AL45" s="7" t="s">
        <v>9271</v>
      </c>
      <c r="AM45" s="7" t="s">
        <v>9271</v>
      </c>
      <c r="AN45" s="7" t="s">
        <v>9271</v>
      </c>
      <c r="AO45" s="7" t="s">
        <v>9271</v>
      </c>
      <c r="AP45" s="7" t="s">
        <v>9271</v>
      </c>
      <c r="AQ45" s="7" t="s">
        <v>9271</v>
      </c>
      <c r="AR45" s="8" t="s">
        <v>9271</v>
      </c>
      <c r="AS45" s="7" t="s">
        <v>9271</v>
      </c>
      <c r="AT45" s="12" t="s">
        <v>9271</v>
      </c>
    </row>
    <row r="46" spans="2:46">
      <c r="B46" s="31" t="s">
        <v>11637</v>
      </c>
      <c r="C46" s="26" t="s">
        <v>11546</v>
      </c>
      <c r="D46" s="26" t="s">
        <v>11717</v>
      </c>
      <c r="E46" s="26" t="s">
        <v>9271</v>
      </c>
      <c r="F46" s="26" t="s">
        <v>9271</v>
      </c>
      <c r="G46" s="26" t="s">
        <v>10655</v>
      </c>
      <c r="H46" s="26" t="s">
        <v>10541</v>
      </c>
      <c r="I46" s="26" t="s">
        <v>9971</v>
      </c>
      <c r="J46" s="26" t="s">
        <v>10984</v>
      </c>
      <c r="K46" s="26" t="s">
        <v>11086</v>
      </c>
      <c r="L46" s="73">
        <v>21</v>
      </c>
      <c r="M46" s="74">
        <v>0.99123704712954097</v>
      </c>
      <c r="N46" s="26" t="s">
        <v>9271</v>
      </c>
      <c r="O46" s="26" t="s">
        <v>9271</v>
      </c>
      <c r="P46" s="74" t="s">
        <v>9271</v>
      </c>
      <c r="Q46" s="26" t="s">
        <v>9271</v>
      </c>
      <c r="R46" s="26" t="s">
        <v>9271</v>
      </c>
      <c r="S46" s="26" t="s">
        <v>9271</v>
      </c>
      <c r="T46" s="26" t="s">
        <v>9271</v>
      </c>
      <c r="U46" s="7" t="s">
        <v>9271</v>
      </c>
      <c r="V46" s="7" t="s">
        <v>9271</v>
      </c>
      <c r="W46" s="7" t="s">
        <v>9271</v>
      </c>
      <c r="X46" s="7" t="s">
        <v>9271</v>
      </c>
      <c r="Y46" s="7" t="s">
        <v>9271</v>
      </c>
      <c r="Z46" s="7" t="s">
        <v>9271</v>
      </c>
      <c r="AA46" s="7" t="s">
        <v>9271</v>
      </c>
      <c r="AB46" s="7" t="s">
        <v>9271</v>
      </c>
      <c r="AC46" s="7" t="s">
        <v>9271</v>
      </c>
      <c r="AD46" s="7" t="s">
        <v>9271</v>
      </c>
      <c r="AE46" s="7" t="s">
        <v>9271</v>
      </c>
      <c r="AF46" s="7" t="s">
        <v>9271</v>
      </c>
      <c r="AG46" s="7" t="s">
        <v>9271</v>
      </c>
      <c r="AH46" s="7" t="s">
        <v>9271</v>
      </c>
      <c r="AI46" s="7" t="s">
        <v>9271</v>
      </c>
      <c r="AJ46" s="7" t="s">
        <v>9271</v>
      </c>
      <c r="AK46" s="7" t="s">
        <v>9271</v>
      </c>
      <c r="AL46" s="7" t="s">
        <v>9271</v>
      </c>
      <c r="AM46" s="7" t="s">
        <v>9271</v>
      </c>
      <c r="AN46" s="7" t="s">
        <v>9271</v>
      </c>
      <c r="AO46" s="7" t="s">
        <v>9271</v>
      </c>
      <c r="AP46" s="7" t="s">
        <v>9271</v>
      </c>
      <c r="AQ46" s="7" t="s">
        <v>9271</v>
      </c>
      <c r="AR46" s="8" t="s">
        <v>9271</v>
      </c>
      <c r="AS46" s="7" t="s">
        <v>9271</v>
      </c>
      <c r="AT46" s="12" t="s">
        <v>9271</v>
      </c>
    </row>
    <row r="47" spans="2:46">
      <c r="B47" s="31" t="s">
        <v>9984</v>
      </c>
      <c r="C47" s="26" t="s">
        <v>10124</v>
      </c>
      <c r="D47" s="26" t="s">
        <v>10624</v>
      </c>
      <c r="E47" s="26" t="s">
        <v>9271</v>
      </c>
      <c r="F47" s="26" t="s">
        <v>9271</v>
      </c>
      <c r="G47" s="26" t="s">
        <v>10655</v>
      </c>
      <c r="H47" s="26" t="s">
        <v>10540</v>
      </c>
      <c r="I47" s="26" t="s">
        <v>9971</v>
      </c>
      <c r="J47" s="26" t="s">
        <v>10984</v>
      </c>
      <c r="K47" s="26" t="s">
        <v>11086</v>
      </c>
      <c r="L47" s="73">
        <v>24.85452214</v>
      </c>
      <c r="M47" s="74">
        <v>0.48194075199999997</v>
      </c>
      <c r="N47" s="26" t="s">
        <v>9271</v>
      </c>
      <c r="O47" s="26" t="s">
        <v>9271</v>
      </c>
      <c r="P47" s="74" t="s">
        <v>9271</v>
      </c>
      <c r="Q47" s="26" t="s">
        <v>9271</v>
      </c>
      <c r="R47" s="26" t="s">
        <v>9271</v>
      </c>
      <c r="S47" s="26" t="s">
        <v>9271</v>
      </c>
      <c r="T47" s="26" t="s">
        <v>9271</v>
      </c>
      <c r="U47" s="7" t="s">
        <v>9271</v>
      </c>
      <c r="V47" s="7" t="s">
        <v>9271</v>
      </c>
      <c r="W47" s="7" t="s">
        <v>9271</v>
      </c>
      <c r="X47" s="7" t="s">
        <v>9271</v>
      </c>
      <c r="Y47" s="7" t="s">
        <v>9271</v>
      </c>
      <c r="Z47" s="7" t="s">
        <v>9271</v>
      </c>
      <c r="AA47" s="7" t="s">
        <v>9271</v>
      </c>
      <c r="AB47" s="7" t="s">
        <v>9271</v>
      </c>
      <c r="AC47" s="7" t="s">
        <v>9271</v>
      </c>
      <c r="AD47" s="7" t="s">
        <v>9271</v>
      </c>
      <c r="AE47" s="7" t="s">
        <v>9271</v>
      </c>
      <c r="AF47" s="7" t="s">
        <v>9271</v>
      </c>
      <c r="AG47" s="7" t="s">
        <v>9271</v>
      </c>
      <c r="AH47" s="7" t="s">
        <v>9271</v>
      </c>
      <c r="AI47" s="7" t="s">
        <v>9271</v>
      </c>
      <c r="AJ47" s="7" t="s">
        <v>9271</v>
      </c>
      <c r="AK47" s="7" t="s">
        <v>9271</v>
      </c>
      <c r="AL47" s="7" t="s">
        <v>9271</v>
      </c>
      <c r="AM47" s="7" t="s">
        <v>9271</v>
      </c>
      <c r="AN47" s="7" t="s">
        <v>9271</v>
      </c>
      <c r="AO47" s="7" t="s">
        <v>9271</v>
      </c>
      <c r="AP47" s="7" t="s">
        <v>9271</v>
      </c>
      <c r="AQ47" s="7" t="s">
        <v>9271</v>
      </c>
      <c r="AR47" s="8" t="s">
        <v>9271</v>
      </c>
      <c r="AS47" s="7" t="s">
        <v>9271</v>
      </c>
      <c r="AT47" s="12" t="s">
        <v>9271</v>
      </c>
    </row>
    <row r="48" spans="2:46">
      <c r="B48" s="31" t="s">
        <v>9985</v>
      </c>
      <c r="C48" s="26" t="s">
        <v>10125</v>
      </c>
      <c r="D48" s="26" t="s">
        <v>10625</v>
      </c>
      <c r="E48" s="26" t="s">
        <v>9271</v>
      </c>
      <c r="F48" s="26" t="s">
        <v>9271</v>
      </c>
      <c r="G48" s="26" t="s">
        <v>10655</v>
      </c>
      <c r="H48" s="26" t="s">
        <v>10540</v>
      </c>
      <c r="I48" s="26" t="s">
        <v>9971</v>
      </c>
      <c r="J48" s="26" t="s">
        <v>10984</v>
      </c>
      <c r="K48" s="26" t="s">
        <v>11086</v>
      </c>
      <c r="L48" s="73">
        <v>4.0999999999999996</v>
      </c>
      <c r="M48" s="74">
        <v>0.110462466</v>
      </c>
      <c r="N48" s="26" t="s">
        <v>9271</v>
      </c>
      <c r="O48" s="26" t="s">
        <v>9271</v>
      </c>
      <c r="P48" s="74" t="s">
        <v>9271</v>
      </c>
      <c r="Q48" s="26" t="s">
        <v>9271</v>
      </c>
      <c r="R48" s="26" t="s">
        <v>9271</v>
      </c>
      <c r="S48" s="26" t="s">
        <v>9271</v>
      </c>
      <c r="T48" s="26" t="s">
        <v>9271</v>
      </c>
      <c r="U48" s="7" t="s">
        <v>9271</v>
      </c>
      <c r="V48" s="7" t="s">
        <v>9271</v>
      </c>
      <c r="W48" s="7" t="s">
        <v>9271</v>
      </c>
      <c r="X48" s="7" t="s">
        <v>9271</v>
      </c>
      <c r="Y48" s="7" t="s">
        <v>9271</v>
      </c>
      <c r="Z48" s="7" t="s">
        <v>9271</v>
      </c>
      <c r="AA48" s="7" t="s">
        <v>9271</v>
      </c>
      <c r="AB48" s="7" t="s">
        <v>9271</v>
      </c>
      <c r="AC48" s="7" t="s">
        <v>9271</v>
      </c>
      <c r="AD48" s="7" t="s">
        <v>9271</v>
      </c>
      <c r="AE48" s="7" t="s">
        <v>9271</v>
      </c>
      <c r="AF48" s="7" t="s">
        <v>9271</v>
      </c>
      <c r="AG48" s="7" t="s">
        <v>9271</v>
      </c>
      <c r="AH48" s="7" t="s">
        <v>9271</v>
      </c>
      <c r="AI48" s="7" t="s">
        <v>9271</v>
      </c>
      <c r="AJ48" s="7" t="s">
        <v>9271</v>
      </c>
      <c r="AK48" s="7" t="s">
        <v>9271</v>
      </c>
      <c r="AL48" s="7" t="s">
        <v>9271</v>
      </c>
      <c r="AM48" s="7" t="s">
        <v>9271</v>
      </c>
      <c r="AN48" s="7" t="s">
        <v>9271</v>
      </c>
      <c r="AO48" s="7" t="s">
        <v>9271</v>
      </c>
      <c r="AP48" s="7" t="s">
        <v>9271</v>
      </c>
      <c r="AQ48" s="7" t="s">
        <v>9271</v>
      </c>
      <c r="AR48" s="8" t="s">
        <v>9271</v>
      </c>
      <c r="AS48" s="7" t="s">
        <v>9271</v>
      </c>
      <c r="AT48" s="12" t="s">
        <v>9271</v>
      </c>
    </row>
    <row r="49" spans="2:46">
      <c r="B49" s="31" t="s">
        <v>9987</v>
      </c>
      <c r="C49" s="26" t="s">
        <v>10127</v>
      </c>
      <c r="D49" s="26" t="s">
        <v>10626</v>
      </c>
      <c r="E49" s="26" t="s">
        <v>9271</v>
      </c>
      <c r="F49" s="26" t="s">
        <v>9271</v>
      </c>
      <c r="G49" s="26" t="s">
        <v>10655</v>
      </c>
      <c r="H49" s="26" t="s">
        <v>10541</v>
      </c>
      <c r="I49" s="26" t="s">
        <v>9971</v>
      </c>
      <c r="J49" s="26" t="s">
        <v>10984</v>
      </c>
      <c r="K49" s="26" t="s">
        <v>11086</v>
      </c>
      <c r="L49" s="73">
        <v>40.1</v>
      </c>
      <c r="M49" s="74">
        <v>1.0940329999999999E-3</v>
      </c>
      <c r="N49" s="26" t="s">
        <v>9271</v>
      </c>
      <c r="O49" s="26" t="s">
        <v>9271</v>
      </c>
      <c r="P49" s="74" t="s">
        <v>9271</v>
      </c>
      <c r="Q49" s="26" t="s">
        <v>9271</v>
      </c>
      <c r="R49" s="26" t="s">
        <v>9271</v>
      </c>
      <c r="S49" s="26" t="s">
        <v>9271</v>
      </c>
      <c r="T49" s="26" t="s">
        <v>9271</v>
      </c>
      <c r="U49" s="7" t="s">
        <v>9271</v>
      </c>
      <c r="V49" s="7" t="s">
        <v>9271</v>
      </c>
      <c r="W49" s="7" t="s">
        <v>9271</v>
      </c>
      <c r="X49" s="7" t="s">
        <v>9271</v>
      </c>
      <c r="Y49" s="7" t="s">
        <v>9271</v>
      </c>
      <c r="Z49" s="7" t="s">
        <v>9271</v>
      </c>
      <c r="AA49" s="7" t="s">
        <v>9271</v>
      </c>
      <c r="AB49" s="7" t="s">
        <v>9271</v>
      </c>
      <c r="AC49" s="7" t="s">
        <v>9271</v>
      </c>
      <c r="AD49" s="7" t="s">
        <v>9271</v>
      </c>
      <c r="AE49" s="7" t="s">
        <v>9271</v>
      </c>
      <c r="AF49" s="7" t="s">
        <v>9271</v>
      </c>
      <c r="AG49" s="7" t="s">
        <v>9271</v>
      </c>
      <c r="AH49" s="7" t="s">
        <v>9271</v>
      </c>
      <c r="AI49" s="7" t="s">
        <v>9271</v>
      </c>
      <c r="AJ49" s="7" t="s">
        <v>9271</v>
      </c>
      <c r="AK49" s="7" t="s">
        <v>9271</v>
      </c>
      <c r="AL49" s="7" t="s">
        <v>9271</v>
      </c>
      <c r="AM49" s="7" t="s">
        <v>9271</v>
      </c>
      <c r="AN49" s="7" t="s">
        <v>9271</v>
      </c>
      <c r="AO49" s="7" t="s">
        <v>9271</v>
      </c>
      <c r="AP49" s="7" t="s">
        <v>9271</v>
      </c>
      <c r="AQ49" s="7" t="s">
        <v>9271</v>
      </c>
      <c r="AR49" s="8" t="s">
        <v>9271</v>
      </c>
      <c r="AS49" s="7" t="s">
        <v>9271</v>
      </c>
      <c r="AT49" s="12" t="s">
        <v>9271</v>
      </c>
    </row>
    <row r="50" spans="2:46">
      <c r="B50" s="31" t="s">
        <v>10015</v>
      </c>
      <c r="C50" s="26" t="s">
        <v>10190</v>
      </c>
      <c r="D50" s="26" t="s">
        <v>10563</v>
      </c>
      <c r="E50" s="26" t="s">
        <v>9271</v>
      </c>
      <c r="F50" s="26" t="s">
        <v>9271</v>
      </c>
      <c r="G50" s="26" t="s">
        <v>10655</v>
      </c>
      <c r="H50" s="26" t="s">
        <v>10540</v>
      </c>
      <c r="I50" s="26" t="s">
        <v>9971</v>
      </c>
      <c r="J50" s="26" t="s">
        <v>10984</v>
      </c>
      <c r="K50" s="26" t="s">
        <v>11086</v>
      </c>
      <c r="L50" s="73">
        <v>26.1</v>
      </c>
      <c r="M50" s="74">
        <v>4.0284980000000001E-3</v>
      </c>
      <c r="N50" s="26" t="s">
        <v>9271</v>
      </c>
      <c r="O50" s="26" t="s">
        <v>9271</v>
      </c>
      <c r="P50" s="74" t="s">
        <v>9271</v>
      </c>
      <c r="Q50" s="26" t="s">
        <v>9271</v>
      </c>
      <c r="R50" s="26" t="s">
        <v>9271</v>
      </c>
      <c r="S50" s="26" t="s">
        <v>9271</v>
      </c>
      <c r="T50" s="26" t="s">
        <v>9271</v>
      </c>
      <c r="U50" s="7" t="s">
        <v>9271</v>
      </c>
      <c r="V50" s="7" t="s">
        <v>9271</v>
      </c>
      <c r="W50" s="7" t="s">
        <v>9271</v>
      </c>
      <c r="X50" s="7" t="s">
        <v>9271</v>
      </c>
      <c r="Y50" s="7" t="s">
        <v>9271</v>
      </c>
      <c r="Z50" s="7" t="s">
        <v>9271</v>
      </c>
      <c r="AA50" s="7" t="s">
        <v>9271</v>
      </c>
      <c r="AB50" s="7" t="s">
        <v>9271</v>
      </c>
      <c r="AC50" s="7" t="s">
        <v>9271</v>
      </c>
      <c r="AD50" s="7" t="s">
        <v>9271</v>
      </c>
      <c r="AE50" s="7" t="s">
        <v>9271</v>
      </c>
      <c r="AF50" s="7" t="s">
        <v>9271</v>
      </c>
      <c r="AG50" s="7" t="s">
        <v>9271</v>
      </c>
      <c r="AH50" s="7" t="s">
        <v>9271</v>
      </c>
      <c r="AI50" s="7" t="s">
        <v>9271</v>
      </c>
      <c r="AJ50" s="7" t="s">
        <v>9271</v>
      </c>
      <c r="AK50" s="7" t="s">
        <v>9271</v>
      </c>
      <c r="AL50" s="7" t="s">
        <v>9271</v>
      </c>
      <c r="AM50" s="7" t="s">
        <v>9271</v>
      </c>
      <c r="AN50" s="7" t="s">
        <v>9271</v>
      </c>
      <c r="AO50" s="7" t="s">
        <v>9271</v>
      </c>
      <c r="AP50" s="7" t="s">
        <v>9271</v>
      </c>
      <c r="AQ50" s="7" t="s">
        <v>9271</v>
      </c>
      <c r="AR50" s="8" t="s">
        <v>9271</v>
      </c>
      <c r="AS50" s="7" t="s">
        <v>9271</v>
      </c>
      <c r="AT50" s="12" t="s">
        <v>9271</v>
      </c>
    </row>
    <row r="51" spans="2:46">
      <c r="B51" s="31" t="s">
        <v>10015</v>
      </c>
      <c r="C51" s="26" t="s">
        <v>10218</v>
      </c>
      <c r="D51" s="26" t="s">
        <v>10564</v>
      </c>
      <c r="E51" s="26" t="s">
        <v>9271</v>
      </c>
      <c r="F51" s="26" t="s">
        <v>9271</v>
      </c>
      <c r="G51" s="26" t="s">
        <v>10655</v>
      </c>
      <c r="H51" s="26" t="s">
        <v>10540</v>
      </c>
      <c r="I51" s="26" t="s">
        <v>9971</v>
      </c>
      <c r="J51" s="26" t="s">
        <v>10984</v>
      </c>
      <c r="K51" s="26" t="s">
        <v>11086</v>
      </c>
      <c r="L51" s="73">
        <v>7.1</v>
      </c>
      <c r="M51" s="74">
        <v>4.2298270000000002E-3</v>
      </c>
      <c r="N51" s="26" t="s">
        <v>9271</v>
      </c>
      <c r="O51" s="26" t="s">
        <v>9271</v>
      </c>
      <c r="P51" s="74" t="s">
        <v>9271</v>
      </c>
      <c r="Q51" s="26" t="s">
        <v>9271</v>
      </c>
      <c r="R51" s="26" t="s">
        <v>9271</v>
      </c>
      <c r="S51" s="26" t="s">
        <v>9271</v>
      </c>
      <c r="T51" s="26" t="s">
        <v>9271</v>
      </c>
      <c r="U51" s="7" t="s">
        <v>9271</v>
      </c>
      <c r="V51" s="7" t="s">
        <v>9271</v>
      </c>
      <c r="W51" s="7" t="s">
        <v>9271</v>
      </c>
      <c r="X51" s="7" t="s">
        <v>9271</v>
      </c>
      <c r="Y51" s="7" t="s">
        <v>9271</v>
      </c>
      <c r="Z51" s="7" t="s">
        <v>9271</v>
      </c>
      <c r="AA51" s="7" t="s">
        <v>9271</v>
      </c>
      <c r="AB51" s="7" t="s">
        <v>9271</v>
      </c>
      <c r="AC51" s="7" t="s">
        <v>9271</v>
      </c>
      <c r="AD51" s="7" t="s">
        <v>9271</v>
      </c>
      <c r="AE51" s="7" t="s">
        <v>9271</v>
      </c>
      <c r="AF51" s="7" t="s">
        <v>9271</v>
      </c>
      <c r="AG51" s="7" t="s">
        <v>9271</v>
      </c>
      <c r="AH51" s="7" t="s">
        <v>9271</v>
      </c>
      <c r="AI51" s="7" t="s">
        <v>9271</v>
      </c>
      <c r="AJ51" s="7" t="s">
        <v>9271</v>
      </c>
      <c r="AK51" s="7" t="s">
        <v>9271</v>
      </c>
      <c r="AL51" s="7" t="s">
        <v>9271</v>
      </c>
      <c r="AM51" s="7" t="s">
        <v>9271</v>
      </c>
      <c r="AN51" s="7" t="s">
        <v>9271</v>
      </c>
      <c r="AO51" s="7" t="s">
        <v>9271</v>
      </c>
      <c r="AP51" s="7" t="s">
        <v>9271</v>
      </c>
      <c r="AQ51" s="7" t="s">
        <v>9271</v>
      </c>
      <c r="AR51" s="8" t="s">
        <v>9271</v>
      </c>
      <c r="AS51" s="7" t="s">
        <v>9271</v>
      </c>
      <c r="AT51" s="12" t="s">
        <v>9271</v>
      </c>
    </row>
    <row r="52" spans="2:46">
      <c r="B52" s="31" t="s">
        <v>9977</v>
      </c>
      <c r="C52" s="26" t="s">
        <v>10116</v>
      </c>
      <c r="D52" s="26" t="s">
        <v>10627</v>
      </c>
      <c r="E52" s="26" t="s">
        <v>9271</v>
      </c>
      <c r="F52" s="26" t="s">
        <v>9271</v>
      </c>
      <c r="G52" s="26" t="s">
        <v>10655</v>
      </c>
      <c r="H52" s="26" t="s">
        <v>10540</v>
      </c>
      <c r="I52" s="26" t="s">
        <v>9971</v>
      </c>
      <c r="J52" s="26" t="s">
        <v>10984</v>
      </c>
      <c r="K52" s="26" t="s">
        <v>11086</v>
      </c>
      <c r="L52" s="73">
        <v>18.399999999999999</v>
      </c>
      <c r="M52" s="74">
        <v>2.1739598999999998E-2</v>
      </c>
      <c r="N52" s="26" t="s">
        <v>9271</v>
      </c>
      <c r="O52" s="26" t="s">
        <v>9271</v>
      </c>
      <c r="P52" s="74" t="s">
        <v>9271</v>
      </c>
      <c r="Q52" s="26" t="s">
        <v>9271</v>
      </c>
      <c r="R52" s="26" t="s">
        <v>9271</v>
      </c>
      <c r="S52" s="26" t="s">
        <v>9271</v>
      </c>
      <c r="T52" s="26" t="s">
        <v>9271</v>
      </c>
      <c r="U52" s="7" t="s">
        <v>9271</v>
      </c>
      <c r="V52" s="7" t="s">
        <v>9271</v>
      </c>
      <c r="W52" s="7" t="s">
        <v>9271</v>
      </c>
      <c r="X52" s="7" t="s">
        <v>9271</v>
      </c>
      <c r="Y52" s="7" t="s">
        <v>9271</v>
      </c>
      <c r="Z52" s="7" t="s">
        <v>9271</v>
      </c>
      <c r="AA52" s="7" t="s">
        <v>9271</v>
      </c>
      <c r="AB52" s="7" t="s">
        <v>9271</v>
      </c>
      <c r="AC52" s="7" t="s">
        <v>9271</v>
      </c>
      <c r="AD52" s="7" t="s">
        <v>9271</v>
      </c>
      <c r="AE52" s="7" t="s">
        <v>9271</v>
      </c>
      <c r="AF52" s="7" t="s">
        <v>9271</v>
      </c>
      <c r="AG52" s="7" t="s">
        <v>9271</v>
      </c>
      <c r="AH52" s="7" t="s">
        <v>9271</v>
      </c>
      <c r="AI52" s="7" t="s">
        <v>9271</v>
      </c>
      <c r="AJ52" s="7" t="s">
        <v>9271</v>
      </c>
      <c r="AK52" s="7" t="s">
        <v>9271</v>
      </c>
      <c r="AL52" s="7" t="s">
        <v>9271</v>
      </c>
      <c r="AM52" s="7" t="s">
        <v>9271</v>
      </c>
      <c r="AN52" s="7" t="s">
        <v>9271</v>
      </c>
      <c r="AO52" s="7" t="s">
        <v>9271</v>
      </c>
      <c r="AP52" s="7" t="s">
        <v>9271</v>
      </c>
      <c r="AQ52" s="7" t="s">
        <v>9271</v>
      </c>
      <c r="AR52" s="8" t="s">
        <v>9271</v>
      </c>
      <c r="AS52" s="7" t="s">
        <v>9271</v>
      </c>
      <c r="AT52" s="12" t="s">
        <v>9271</v>
      </c>
    </row>
    <row r="53" spans="2:46">
      <c r="B53" s="31" t="s">
        <v>10050</v>
      </c>
      <c r="C53" s="26" t="s">
        <v>10193</v>
      </c>
      <c r="D53" s="26" t="s">
        <v>10628</v>
      </c>
      <c r="E53" s="26" t="s">
        <v>9271</v>
      </c>
      <c r="F53" s="26" t="s">
        <v>9271</v>
      </c>
      <c r="G53" s="26" t="s">
        <v>10655</v>
      </c>
      <c r="H53" s="26" t="s">
        <v>10541</v>
      </c>
      <c r="I53" s="26" t="s">
        <v>9971</v>
      </c>
      <c r="J53" s="26" t="s">
        <v>10984</v>
      </c>
      <c r="K53" s="26" t="s">
        <v>11086</v>
      </c>
      <c r="L53" s="73">
        <v>8.6464805869999992</v>
      </c>
      <c r="M53" s="74">
        <v>0.99999069900000004</v>
      </c>
      <c r="N53" s="26" t="s">
        <v>9271</v>
      </c>
      <c r="O53" s="26" t="s">
        <v>9271</v>
      </c>
      <c r="P53" s="74" t="s">
        <v>9271</v>
      </c>
      <c r="Q53" s="26" t="s">
        <v>9271</v>
      </c>
      <c r="R53" s="26" t="s">
        <v>9271</v>
      </c>
      <c r="S53" s="26" t="s">
        <v>9271</v>
      </c>
      <c r="T53" s="26" t="s">
        <v>9271</v>
      </c>
      <c r="U53" s="7" t="s">
        <v>9271</v>
      </c>
      <c r="V53" s="7" t="s">
        <v>9271</v>
      </c>
      <c r="W53" s="7" t="s">
        <v>9271</v>
      </c>
      <c r="X53" s="7" t="s">
        <v>9271</v>
      </c>
      <c r="Y53" s="7" t="s">
        <v>9271</v>
      </c>
      <c r="Z53" s="7" t="s">
        <v>9271</v>
      </c>
      <c r="AA53" s="7" t="s">
        <v>9271</v>
      </c>
      <c r="AB53" s="7" t="s">
        <v>9271</v>
      </c>
      <c r="AC53" s="7" t="s">
        <v>9271</v>
      </c>
      <c r="AD53" s="7" t="s">
        <v>9271</v>
      </c>
      <c r="AE53" s="7" t="s">
        <v>9271</v>
      </c>
      <c r="AF53" s="7" t="s">
        <v>9271</v>
      </c>
      <c r="AG53" s="7" t="s">
        <v>9271</v>
      </c>
      <c r="AH53" s="7" t="s">
        <v>9271</v>
      </c>
      <c r="AI53" s="7" t="s">
        <v>9271</v>
      </c>
      <c r="AJ53" s="7" t="s">
        <v>9271</v>
      </c>
      <c r="AK53" s="7" t="s">
        <v>9271</v>
      </c>
      <c r="AL53" s="7" t="s">
        <v>9271</v>
      </c>
      <c r="AM53" s="7" t="s">
        <v>9271</v>
      </c>
      <c r="AN53" s="7" t="s">
        <v>9271</v>
      </c>
      <c r="AO53" s="7" t="s">
        <v>9271</v>
      </c>
      <c r="AP53" s="7" t="s">
        <v>9271</v>
      </c>
      <c r="AQ53" s="7" t="s">
        <v>9271</v>
      </c>
      <c r="AR53" s="8" t="s">
        <v>9271</v>
      </c>
      <c r="AS53" s="7" t="s">
        <v>9271</v>
      </c>
      <c r="AT53" s="12" t="s">
        <v>9271</v>
      </c>
    </row>
    <row r="54" spans="2:46">
      <c r="B54" s="31" t="s">
        <v>9978</v>
      </c>
      <c r="C54" s="26" t="s">
        <v>10118</v>
      </c>
      <c r="D54" s="26" t="s">
        <v>10671</v>
      </c>
      <c r="E54" s="26" t="s">
        <v>9271</v>
      </c>
      <c r="F54" s="26" t="s">
        <v>9271</v>
      </c>
      <c r="G54" s="26" t="s">
        <v>10655</v>
      </c>
      <c r="H54" s="26" t="s">
        <v>10540</v>
      </c>
      <c r="I54" s="26" t="s">
        <v>9971</v>
      </c>
      <c r="J54" s="26" t="s">
        <v>10984</v>
      </c>
      <c r="K54" s="26" t="s">
        <v>11086</v>
      </c>
      <c r="L54" s="73">
        <v>9.4</v>
      </c>
      <c r="M54" s="74">
        <v>3.7966600000000002E-4</v>
      </c>
      <c r="N54" s="26" t="s">
        <v>9271</v>
      </c>
      <c r="O54" s="26" t="s">
        <v>9271</v>
      </c>
      <c r="P54" s="74" t="s">
        <v>9271</v>
      </c>
      <c r="Q54" s="26" t="s">
        <v>9271</v>
      </c>
      <c r="R54" s="26" t="s">
        <v>9271</v>
      </c>
      <c r="S54" s="26" t="s">
        <v>9271</v>
      </c>
      <c r="T54" s="26" t="s">
        <v>9271</v>
      </c>
      <c r="U54" s="7" t="s">
        <v>9271</v>
      </c>
      <c r="V54" s="7" t="s">
        <v>9271</v>
      </c>
      <c r="W54" s="7" t="s">
        <v>9271</v>
      </c>
      <c r="X54" s="7" t="s">
        <v>9271</v>
      </c>
      <c r="Y54" s="7" t="s">
        <v>9271</v>
      </c>
      <c r="Z54" s="7" t="s">
        <v>9271</v>
      </c>
      <c r="AA54" s="7" t="s">
        <v>9271</v>
      </c>
      <c r="AB54" s="7" t="s">
        <v>9271</v>
      </c>
      <c r="AC54" s="7" t="s">
        <v>9271</v>
      </c>
      <c r="AD54" s="7" t="s">
        <v>9271</v>
      </c>
      <c r="AE54" s="7" t="s">
        <v>9271</v>
      </c>
      <c r="AF54" s="7" t="s">
        <v>9271</v>
      </c>
      <c r="AG54" s="7" t="s">
        <v>9271</v>
      </c>
      <c r="AH54" s="7" t="s">
        <v>9271</v>
      </c>
      <c r="AI54" s="7" t="s">
        <v>9271</v>
      </c>
      <c r="AJ54" s="7" t="s">
        <v>9271</v>
      </c>
      <c r="AK54" s="7" t="s">
        <v>9271</v>
      </c>
      <c r="AL54" s="7" t="s">
        <v>9271</v>
      </c>
      <c r="AM54" s="7" t="s">
        <v>9271</v>
      </c>
      <c r="AN54" s="7" t="s">
        <v>9271</v>
      </c>
      <c r="AO54" s="7" t="s">
        <v>9271</v>
      </c>
      <c r="AP54" s="7" t="s">
        <v>9271</v>
      </c>
      <c r="AQ54" s="7" t="s">
        <v>9271</v>
      </c>
      <c r="AR54" s="8" t="s">
        <v>9271</v>
      </c>
      <c r="AS54" s="7" t="s">
        <v>9271</v>
      </c>
      <c r="AT54" s="12" t="s">
        <v>9271</v>
      </c>
    </row>
    <row r="55" spans="2:46">
      <c r="B55" s="31" t="s">
        <v>10054</v>
      </c>
      <c r="C55" s="26" t="s">
        <v>10197</v>
      </c>
      <c r="D55" s="26" t="s">
        <v>10629</v>
      </c>
      <c r="E55" s="26" t="s">
        <v>9271</v>
      </c>
      <c r="F55" s="26" t="s">
        <v>9271</v>
      </c>
      <c r="G55" s="26" t="s">
        <v>10655</v>
      </c>
      <c r="H55" s="26" t="s">
        <v>10541</v>
      </c>
      <c r="I55" s="26" t="s">
        <v>9971</v>
      </c>
      <c r="J55" s="26" t="s">
        <v>10984</v>
      </c>
      <c r="K55" s="26" t="s">
        <v>11086</v>
      </c>
      <c r="L55" s="73">
        <v>26.07</v>
      </c>
      <c r="M55" s="74">
        <v>0.99373377500000004</v>
      </c>
      <c r="N55" s="26" t="s">
        <v>9271</v>
      </c>
      <c r="O55" s="26" t="s">
        <v>9271</v>
      </c>
      <c r="P55" s="74" t="s">
        <v>9271</v>
      </c>
      <c r="Q55" s="26" t="s">
        <v>9271</v>
      </c>
      <c r="R55" s="26" t="s">
        <v>9271</v>
      </c>
      <c r="S55" s="26" t="s">
        <v>9271</v>
      </c>
      <c r="T55" s="26" t="s">
        <v>9271</v>
      </c>
      <c r="U55" s="7" t="s">
        <v>9271</v>
      </c>
      <c r="V55" s="7" t="s">
        <v>9271</v>
      </c>
      <c r="W55" s="7" t="s">
        <v>9271</v>
      </c>
      <c r="X55" s="7" t="s">
        <v>9271</v>
      </c>
      <c r="Y55" s="7" t="s">
        <v>9271</v>
      </c>
      <c r="Z55" s="7" t="s">
        <v>9271</v>
      </c>
      <c r="AA55" s="7" t="s">
        <v>9271</v>
      </c>
      <c r="AB55" s="7" t="s">
        <v>9271</v>
      </c>
      <c r="AC55" s="7" t="s">
        <v>9271</v>
      </c>
      <c r="AD55" s="7" t="s">
        <v>9271</v>
      </c>
      <c r="AE55" s="7" t="s">
        <v>9271</v>
      </c>
      <c r="AF55" s="7" t="s">
        <v>9271</v>
      </c>
      <c r="AG55" s="7" t="s">
        <v>9271</v>
      </c>
      <c r="AH55" s="7" t="s">
        <v>9271</v>
      </c>
      <c r="AI55" s="7" t="s">
        <v>9271</v>
      </c>
      <c r="AJ55" s="7" t="s">
        <v>9271</v>
      </c>
      <c r="AK55" s="7" t="s">
        <v>9271</v>
      </c>
      <c r="AL55" s="7" t="s">
        <v>9271</v>
      </c>
      <c r="AM55" s="7" t="s">
        <v>9271</v>
      </c>
      <c r="AN55" s="7" t="s">
        <v>9271</v>
      </c>
      <c r="AO55" s="7" t="s">
        <v>9271</v>
      </c>
      <c r="AP55" s="7" t="s">
        <v>9271</v>
      </c>
      <c r="AQ55" s="7" t="s">
        <v>9271</v>
      </c>
      <c r="AR55" s="8" t="s">
        <v>9271</v>
      </c>
      <c r="AS55" s="7" t="s">
        <v>9271</v>
      </c>
      <c r="AT55" s="12" t="s">
        <v>9271</v>
      </c>
    </row>
    <row r="56" spans="2:46">
      <c r="B56" s="31" t="s">
        <v>9999</v>
      </c>
      <c r="C56" s="26" t="s">
        <v>10139</v>
      </c>
      <c r="D56" s="26" t="s">
        <v>11403</v>
      </c>
      <c r="E56" s="26" t="s">
        <v>9271</v>
      </c>
      <c r="F56" s="26" t="s">
        <v>9271</v>
      </c>
      <c r="G56" s="26" t="s">
        <v>10655</v>
      </c>
      <c r="H56" s="26" t="s">
        <v>10541</v>
      </c>
      <c r="I56" s="26" t="s">
        <v>9971</v>
      </c>
      <c r="J56" s="26" t="s">
        <v>10984</v>
      </c>
      <c r="K56" s="26" t="s">
        <v>11086</v>
      </c>
      <c r="L56" s="73">
        <v>18</v>
      </c>
      <c r="M56" s="74">
        <v>0.95149490400000003</v>
      </c>
      <c r="N56" s="26" t="s">
        <v>9271</v>
      </c>
      <c r="O56" s="26" t="s">
        <v>9271</v>
      </c>
      <c r="P56" s="74" t="s">
        <v>9271</v>
      </c>
      <c r="Q56" s="26" t="s">
        <v>9271</v>
      </c>
      <c r="R56" s="26" t="s">
        <v>9271</v>
      </c>
      <c r="S56" s="26" t="s">
        <v>9271</v>
      </c>
      <c r="T56" s="26" t="s">
        <v>9271</v>
      </c>
      <c r="U56" s="7" t="s">
        <v>9271</v>
      </c>
      <c r="V56" s="7" t="s">
        <v>9271</v>
      </c>
      <c r="W56" s="7" t="s">
        <v>9271</v>
      </c>
      <c r="X56" s="7" t="s">
        <v>9271</v>
      </c>
      <c r="Y56" s="7" t="s">
        <v>9271</v>
      </c>
      <c r="Z56" s="7" t="s">
        <v>9271</v>
      </c>
      <c r="AA56" s="7" t="s">
        <v>9271</v>
      </c>
      <c r="AB56" s="7" t="s">
        <v>9271</v>
      </c>
      <c r="AC56" s="7" t="s">
        <v>9271</v>
      </c>
      <c r="AD56" s="7" t="s">
        <v>9271</v>
      </c>
      <c r="AE56" s="7" t="s">
        <v>9271</v>
      </c>
      <c r="AF56" s="7" t="s">
        <v>9271</v>
      </c>
      <c r="AG56" s="7" t="s">
        <v>9271</v>
      </c>
      <c r="AH56" s="7" t="s">
        <v>9271</v>
      </c>
      <c r="AI56" s="7" t="s">
        <v>9271</v>
      </c>
      <c r="AJ56" s="7" t="s">
        <v>9271</v>
      </c>
      <c r="AK56" s="7" t="s">
        <v>9271</v>
      </c>
      <c r="AL56" s="7" t="s">
        <v>9271</v>
      </c>
      <c r="AM56" s="7" t="s">
        <v>9271</v>
      </c>
      <c r="AN56" s="7" t="s">
        <v>9271</v>
      </c>
      <c r="AO56" s="7" t="s">
        <v>9271</v>
      </c>
      <c r="AP56" s="7" t="s">
        <v>9271</v>
      </c>
      <c r="AQ56" s="7" t="s">
        <v>9271</v>
      </c>
      <c r="AR56" s="8" t="s">
        <v>9271</v>
      </c>
      <c r="AS56" s="7" t="s">
        <v>9271</v>
      </c>
      <c r="AT56" s="12" t="s">
        <v>9271</v>
      </c>
    </row>
    <row r="57" spans="2:46">
      <c r="B57" s="31" t="s">
        <v>10001</v>
      </c>
      <c r="C57" s="26" t="s">
        <v>10141</v>
      </c>
      <c r="D57" s="26" t="s">
        <v>10630</v>
      </c>
      <c r="E57" s="26" t="s">
        <v>9271</v>
      </c>
      <c r="F57" s="26" t="s">
        <v>9271</v>
      </c>
      <c r="G57" s="26" t="s">
        <v>10655</v>
      </c>
      <c r="H57" s="26" t="s">
        <v>10541</v>
      </c>
      <c r="I57" s="26" t="s">
        <v>9971</v>
      </c>
      <c r="J57" s="26" t="s">
        <v>10984</v>
      </c>
      <c r="K57" s="26" t="s">
        <v>11079</v>
      </c>
      <c r="L57" s="73">
        <v>13.2</v>
      </c>
      <c r="M57" s="74">
        <v>0.984953411</v>
      </c>
      <c r="N57" s="26" t="s">
        <v>9271</v>
      </c>
      <c r="O57" s="26" t="s">
        <v>9271</v>
      </c>
      <c r="P57" s="74" t="s">
        <v>9271</v>
      </c>
      <c r="Q57" s="26" t="s">
        <v>9271</v>
      </c>
      <c r="R57" s="26" t="s">
        <v>9271</v>
      </c>
      <c r="S57" s="26" t="s">
        <v>9271</v>
      </c>
      <c r="T57" s="26" t="s">
        <v>9271</v>
      </c>
      <c r="U57" s="7" t="s">
        <v>9271</v>
      </c>
      <c r="V57" s="7" t="s">
        <v>9271</v>
      </c>
      <c r="W57" s="7" t="s">
        <v>9271</v>
      </c>
      <c r="X57" s="7" t="s">
        <v>9271</v>
      </c>
      <c r="Y57" s="7" t="s">
        <v>9271</v>
      </c>
      <c r="Z57" s="7" t="s">
        <v>9271</v>
      </c>
      <c r="AA57" s="7" t="s">
        <v>9271</v>
      </c>
      <c r="AB57" s="7" t="s">
        <v>9271</v>
      </c>
      <c r="AC57" s="7" t="s">
        <v>9271</v>
      </c>
      <c r="AD57" s="7" t="s">
        <v>9271</v>
      </c>
      <c r="AE57" s="7" t="s">
        <v>9271</v>
      </c>
      <c r="AF57" s="7" t="s">
        <v>9271</v>
      </c>
      <c r="AG57" s="7" t="s">
        <v>9271</v>
      </c>
      <c r="AH57" s="7" t="s">
        <v>9271</v>
      </c>
      <c r="AI57" s="7" t="s">
        <v>9271</v>
      </c>
      <c r="AJ57" s="7" t="s">
        <v>9271</v>
      </c>
      <c r="AK57" s="7" t="s">
        <v>9271</v>
      </c>
      <c r="AL57" s="7" t="s">
        <v>9271</v>
      </c>
      <c r="AM57" s="7" t="s">
        <v>9271</v>
      </c>
      <c r="AN57" s="7" t="s">
        <v>9271</v>
      </c>
      <c r="AO57" s="7" t="s">
        <v>9271</v>
      </c>
      <c r="AP57" s="7" t="s">
        <v>9271</v>
      </c>
      <c r="AQ57" s="7" t="s">
        <v>9271</v>
      </c>
      <c r="AR57" s="8" t="s">
        <v>9271</v>
      </c>
      <c r="AS57" s="7" t="s">
        <v>9271</v>
      </c>
      <c r="AT57" s="12" t="s">
        <v>9271</v>
      </c>
    </row>
    <row r="58" spans="2:46">
      <c r="B58" s="31" t="s">
        <v>10056</v>
      </c>
      <c r="C58" s="26" t="s">
        <v>10199</v>
      </c>
      <c r="D58" s="26" t="s">
        <v>10565</v>
      </c>
      <c r="E58" s="26" t="s">
        <v>9271</v>
      </c>
      <c r="F58" s="26" t="s">
        <v>9271</v>
      </c>
      <c r="G58" s="26" t="s">
        <v>10655</v>
      </c>
      <c r="H58" s="26" t="s">
        <v>10540</v>
      </c>
      <c r="I58" s="26" t="s">
        <v>9971</v>
      </c>
      <c r="J58" s="26" t="s">
        <v>10983</v>
      </c>
      <c r="K58" s="26" t="s">
        <v>11086</v>
      </c>
      <c r="L58" s="73">
        <v>4</v>
      </c>
      <c r="M58" s="74">
        <v>2.1481899999999999E-4</v>
      </c>
      <c r="N58" s="26" t="s">
        <v>9271</v>
      </c>
      <c r="O58" s="26" t="s">
        <v>9271</v>
      </c>
      <c r="P58" s="74" t="s">
        <v>9271</v>
      </c>
      <c r="Q58" s="26" t="s">
        <v>9271</v>
      </c>
      <c r="R58" s="26" t="s">
        <v>9271</v>
      </c>
      <c r="S58" s="26" t="s">
        <v>9271</v>
      </c>
      <c r="T58" s="26" t="s">
        <v>9271</v>
      </c>
      <c r="U58" s="7" t="s">
        <v>9271</v>
      </c>
      <c r="V58" s="7" t="s">
        <v>9271</v>
      </c>
      <c r="W58" s="7" t="s">
        <v>9271</v>
      </c>
      <c r="X58" s="7" t="s">
        <v>9271</v>
      </c>
      <c r="Y58" s="7" t="s">
        <v>9271</v>
      </c>
      <c r="Z58" s="7" t="s">
        <v>9271</v>
      </c>
      <c r="AA58" s="7" t="s">
        <v>9271</v>
      </c>
      <c r="AB58" s="7" t="s">
        <v>9271</v>
      </c>
      <c r="AC58" s="7" t="s">
        <v>9271</v>
      </c>
      <c r="AD58" s="7" t="s">
        <v>9271</v>
      </c>
      <c r="AE58" s="7" t="s">
        <v>9271</v>
      </c>
      <c r="AF58" s="7" t="s">
        <v>9271</v>
      </c>
      <c r="AG58" s="7" t="s">
        <v>9271</v>
      </c>
      <c r="AH58" s="7" t="s">
        <v>9271</v>
      </c>
      <c r="AI58" s="7" t="s">
        <v>9271</v>
      </c>
      <c r="AJ58" s="7" t="s">
        <v>9271</v>
      </c>
      <c r="AK58" s="7" t="s">
        <v>9271</v>
      </c>
      <c r="AL58" s="7" t="s">
        <v>9271</v>
      </c>
      <c r="AM58" s="7" t="s">
        <v>9271</v>
      </c>
      <c r="AN58" s="7" t="s">
        <v>9271</v>
      </c>
      <c r="AO58" s="7" t="s">
        <v>9271</v>
      </c>
      <c r="AP58" s="7" t="s">
        <v>9271</v>
      </c>
      <c r="AQ58" s="7" t="s">
        <v>9271</v>
      </c>
      <c r="AR58" s="8" t="s">
        <v>9271</v>
      </c>
      <c r="AS58" s="7" t="s">
        <v>9271</v>
      </c>
      <c r="AT58" s="12" t="s">
        <v>9271</v>
      </c>
    </row>
    <row r="59" spans="2:46">
      <c r="B59" s="31" t="s">
        <v>10056</v>
      </c>
      <c r="C59" s="26" t="s">
        <v>10221</v>
      </c>
      <c r="D59" s="26" t="s">
        <v>10566</v>
      </c>
      <c r="E59" s="26" t="s">
        <v>9271</v>
      </c>
      <c r="F59" s="26" t="s">
        <v>9271</v>
      </c>
      <c r="G59" s="26" t="s">
        <v>10655</v>
      </c>
      <c r="H59" s="26" t="s">
        <v>10540</v>
      </c>
      <c r="I59" s="26" t="s">
        <v>9971</v>
      </c>
      <c r="J59" s="26" t="s">
        <v>10984</v>
      </c>
      <c r="K59" s="26" t="s">
        <v>11086</v>
      </c>
      <c r="L59" s="73">
        <v>11.1</v>
      </c>
      <c r="M59" s="74">
        <v>6.4601193000000001E-2</v>
      </c>
      <c r="N59" s="26" t="s">
        <v>9271</v>
      </c>
      <c r="O59" s="26" t="s">
        <v>9271</v>
      </c>
      <c r="P59" s="74" t="s">
        <v>9271</v>
      </c>
      <c r="Q59" s="26" t="s">
        <v>9271</v>
      </c>
      <c r="R59" s="26" t="s">
        <v>9271</v>
      </c>
      <c r="S59" s="26" t="s">
        <v>9271</v>
      </c>
      <c r="T59" s="26" t="s">
        <v>9271</v>
      </c>
      <c r="U59" s="7" t="s">
        <v>9271</v>
      </c>
      <c r="V59" s="7" t="s">
        <v>9271</v>
      </c>
      <c r="W59" s="7" t="s">
        <v>9271</v>
      </c>
      <c r="X59" s="7" t="s">
        <v>9271</v>
      </c>
      <c r="Y59" s="7" t="s">
        <v>9271</v>
      </c>
      <c r="Z59" s="7" t="s">
        <v>9271</v>
      </c>
      <c r="AA59" s="7" t="s">
        <v>9271</v>
      </c>
      <c r="AB59" s="7" t="s">
        <v>9271</v>
      </c>
      <c r="AC59" s="7" t="s">
        <v>9271</v>
      </c>
      <c r="AD59" s="7" t="s">
        <v>9271</v>
      </c>
      <c r="AE59" s="7" t="s">
        <v>9271</v>
      </c>
      <c r="AF59" s="7" t="s">
        <v>9271</v>
      </c>
      <c r="AG59" s="7" t="s">
        <v>9271</v>
      </c>
      <c r="AH59" s="7" t="s">
        <v>9271</v>
      </c>
      <c r="AI59" s="7" t="s">
        <v>9271</v>
      </c>
      <c r="AJ59" s="7" t="s">
        <v>9271</v>
      </c>
      <c r="AK59" s="7" t="s">
        <v>9271</v>
      </c>
      <c r="AL59" s="7" t="s">
        <v>9271</v>
      </c>
      <c r="AM59" s="7" t="s">
        <v>9271</v>
      </c>
      <c r="AN59" s="7" t="s">
        <v>9271</v>
      </c>
      <c r="AO59" s="7" t="s">
        <v>9271</v>
      </c>
      <c r="AP59" s="7" t="s">
        <v>9271</v>
      </c>
      <c r="AQ59" s="7" t="s">
        <v>9271</v>
      </c>
      <c r="AR59" s="8" t="s">
        <v>9271</v>
      </c>
      <c r="AS59" s="7" t="s">
        <v>9271</v>
      </c>
      <c r="AT59" s="12" t="s">
        <v>9271</v>
      </c>
    </row>
    <row r="60" spans="2:46">
      <c r="B60" s="31" t="s">
        <v>11638</v>
      </c>
      <c r="C60" s="26" t="s">
        <v>11548</v>
      </c>
      <c r="D60" s="26" t="s">
        <v>11719</v>
      </c>
      <c r="E60" s="26" t="s">
        <v>9271</v>
      </c>
      <c r="F60" s="26" t="s">
        <v>9271</v>
      </c>
      <c r="G60" s="26" t="s">
        <v>10655</v>
      </c>
      <c r="H60" s="26" t="s">
        <v>10540</v>
      </c>
      <c r="I60" s="26" t="s">
        <v>9971</v>
      </c>
      <c r="J60" s="26" t="s">
        <v>10984</v>
      </c>
      <c r="K60" s="26" t="s">
        <v>11086</v>
      </c>
      <c r="L60" s="73">
        <v>13.8</v>
      </c>
      <c r="M60" s="74">
        <v>3.7613600000000001E-4</v>
      </c>
      <c r="N60" s="26" t="s">
        <v>9271</v>
      </c>
      <c r="O60" s="26" t="s">
        <v>9271</v>
      </c>
      <c r="P60" s="74" t="s">
        <v>9271</v>
      </c>
      <c r="Q60" s="26" t="s">
        <v>9271</v>
      </c>
      <c r="R60" s="26" t="s">
        <v>9271</v>
      </c>
      <c r="S60" s="26" t="s">
        <v>9271</v>
      </c>
      <c r="T60" s="26" t="s">
        <v>9271</v>
      </c>
      <c r="U60" s="7" t="s">
        <v>9271</v>
      </c>
      <c r="V60" s="7" t="s">
        <v>9271</v>
      </c>
      <c r="W60" s="7" t="s">
        <v>9271</v>
      </c>
      <c r="X60" s="7" t="s">
        <v>9271</v>
      </c>
      <c r="Y60" s="7" t="s">
        <v>9271</v>
      </c>
      <c r="Z60" s="7" t="s">
        <v>9271</v>
      </c>
      <c r="AA60" s="7" t="s">
        <v>9271</v>
      </c>
      <c r="AB60" s="7" t="s">
        <v>9271</v>
      </c>
      <c r="AC60" s="7" t="s">
        <v>9271</v>
      </c>
      <c r="AD60" s="7" t="s">
        <v>9271</v>
      </c>
      <c r="AE60" s="7" t="s">
        <v>9271</v>
      </c>
      <c r="AF60" s="7" t="s">
        <v>9271</v>
      </c>
      <c r="AG60" s="7" t="s">
        <v>9271</v>
      </c>
      <c r="AH60" s="7" t="s">
        <v>9271</v>
      </c>
      <c r="AI60" s="7" t="s">
        <v>9271</v>
      </c>
      <c r="AJ60" s="7" t="s">
        <v>9271</v>
      </c>
      <c r="AK60" s="7" t="s">
        <v>9271</v>
      </c>
      <c r="AL60" s="7" t="s">
        <v>9271</v>
      </c>
      <c r="AM60" s="7" t="s">
        <v>9271</v>
      </c>
      <c r="AN60" s="7" t="s">
        <v>9271</v>
      </c>
      <c r="AO60" s="7" t="s">
        <v>9271</v>
      </c>
      <c r="AP60" s="7" t="s">
        <v>9271</v>
      </c>
      <c r="AQ60" s="7" t="s">
        <v>9271</v>
      </c>
      <c r="AR60" s="8" t="s">
        <v>9271</v>
      </c>
      <c r="AS60" s="7" t="s">
        <v>9271</v>
      </c>
      <c r="AT60" s="12" t="s">
        <v>9271</v>
      </c>
    </row>
    <row r="61" spans="2:46">
      <c r="B61" s="31" t="s">
        <v>10058</v>
      </c>
      <c r="C61" s="26" t="s">
        <v>10201</v>
      </c>
      <c r="D61" s="26" t="s">
        <v>10673</v>
      </c>
      <c r="E61" s="26" t="s">
        <v>9271</v>
      </c>
      <c r="F61" s="26" t="s">
        <v>9271</v>
      </c>
      <c r="G61" s="26" t="s">
        <v>10655</v>
      </c>
      <c r="H61" s="26" t="s">
        <v>10541</v>
      </c>
      <c r="I61" s="26" t="s">
        <v>9971</v>
      </c>
      <c r="J61" s="26" t="s">
        <v>10984</v>
      </c>
      <c r="K61" s="26" t="s">
        <v>11086</v>
      </c>
      <c r="L61" s="73">
        <v>33</v>
      </c>
      <c r="M61" s="74">
        <v>0.99981854699999995</v>
      </c>
      <c r="N61" s="26" t="s">
        <v>9271</v>
      </c>
      <c r="O61" s="26" t="s">
        <v>9271</v>
      </c>
      <c r="P61" s="74" t="s">
        <v>9271</v>
      </c>
      <c r="Q61" s="26" t="s">
        <v>9271</v>
      </c>
      <c r="R61" s="26" t="s">
        <v>9271</v>
      </c>
      <c r="S61" s="26" t="s">
        <v>9271</v>
      </c>
      <c r="T61" s="26" t="s">
        <v>9271</v>
      </c>
      <c r="U61" s="7" t="s">
        <v>9271</v>
      </c>
      <c r="V61" s="7" t="s">
        <v>9271</v>
      </c>
      <c r="W61" s="7" t="s">
        <v>9271</v>
      </c>
      <c r="X61" s="7" t="s">
        <v>9271</v>
      </c>
      <c r="Y61" s="7" t="s">
        <v>9271</v>
      </c>
      <c r="Z61" s="7" t="s">
        <v>9271</v>
      </c>
      <c r="AA61" s="7" t="s">
        <v>9271</v>
      </c>
      <c r="AB61" s="7" t="s">
        <v>9271</v>
      </c>
      <c r="AC61" s="7" t="s">
        <v>9271</v>
      </c>
      <c r="AD61" s="7" t="s">
        <v>9271</v>
      </c>
      <c r="AE61" s="7" t="s">
        <v>9271</v>
      </c>
      <c r="AF61" s="7" t="s">
        <v>9271</v>
      </c>
      <c r="AG61" s="7" t="s">
        <v>9271</v>
      </c>
      <c r="AH61" s="7" t="s">
        <v>9271</v>
      </c>
      <c r="AI61" s="7" t="s">
        <v>9271</v>
      </c>
      <c r="AJ61" s="7" t="s">
        <v>9271</v>
      </c>
      <c r="AK61" s="7" t="s">
        <v>9271</v>
      </c>
      <c r="AL61" s="7" t="s">
        <v>9271</v>
      </c>
      <c r="AM61" s="7" t="s">
        <v>9271</v>
      </c>
      <c r="AN61" s="7" t="s">
        <v>9271</v>
      </c>
      <c r="AO61" s="7" t="s">
        <v>9271</v>
      </c>
      <c r="AP61" s="7" t="s">
        <v>9271</v>
      </c>
      <c r="AQ61" s="7" t="s">
        <v>9271</v>
      </c>
      <c r="AR61" s="8" t="s">
        <v>9271</v>
      </c>
      <c r="AS61" s="7" t="s">
        <v>9271</v>
      </c>
      <c r="AT61" s="12" t="s">
        <v>9271</v>
      </c>
    </row>
    <row r="62" spans="2:46">
      <c r="B62" s="31" t="s">
        <v>10003</v>
      </c>
      <c r="C62" s="26" t="s">
        <v>10143</v>
      </c>
      <c r="D62" s="26" t="s">
        <v>10631</v>
      </c>
      <c r="E62" s="26" t="s">
        <v>9271</v>
      </c>
      <c r="F62" s="26" t="s">
        <v>9271</v>
      </c>
      <c r="G62" s="26" t="s">
        <v>10655</v>
      </c>
      <c r="H62" s="26" t="s">
        <v>10540</v>
      </c>
      <c r="I62" s="26" t="s">
        <v>9971</v>
      </c>
      <c r="J62" s="26" t="s">
        <v>10984</v>
      </c>
      <c r="K62" s="26" t="s">
        <v>11079</v>
      </c>
      <c r="L62" s="73">
        <v>3.1</v>
      </c>
      <c r="M62" s="74">
        <v>5.1357300000000002E-4</v>
      </c>
      <c r="N62" s="26" t="s">
        <v>9271</v>
      </c>
      <c r="O62" s="26" t="s">
        <v>9271</v>
      </c>
      <c r="P62" s="74" t="s">
        <v>9271</v>
      </c>
      <c r="Q62" s="26" t="s">
        <v>9271</v>
      </c>
      <c r="R62" s="26" t="s">
        <v>9271</v>
      </c>
      <c r="S62" s="26" t="s">
        <v>9271</v>
      </c>
      <c r="T62" s="26" t="s">
        <v>9271</v>
      </c>
      <c r="U62" s="7" t="s">
        <v>9271</v>
      </c>
      <c r="V62" s="7" t="s">
        <v>9271</v>
      </c>
      <c r="W62" s="7" t="s">
        <v>9271</v>
      </c>
      <c r="X62" s="7" t="s">
        <v>9271</v>
      </c>
      <c r="Y62" s="7" t="s">
        <v>9271</v>
      </c>
      <c r="Z62" s="7" t="s">
        <v>9271</v>
      </c>
      <c r="AA62" s="7" t="s">
        <v>9271</v>
      </c>
      <c r="AB62" s="7" t="s">
        <v>9271</v>
      </c>
      <c r="AC62" s="7" t="s">
        <v>9271</v>
      </c>
      <c r="AD62" s="7" t="s">
        <v>9271</v>
      </c>
      <c r="AE62" s="7" t="s">
        <v>9271</v>
      </c>
      <c r="AF62" s="7" t="s">
        <v>9271</v>
      </c>
      <c r="AG62" s="7" t="s">
        <v>9271</v>
      </c>
      <c r="AH62" s="7" t="s">
        <v>9271</v>
      </c>
      <c r="AI62" s="7" t="s">
        <v>9271</v>
      </c>
      <c r="AJ62" s="7" t="s">
        <v>9271</v>
      </c>
      <c r="AK62" s="7" t="s">
        <v>9271</v>
      </c>
      <c r="AL62" s="7" t="s">
        <v>9271</v>
      </c>
      <c r="AM62" s="7" t="s">
        <v>9271</v>
      </c>
      <c r="AN62" s="7" t="s">
        <v>9271</v>
      </c>
      <c r="AO62" s="7" t="s">
        <v>9271</v>
      </c>
      <c r="AP62" s="7" t="s">
        <v>9271</v>
      </c>
      <c r="AQ62" s="7" t="s">
        <v>9271</v>
      </c>
      <c r="AR62" s="8" t="s">
        <v>9271</v>
      </c>
      <c r="AS62" s="7" t="s">
        <v>9271</v>
      </c>
      <c r="AT62" s="12" t="s">
        <v>9271</v>
      </c>
    </row>
    <row r="63" spans="2:46">
      <c r="B63" s="31" t="s">
        <v>10004</v>
      </c>
      <c r="C63" s="26" t="s">
        <v>10144</v>
      </c>
      <c r="D63" s="26" t="s">
        <v>10632</v>
      </c>
      <c r="E63" s="26" t="s">
        <v>9271</v>
      </c>
      <c r="F63" s="26" t="s">
        <v>9271</v>
      </c>
      <c r="G63" s="26" t="s">
        <v>10655</v>
      </c>
      <c r="H63" s="26" t="s">
        <v>10540</v>
      </c>
      <c r="I63" s="26" t="s">
        <v>9971</v>
      </c>
      <c r="J63" s="26" t="s">
        <v>10984</v>
      </c>
      <c r="K63" s="26" t="s">
        <v>11079</v>
      </c>
      <c r="L63" s="73">
        <v>14.4</v>
      </c>
      <c r="M63" s="74">
        <v>2.8503650000000001E-3</v>
      </c>
      <c r="N63" s="26" t="s">
        <v>9271</v>
      </c>
      <c r="O63" s="26" t="s">
        <v>9271</v>
      </c>
      <c r="P63" s="74" t="s">
        <v>9271</v>
      </c>
      <c r="Q63" s="26" t="s">
        <v>9271</v>
      </c>
      <c r="R63" s="26" t="s">
        <v>9271</v>
      </c>
      <c r="S63" s="26" t="s">
        <v>9271</v>
      </c>
      <c r="T63" s="26" t="s">
        <v>9271</v>
      </c>
      <c r="U63" s="7" t="s">
        <v>9271</v>
      </c>
      <c r="V63" s="7" t="s">
        <v>9271</v>
      </c>
      <c r="W63" s="7" t="s">
        <v>9271</v>
      </c>
      <c r="X63" s="7" t="s">
        <v>9271</v>
      </c>
      <c r="Y63" s="7" t="s">
        <v>9271</v>
      </c>
      <c r="Z63" s="7" t="s">
        <v>9271</v>
      </c>
      <c r="AA63" s="7" t="s">
        <v>9271</v>
      </c>
      <c r="AB63" s="7" t="s">
        <v>9271</v>
      </c>
      <c r="AC63" s="7" t="s">
        <v>9271</v>
      </c>
      <c r="AD63" s="7" t="s">
        <v>9271</v>
      </c>
      <c r="AE63" s="7" t="s">
        <v>9271</v>
      </c>
      <c r="AF63" s="7" t="s">
        <v>9271</v>
      </c>
      <c r="AG63" s="7" t="s">
        <v>9271</v>
      </c>
      <c r="AH63" s="7" t="s">
        <v>9271</v>
      </c>
      <c r="AI63" s="7" t="s">
        <v>9271</v>
      </c>
      <c r="AJ63" s="7" t="s">
        <v>9271</v>
      </c>
      <c r="AK63" s="7" t="s">
        <v>9271</v>
      </c>
      <c r="AL63" s="7" t="s">
        <v>9271</v>
      </c>
      <c r="AM63" s="7" t="s">
        <v>9271</v>
      </c>
      <c r="AN63" s="7" t="s">
        <v>9271</v>
      </c>
      <c r="AO63" s="7" t="s">
        <v>9271</v>
      </c>
      <c r="AP63" s="7" t="s">
        <v>9271</v>
      </c>
      <c r="AQ63" s="7" t="s">
        <v>9271</v>
      </c>
      <c r="AR63" s="8" t="s">
        <v>9271</v>
      </c>
      <c r="AS63" s="7" t="s">
        <v>9271</v>
      </c>
      <c r="AT63" s="12" t="s">
        <v>9271</v>
      </c>
    </row>
    <row r="64" spans="2:46">
      <c r="B64" s="31" t="s">
        <v>10059</v>
      </c>
      <c r="C64" s="26" t="s">
        <v>10202</v>
      </c>
      <c r="D64" s="26" t="s">
        <v>10633</v>
      </c>
      <c r="E64" s="26" t="s">
        <v>9271</v>
      </c>
      <c r="F64" s="26" t="s">
        <v>9271</v>
      </c>
      <c r="G64" s="26" t="s">
        <v>10655</v>
      </c>
      <c r="H64" s="26" t="s">
        <v>10540</v>
      </c>
      <c r="I64" s="26" t="s">
        <v>9971</v>
      </c>
      <c r="J64" s="26" t="s">
        <v>10984</v>
      </c>
      <c r="K64" s="26" t="s">
        <v>11086</v>
      </c>
      <c r="L64" s="73">
        <v>12.2</v>
      </c>
      <c r="M64" s="74">
        <v>8.8632639999999992E-3</v>
      </c>
      <c r="N64" s="26" t="s">
        <v>9271</v>
      </c>
      <c r="O64" s="26" t="s">
        <v>9271</v>
      </c>
      <c r="P64" s="74" t="s">
        <v>9271</v>
      </c>
      <c r="Q64" s="26" t="s">
        <v>9271</v>
      </c>
      <c r="R64" s="26" t="s">
        <v>9271</v>
      </c>
      <c r="S64" s="26" t="s">
        <v>9271</v>
      </c>
      <c r="T64" s="26" t="s">
        <v>9271</v>
      </c>
      <c r="U64" s="7" t="s">
        <v>9271</v>
      </c>
      <c r="V64" s="7" t="s">
        <v>9271</v>
      </c>
      <c r="W64" s="7" t="s">
        <v>9271</v>
      </c>
      <c r="X64" s="7" t="s">
        <v>9271</v>
      </c>
      <c r="Y64" s="7" t="s">
        <v>9271</v>
      </c>
      <c r="Z64" s="7" t="s">
        <v>9271</v>
      </c>
      <c r="AA64" s="7" t="s">
        <v>9271</v>
      </c>
      <c r="AB64" s="7" t="s">
        <v>9271</v>
      </c>
      <c r="AC64" s="7" t="s">
        <v>9271</v>
      </c>
      <c r="AD64" s="7" t="s">
        <v>9271</v>
      </c>
      <c r="AE64" s="7" t="s">
        <v>9271</v>
      </c>
      <c r="AF64" s="7" t="s">
        <v>9271</v>
      </c>
      <c r="AG64" s="7" t="s">
        <v>9271</v>
      </c>
      <c r="AH64" s="7" t="s">
        <v>9271</v>
      </c>
      <c r="AI64" s="7" t="s">
        <v>9271</v>
      </c>
      <c r="AJ64" s="7" t="s">
        <v>9271</v>
      </c>
      <c r="AK64" s="7" t="s">
        <v>9271</v>
      </c>
      <c r="AL64" s="7" t="s">
        <v>9271</v>
      </c>
      <c r="AM64" s="7" t="s">
        <v>9271</v>
      </c>
      <c r="AN64" s="7" t="s">
        <v>9271</v>
      </c>
      <c r="AO64" s="7" t="s">
        <v>9271</v>
      </c>
      <c r="AP64" s="7" t="s">
        <v>9271</v>
      </c>
      <c r="AQ64" s="7" t="s">
        <v>9271</v>
      </c>
      <c r="AR64" s="8" t="s">
        <v>9271</v>
      </c>
      <c r="AS64" s="7" t="s">
        <v>9271</v>
      </c>
      <c r="AT64" s="12" t="s">
        <v>9271</v>
      </c>
    </row>
    <row r="65" spans="2:46">
      <c r="B65" s="31" t="s">
        <v>10060</v>
      </c>
      <c r="C65" s="26" t="s">
        <v>10203</v>
      </c>
      <c r="D65" s="26" t="s">
        <v>10634</v>
      </c>
      <c r="E65" s="26" t="s">
        <v>9271</v>
      </c>
      <c r="F65" s="26" t="s">
        <v>9271</v>
      </c>
      <c r="G65" s="26" t="s">
        <v>10655</v>
      </c>
      <c r="H65" s="26" t="s">
        <v>10541</v>
      </c>
      <c r="I65" s="26" t="s">
        <v>9971</v>
      </c>
      <c r="J65" s="26" t="s">
        <v>10984</v>
      </c>
      <c r="K65" s="26" t="s">
        <v>11086</v>
      </c>
      <c r="L65" s="73">
        <v>3</v>
      </c>
      <c r="M65" s="74">
        <v>0.99451068200000003</v>
      </c>
      <c r="N65" s="26" t="s">
        <v>9271</v>
      </c>
      <c r="O65" s="26" t="s">
        <v>9271</v>
      </c>
      <c r="P65" s="74" t="s">
        <v>9271</v>
      </c>
      <c r="Q65" s="26" t="s">
        <v>9271</v>
      </c>
      <c r="R65" s="26" t="s">
        <v>9271</v>
      </c>
      <c r="S65" s="26" t="s">
        <v>9271</v>
      </c>
      <c r="T65" s="26" t="s">
        <v>9271</v>
      </c>
      <c r="U65" s="7" t="s">
        <v>9271</v>
      </c>
      <c r="V65" s="7" t="s">
        <v>9271</v>
      </c>
      <c r="W65" s="7" t="s">
        <v>9271</v>
      </c>
      <c r="X65" s="7" t="s">
        <v>9271</v>
      </c>
      <c r="Y65" s="7" t="s">
        <v>9271</v>
      </c>
      <c r="Z65" s="7" t="s">
        <v>9271</v>
      </c>
      <c r="AA65" s="7" t="s">
        <v>9271</v>
      </c>
      <c r="AB65" s="7" t="s">
        <v>9271</v>
      </c>
      <c r="AC65" s="7" t="s">
        <v>9271</v>
      </c>
      <c r="AD65" s="7" t="s">
        <v>9271</v>
      </c>
      <c r="AE65" s="7" t="s">
        <v>9271</v>
      </c>
      <c r="AF65" s="7" t="s">
        <v>9271</v>
      </c>
      <c r="AG65" s="7" t="s">
        <v>9271</v>
      </c>
      <c r="AH65" s="7" t="s">
        <v>9271</v>
      </c>
      <c r="AI65" s="7" t="s">
        <v>9271</v>
      </c>
      <c r="AJ65" s="7" t="s">
        <v>9271</v>
      </c>
      <c r="AK65" s="7" t="s">
        <v>9271</v>
      </c>
      <c r="AL65" s="7" t="s">
        <v>9271</v>
      </c>
      <c r="AM65" s="7" t="s">
        <v>9271</v>
      </c>
      <c r="AN65" s="7" t="s">
        <v>9271</v>
      </c>
      <c r="AO65" s="7" t="s">
        <v>9271</v>
      </c>
      <c r="AP65" s="7" t="s">
        <v>9271</v>
      </c>
      <c r="AQ65" s="7" t="s">
        <v>9271</v>
      </c>
      <c r="AR65" s="8" t="s">
        <v>9271</v>
      </c>
      <c r="AS65" s="7" t="s">
        <v>9271</v>
      </c>
      <c r="AT65" s="12" t="s">
        <v>9271</v>
      </c>
    </row>
    <row r="66" spans="2:46">
      <c r="B66" s="31" t="s">
        <v>9979</v>
      </c>
      <c r="C66" s="26" t="s">
        <v>10119</v>
      </c>
      <c r="D66" s="26" t="s">
        <v>10635</v>
      </c>
      <c r="E66" s="26" t="s">
        <v>9271</v>
      </c>
      <c r="F66" s="26" t="s">
        <v>9271</v>
      </c>
      <c r="G66" s="26" t="s">
        <v>10655</v>
      </c>
      <c r="H66" s="26" t="s">
        <v>10540</v>
      </c>
      <c r="I66" s="26" t="s">
        <v>9971</v>
      </c>
      <c r="J66" s="26" t="s">
        <v>10984</v>
      </c>
      <c r="K66" s="26" t="s">
        <v>11086</v>
      </c>
      <c r="L66" s="73">
        <v>5</v>
      </c>
      <c r="M66" s="74">
        <v>1.8500529999999999E-3</v>
      </c>
      <c r="N66" s="26" t="s">
        <v>9271</v>
      </c>
      <c r="O66" s="26" t="s">
        <v>9271</v>
      </c>
      <c r="P66" s="74" t="s">
        <v>9271</v>
      </c>
      <c r="Q66" s="26" t="s">
        <v>9271</v>
      </c>
      <c r="R66" s="26" t="s">
        <v>9271</v>
      </c>
      <c r="S66" s="26" t="s">
        <v>9271</v>
      </c>
      <c r="T66" s="26" t="s">
        <v>9271</v>
      </c>
      <c r="U66" s="7" t="s">
        <v>9271</v>
      </c>
      <c r="V66" s="7" t="s">
        <v>9271</v>
      </c>
      <c r="W66" s="7" t="s">
        <v>9271</v>
      </c>
      <c r="X66" s="7" t="s">
        <v>9271</v>
      </c>
      <c r="Y66" s="7" t="s">
        <v>9271</v>
      </c>
      <c r="Z66" s="7" t="s">
        <v>9271</v>
      </c>
      <c r="AA66" s="7" t="s">
        <v>9271</v>
      </c>
      <c r="AB66" s="7" t="s">
        <v>9271</v>
      </c>
      <c r="AC66" s="7" t="s">
        <v>9271</v>
      </c>
      <c r="AD66" s="7" t="s">
        <v>9271</v>
      </c>
      <c r="AE66" s="7" t="s">
        <v>9271</v>
      </c>
      <c r="AF66" s="7" t="s">
        <v>9271</v>
      </c>
      <c r="AG66" s="7" t="s">
        <v>9271</v>
      </c>
      <c r="AH66" s="7" t="s">
        <v>9271</v>
      </c>
      <c r="AI66" s="7" t="s">
        <v>9271</v>
      </c>
      <c r="AJ66" s="7" t="s">
        <v>9271</v>
      </c>
      <c r="AK66" s="7" t="s">
        <v>9271</v>
      </c>
      <c r="AL66" s="7" t="s">
        <v>9271</v>
      </c>
      <c r="AM66" s="7" t="s">
        <v>9271</v>
      </c>
      <c r="AN66" s="7" t="s">
        <v>9271</v>
      </c>
      <c r="AO66" s="7" t="s">
        <v>9271</v>
      </c>
      <c r="AP66" s="7" t="s">
        <v>9271</v>
      </c>
      <c r="AQ66" s="7" t="s">
        <v>9271</v>
      </c>
      <c r="AR66" s="8" t="s">
        <v>9271</v>
      </c>
      <c r="AS66" s="7" t="s">
        <v>9271</v>
      </c>
      <c r="AT66" s="12" t="s">
        <v>9271</v>
      </c>
    </row>
    <row r="67" spans="2:46">
      <c r="B67" s="31" t="s">
        <v>10006</v>
      </c>
      <c r="C67" s="26" t="s">
        <v>10146</v>
      </c>
      <c r="D67" s="26" t="s">
        <v>10636</v>
      </c>
      <c r="E67" s="26" t="s">
        <v>9271</v>
      </c>
      <c r="F67" s="26" t="s">
        <v>9271</v>
      </c>
      <c r="G67" s="26" t="s">
        <v>10655</v>
      </c>
      <c r="H67" s="26" t="s">
        <v>10540</v>
      </c>
      <c r="I67" s="26" t="s">
        <v>9971</v>
      </c>
      <c r="J67" s="26" t="s">
        <v>10984</v>
      </c>
      <c r="K67" s="26" t="s">
        <v>11086</v>
      </c>
      <c r="L67" s="73">
        <v>34.200000000000003</v>
      </c>
      <c r="M67" s="74">
        <v>1.9499999999999999E-8</v>
      </c>
      <c r="N67" s="26" t="s">
        <v>9271</v>
      </c>
      <c r="O67" s="26" t="s">
        <v>9271</v>
      </c>
      <c r="P67" s="74" t="s">
        <v>9271</v>
      </c>
      <c r="Q67" s="26" t="s">
        <v>9271</v>
      </c>
      <c r="R67" s="26" t="s">
        <v>9271</v>
      </c>
      <c r="S67" s="26" t="s">
        <v>9271</v>
      </c>
      <c r="T67" s="26" t="s">
        <v>9271</v>
      </c>
      <c r="U67" s="7" t="s">
        <v>9271</v>
      </c>
      <c r="V67" s="7" t="s">
        <v>9271</v>
      </c>
      <c r="W67" s="7" t="s">
        <v>9271</v>
      </c>
      <c r="X67" s="7" t="s">
        <v>9271</v>
      </c>
      <c r="Y67" s="7" t="s">
        <v>9271</v>
      </c>
      <c r="Z67" s="7" t="s">
        <v>9271</v>
      </c>
      <c r="AA67" s="7" t="s">
        <v>9271</v>
      </c>
      <c r="AB67" s="7" t="s">
        <v>9271</v>
      </c>
      <c r="AC67" s="7" t="s">
        <v>9271</v>
      </c>
      <c r="AD67" s="7" t="s">
        <v>9271</v>
      </c>
      <c r="AE67" s="7" t="s">
        <v>9271</v>
      </c>
      <c r="AF67" s="7" t="s">
        <v>9271</v>
      </c>
      <c r="AG67" s="7" t="s">
        <v>9271</v>
      </c>
      <c r="AH67" s="7" t="s">
        <v>9271</v>
      </c>
      <c r="AI67" s="7" t="s">
        <v>9271</v>
      </c>
      <c r="AJ67" s="7" t="s">
        <v>9271</v>
      </c>
      <c r="AK67" s="7" t="s">
        <v>9271</v>
      </c>
      <c r="AL67" s="7" t="s">
        <v>9271</v>
      </c>
      <c r="AM67" s="7" t="s">
        <v>9271</v>
      </c>
      <c r="AN67" s="7" t="s">
        <v>9271</v>
      </c>
      <c r="AO67" s="7" t="s">
        <v>9271</v>
      </c>
      <c r="AP67" s="7" t="s">
        <v>9271</v>
      </c>
      <c r="AQ67" s="7" t="s">
        <v>9271</v>
      </c>
      <c r="AR67" s="8" t="s">
        <v>9271</v>
      </c>
      <c r="AS67" s="7" t="s">
        <v>9271</v>
      </c>
      <c r="AT67" s="12" t="s">
        <v>9271</v>
      </c>
    </row>
    <row r="68" spans="2:46">
      <c r="B68" s="31" t="s">
        <v>10006</v>
      </c>
      <c r="C68" s="26" t="s">
        <v>11549</v>
      </c>
      <c r="D68" s="26" t="s">
        <v>11720</v>
      </c>
      <c r="E68" s="26" t="s">
        <v>9271</v>
      </c>
      <c r="F68" s="26" t="s">
        <v>9271</v>
      </c>
      <c r="G68" s="26" t="s">
        <v>10655</v>
      </c>
      <c r="H68" s="26" t="s">
        <v>10540</v>
      </c>
      <c r="I68" s="26" t="s">
        <v>9971</v>
      </c>
      <c r="J68" s="26" t="s">
        <v>10984</v>
      </c>
      <c r="K68" s="26" t="s">
        <v>11086</v>
      </c>
      <c r="L68" s="73">
        <v>3</v>
      </c>
      <c r="M68" s="74">
        <v>6.4213400000000004E-4</v>
      </c>
      <c r="N68" s="26" t="s">
        <v>9271</v>
      </c>
      <c r="O68" s="26" t="s">
        <v>9271</v>
      </c>
      <c r="P68" s="74" t="s">
        <v>9271</v>
      </c>
      <c r="Q68" s="26" t="s">
        <v>9271</v>
      </c>
      <c r="R68" s="26" t="s">
        <v>9271</v>
      </c>
      <c r="S68" s="26" t="s">
        <v>9271</v>
      </c>
      <c r="T68" s="26" t="s">
        <v>9271</v>
      </c>
      <c r="U68" s="7" t="s">
        <v>9271</v>
      </c>
      <c r="V68" s="7" t="s">
        <v>9271</v>
      </c>
      <c r="W68" s="7" t="s">
        <v>9271</v>
      </c>
      <c r="X68" s="7" t="s">
        <v>9271</v>
      </c>
      <c r="Y68" s="7" t="s">
        <v>9271</v>
      </c>
      <c r="Z68" s="7" t="s">
        <v>9271</v>
      </c>
      <c r="AA68" s="7" t="s">
        <v>9271</v>
      </c>
      <c r="AB68" s="7" t="s">
        <v>9271</v>
      </c>
      <c r="AC68" s="7" t="s">
        <v>9271</v>
      </c>
      <c r="AD68" s="7" t="s">
        <v>9271</v>
      </c>
      <c r="AE68" s="7" t="s">
        <v>9271</v>
      </c>
      <c r="AF68" s="7" t="s">
        <v>9271</v>
      </c>
      <c r="AG68" s="7" t="s">
        <v>9271</v>
      </c>
      <c r="AH68" s="7" t="s">
        <v>9271</v>
      </c>
      <c r="AI68" s="7" t="s">
        <v>9271</v>
      </c>
      <c r="AJ68" s="7" t="s">
        <v>9271</v>
      </c>
      <c r="AK68" s="7" t="s">
        <v>9271</v>
      </c>
      <c r="AL68" s="7" t="s">
        <v>9271</v>
      </c>
      <c r="AM68" s="7" t="s">
        <v>9271</v>
      </c>
      <c r="AN68" s="7" t="s">
        <v>9271</v>
      </c>
      <c r="AO68" s="7" t="s">
        <v>9271</v>
      </c>
      <c r="AP68" s="7" t="s">
        <v>9271</v>
      </c>
      <c r="AQ68" s="7" t="s">
        <v>9271</v>
      </c>
      <c r="AR68" s="8" t="s">
        <v>9271</v>
      </c>
      <c r="AS68" s="7" t="s">
        <v>9271</v>
      </c>
      <c r="AT68" s="12" t="s">
        <v>9271</v>
      </c>
    </row>
    <row r="69" spans="2:46">
      <c r="B69" s="31" t="s">
        <v>10007</v>
      </c>
      <c r="C69" s="26" t="s">
        <v>10147</v>
      </c>
      <c r="D69" s="26" t="s">
        <v>10637</v>
      </c>
      <c r="E69" s="26" t="s">
        <v>9271</v>
      </c>
      <c r="F69" s="26" t="s">
        <v>9271</v>
      </c>
      <c r="G69" s="26" t="s">
        <v>10655</v>
      </c>
      <c r="H69" s="26" t="s">
        <v>10541</v>
      </c>
      <c r="I69" s="26" t="s">
        <v>9971</v>
      </c>
      <c r="J69" s="26" t="s">
        <v>10984</v>
      </c>
      <c r="K69" s="26" t="s">
        <v>11086</v>
      </c>
      <c r="L69" s="73">
        <v>6</v>
      </c>
      <c r="M69" s="74">
        <v>3.9564789999999997E-3</v>
      </c>
      <c r="N69" s="26" t="s">
        <v>9271</v>
      </c>
      <c r="O69" s="26" t="s">
        <v>9271</v>
      </c>
      <c r="P69" s="74" t="s">
        <v>9271</v>
      </c>
      <c r="Q69" s="26" t="s">
        <v>9271</v>
      </c>
      <c r="R69" s="26" t="s">
        <v>9271</v>
      </c>
      <c r="S69" s="26" t="s">
        <v>9271</v>
      </c>
      <c r="T69" s="26" t="s">
        <v>9271</v>
      </c>
      <c r="U69" s="7" t="s">
        <v>9271</v>
      </c>
      <c r="V69" s="7" t="s">
        <v>9271</v>
      </c>
      <c r="W69" s="7" t="s">
        <v>9271</v>
      </c>
      <c r="X69" s="7" t="s">
        <v>9271</v>
      </c>
      <c r="Y69" s="7" t="s">
        <v>9271</v>
      </c>
      <c r="Z69" s="7" t="s">
        <v>9271</v>
      </c>
      <c r="AA69" s="7" t="s">
        <v>9271</v>
      </c>
      <c r="AB69" s="7" t="s">
        <v>9271</v>
      </c>
      <c r="AC69" s="7" t="s">
        <v>9271</v>
      </c>
      <c r="AD69" s="7" t="s">
        <v>9271</v>
      </c>
      <c r="AE69" s="7" t="s">
        <v>9271</v>
      </c>
      <c r="AF69" s="7" t="s">
        <v>9271</v>
      </c>
      <c r="AG69" s="7" t="s">
        <v>9271</v>
      </c>
      <c r="AH69" s="7" t="s">
        <v>9271</v>
      </c>
      <c r="AI69" s="7" t="s">
        <v>9271</v>
      </c>
      <c r="AJ69" s="7" t="s">
        <v>9271</v>
      </c>
      <c r="AK69" s="7" t="s">
        <v>9271</v>
      </c>
      <c r="AL69" s="7" t="s">
        <v>9271</v>
      </c>
      <c r="AM69" s="7" t="s">
        <v>9271</v>
      </c>
      <c r="AN69" s="7" t="s">
        <v>9271</v>
      </c>
      <c r="AO69" s="7" t="s">
        <v>9271</v>
      </c>
      <c r="AP69" s="7" t="s">
        <v>9271</v>
      </c>
      <c r="AQ69" s="7" t="s">
        <v>9271</v>
      </c>
      <c r="AR69" s="8" t="s">
        <v>9271</v>
      </c>
      <c r="AS69" s="7" t="s">
        <v>9271</v>
      </c>
      <c r="AT69" s="12" t="s">
        <v>9271</v>
      </c>
    </row>
    <row r="70" spans="2:46">
      <c r="B70" s="31" t="s">
        <v>10093</v>
      </c>
      <c r="C70" s="26" t="s">
        <v>10244</v>
      </c>
      <c r="D70" s="26" t="s">
        <v>10638</v>
      </c>
      <c r="E70" s="26" t="s">
        <v>9271</v>
      </c>
      <c r="F70" s="26" t="s">
        <v>9271</v>
      </c>
      <c r="G70" s="26" t="s">
        <v>10655</v>
      </c>
      <c r="H70" s="26" t="s">
        <v>10541</v>
      </c>
      <c r="I70" s="26" t="s">
        <v>9971</v>
      </c>
      <c r="J70" s="26" t="s">
        <v>10983</v>
      </c>
      <c r="K70" s="26" t="s">
        <v>11086</v>
      </c>
      <c r="L70" s="73">
        <v>17.100000000000001</v>
      </c>
      <c r="M70" s="74">
        <v>0.89675811699999997</v>
      </c>
      <c r="N70" s="26" t="s">
        <v>9271</v>
      </c>
      <c r="O70" s="26" t="s">
        <v>9271</v>
      </c>
      <c r="P70" s="74" t="s">
        <v>9271</v>
      </c>
      <c r="Q70" s="26" t="s">
        <v>9271</v>
      </c>
      <c r="R70" s="26" t="s">
        <v>9271</v>
      </c>
      <c r="S70" s="26" t="s">
        <v>9271</v>
      </c>
      <c r="T70" s="26" t="s">
        <v>9271</v>
      </c>
      <c r="U70" s="7" t="s">
        <v>9271</v>
      </c>
      <c r="V70" s="7" t="s">
        <v>9271</v>
      </c>
      <c r="W70" s="7" t="s">
        <v>9271</v>
      </c>
      <c r="X70" s="7" t="s">
        <v>9271</v>
      </c>
      <c r="Y70" s="7" t="s">
        <v>9271</v>
      </c>
      <c r="Z70" s="7" t="s">
        <v>9271</v>
      </c>
      <c r="AA70" s="7" t="s">
        <v>9271</v>
      </c>
      <c r="AB70" s="7" t="s">
        <v>9271</v>
      </c>
      <c r="AC70" s="7" t="s">
        <v>9271</v>
      </c>
      <c r="AD70" s="7" t="s">
        <v>9271</v>
      </c>
      <c r="AE70" s="7" t="s">
        <v>9271</v>
      </c>
      <c r="AF70" s="7" t="s">
        <v>9271</v>
      </c>
      <c r="AG70" s="7" t="s">
        <v>9271</v>
      </c>
      <c r="AH70" s="7" t="s">
        <v>9271</v>
      </c>
      <c r="AI70" s="7" t="s">
        <v>9271</v>
      </c>
      <c r="AJ70" s="7" t="s">
        <v>9271</v>
      </c>
      <c r="AK70" s="7" t="s">
        <v>9271</v>
      </c>
      <c r="AL70" s="7" t="s">
        <v>9271</v>
      </c>
      <c r="AM70" s="7" t="s">
        <v>9271</v>
      </c>
      <c r="AN70" s="7" t="s">
        <v>9271</v>
      </c>
      <c r="AO70" s="7" t="s">
        <v>9271</v>
      </c>
      <c r="AP70" s="7" t="s">
        <v>9271</v>
      </c>
      <c r="AQ70" s="7" t="s">
        <v>9271</v>
      </c>
      <c r="AR70" s="8" t="s">
        <v>9271</v>
      </c>
      <c r="AS70" s="7" t="s">
        <v>9271</v>
      </c>
      <c r="AT70" s="12" t="s">
        <v>9271</v>
      </c>
    </row>
    <row r="71" spans="2:46">
      <c r="B71" s="31" t="s">
        <v>10063</v>
      </c>
      <c r="C71" s="26" t="s">
        <v>10206</v>
      </c>
      <c r="D71" s="26" t="s">
        <v>11402</v>
      </c>
      <c r="E71" s="26" t="s">
        <v>9271</v>
      </c>
      <c r="F71" s="26" t="s">
        <v>9271</v>
      </c>
      <c r="G71" s="26" t="s">
        <v>10655</v>
      </c>
      <c r="H71" s="26" t="s">
        <v>10541</v>
      </c>
      <c r="I71" s="26" t="s">
        <v>9971</v>
      </c>
      <c r="J71" s="26" t="s">
        <v>10984</v>
      </c>
      <c r="K71" s="26" t="s">
        <v>11086</v>
      </c>
      <c r="L71" s="73">
        <v>6.3</v>
      </c>
      <c r="M71" s="74">
        <v>0.51816421899999998</v>
      </c>
      <c r="N71" s="26" t="s">
        <v>9271</v>
      </c>
      <c r="O71" s="26" t="s">
        <v>9271</v>
      </c>
      <c r="P71" s="74" t="s">
        <v>9271</v>
      </c>
      <c r="Q71" s="26" t="s">
        <v>9271</v>
      </c>
      <c r="R71" s="26" t="s">
        <v>9271</v>
      </c>
      <c r="S71" s="26" t="s">
        <v>9271</v>
      </c>
      <c r="T71" s="26" t="s">
        <v>9271</v>
      </c>
      <c r="U71" s="7" t="s">
        <v>9271</v>
      </c>
      <c r="V71" s="7" t="s">
        <v>9271</v>
      </c>
      <c r="W71" s="7" t="s">
        <v>9271</v>
      </c>
      <c r="X71" s="7" t="s">
        <v>9271</v>
      </c>
      <c r="Y71" s="7" t="s">
        <v>9271</v>
      </c>
      <c r="Z71" s="7" t="s">
        <v>9271</v>
      </c>
      <c r="AA71" s="7" t="s">
        <v>9271</v>
      </c>
      <c r="AB71" s="7" t="s">
        <v>9271</v>
      </c>
      <c r="AC71" s="7" t="s">
        <v>9271</v>
      </c>
      <c r="AD71" s="7" t="s">
        <v>9271</v>
      </c>
      <c r="AE71" s="7" t="s">
        <v>9271</v>
      </c>
      <c r="AF71" s="7" t="s">
        <v>9271</v>
      </c>
      <c r="AG71" s="7" t="s">
        <v>9271</v>
      </c>
      <c r="AH71" s="7" t="s">
        <v>9271</v>
      </c>
      <c r="AI71" s="7" t="s">
        <v>9271</v>
      </c>
      <c r="AJ71" s="7" t="s">
        <v>9271</v>
      </c>
      <c r="AK71" s="7" t="s">
        <v>9271</v>
      </c>
      <c r="AL71" s="7" t="s">
        <v>9271</v>
      </c>
      <c r="AM71" s="7" t="s">
        <v>9271</v>
      </c>
      <c r="AN71" s="7" t="s">
        <v>9271</v>
      </c>
      <c r="AO71" s="7" t="s">
        <v>9271</v>
      </c>
      <c r="AP71" s="7" t="s">
        <v>9271</v>
      </c>
      <c r="AQ71" s="7" t="s">
        <v>9271</v>
      </c>
      <c r="AR71" s="8" t="s">
        <v>9271</v>
      </c>
      <c r="AS71" s="7" t="s">
        <v>9271</v>
      </c>
      <c r="AT71" s="12" t="s">
        <v>9271</v>
      </c>
    </row>
    <row r="72" spans="2:46">
      <c r="B72" s="31" t="s">
        <v>10064</v>
      </c>
      <c r="C72" s="26" t="s">
        <v>10207</v>
      </c>
      <c r="D72" s="26" t="s">
        <v>10639</v>
      </c>
      <c r="E72" s="26" t="s">
        <v>9271</v>
      </c>
      <c r="F72" s="26" t="s">
        <v>9271</v>
      </c>
      <c r="G72" s="26" t="s">
        <v>10655</v>
      </c>
      <c r="H72" s="26" t="s">
        <v>10541</v>
      </c>
      <c r="I72" s="26" t="s">
        <v>9971</v>
      </c>
      <c r="J72" s="26" t="s">
        <v>10984</v>
      </c>
      <c r="K72" s="26" t="s">
        <v>11086</v>
      </c>
      <c r="L72" s="73">
        <v>13.3</v>
      </c>
      <c r="M72" s="74">
        <v>0.99828373699999995</v>
      </c>
      <c r="N72" s="26" t="s">
        <v>9271</v>
      </c>
      <c r="O72" s="26" t="s">
        <v>9271</v>
      </c>
      <c r="P72" s="74" t="s">
        <v>9271</v>
      </c>
      <c r="Q72" s="26" t="s">
        <v>9271</v>
      </c>
      <c r="R72" s="26" t="s">
        <v>9271</v>
      </c>
      <c r="S72" s="26" t="s">
        <v>9271</v>
      </c>
      <c r="T72" s="26" t="s">
        <v>9271</v>
      </c>
      <c r="U72" s="7" t="s">
        <v>9271</v>
      </c>
      <c r="V72" s="7" t="s">
        <v>9271</v>
      </c>
      <c r="W72" s="7" t="s">
        <v>9271</v>
      </c>
      <c r="X72" s="7" t="s">
        <v>9271</v>
      </c>
      <c r="Y72" s="7" t="s">
        <v>9271</v>
      </c>
      <c r="Z72" s="7" t="s">
        <v>9271</v>
      </c>
      <c r="AA72" s="7" t="s">
        <v>9271</v>
      </c>
      <c r="AB72" s="7" t="s">
        <v>9271</v>
      </c>
      <c r="AC72" s="7" t="s">
        <v>9271</v>
      </c>
      <c r="AD72" s="7" t="s">
        <v>9271</v>
      </c>
      <c r="AE72" s="7" t="s">
        <v>9271</v>
      </c>
      <c r="AF72" s="7" t="s">
        <v>9271</v>
      </c>
      <c r="AG72" s="7" t="s">
        <v>9271</v>
      </c>
      <c r="AH72" s="7" t="s">
        <v>9271</v>
      </c>
      <c r="AI72" s="7" t="s">
        <v>9271</v>
      </c>
      <c r="AJ72" s="7" t="s">
        <v>9271</v>
      </c>
      <c r="AK72" s="7" t="s">
        <v>9271</v>
      </c>
      <c r="AL72" s="7" t="s">
        <v>9271</v>
      </c>
      <c r="AM72" s="7" t="s">
        <v>9271</v>
      </c>
      <c r="AN72" s="7" t="s">
        <v>9271</v>
      </c>
      <c r="AO72" s="7" t="s">
        <v>9271</v>
      </c>
      <c r="AP72" s="7" t="s">
        <v>9271</v>
      </c>
      <c r="AQ72" s="7" t="s">
        <v>9271</v>
      </c>
      <c r="AR72" s="8" t="s">
        <v>9271</v>
      </c>
      <c r="AS72" s="7" t="s">
        <v>9271</v>
      </c>
      <c r="AT72" s="12" t="s">
        <v>9271</v>
      </c>
    </row>
    <row r="73" spans="2:46">
      <c r="B73" s="31" t="s">
        <v>10065</v>
      </c>
      <c r="C73" s="26" t="s">
        <v>10208</v>
      </c>
      <c r="D73" s="26" t="s">
        <v>10674</v>
      </c>
      <c r="E73" s="26" t="s">
        <v>9271</v>
      </c>
      <c r="F73" s="26" t="s">
        <v>9271</v>
      </c>
      <c r="G73" s="26" t="s">
        <v>10655</v>
      </c>
      <c r="H73" s="26" t="s">
        <v>10541</v>
      </c>
      <c r="I73" s="26" t="s">
        <v>9971</v>
      </c>
      <c r="J73" s="26" t="s">
        <v>10984</v>
      </c>
      <c r="K73" s="26" t="s">
        <v>11086</v>
      </c>
      <c r="L73" s="73">
        <v>23.3</v>
      </c>
      <c r="M73" s="74">
        <v>0.99994407200000002</v>
      </c>
      <c r="N73" s="26" t="s">
        <v>9271</v>
      </c>
      <c r="O73" s="26" t="s">
        <v>9271</v>
      </c>
      <c r="P73" s="74" t="s">
        <v>9271</v>
      </c>
      <c r="Q73" s="26" t="s">
        <v>9271</v>
      </c>
      <c r="R73" s="26" t="s">
        <v>9271</v>
      </c>
      <c r="S73" s="26" t="s">
        <v>9271</v>
      </c>
      <c r="T73" s="26" t="s">
        <v>9271</v>
      </c>
      <c r="U73" s="7" t="s">
        <v>9271</v>
      </c>
      <c r="V73" s="7" t="s">
        <v>9271</v>
      </c>
      <c r="W73" s="7" t="s">
        <v>9271</v>
      </c>
      <c r="X73" s="7" t="s">
        <v>9271</v>
      </c>
      <c r="Y73" s="7" t="s">
        <v>9271</v>
      </c>
      <c r="Z73" s="7" t="s">
        <v>9271</v>
      </c>
      <c r="AA73" s="7" t="s">
        <v>9271</v>
      </c>
      <c r="AB73" s="7" t="s">
        <v>9271</v>
      </c>
      <c r="AC73" s="7" t="s">
        <v>9271</v>
      </c>
      <c r="AD73" s="7" t="s">
        <v>9271</v>
      </c>
      <c r="AE73" s="7" t="s">
        <v>9271</v>
      </c>
      <c r="AF73" s="7" t="s">
        <v>9271</v>
      </c>
      <c r="AG73" s="7" t="s">
        <v>9271</v>
      </c>
      <c r="AH73" s="7" t="s">
        <v>9271</v>
      </c>
      <c r="AI73" s="7" t="s">
        <v>9271</v>
      </c>
      <c r="AJ73" s="7" t="s">
        <v>9271</v>
      </c>
      <c r="AK73" s="7" t="s">
        <v>9271</v>
      </c>
      <c r="AL73" s="7" t="s">
        <v>9271</v>
      </c>
      <c r="AM73" s="7" t="s">
        <v>9271</v>
      </c>
      <c r="AN73" s="7" t="s">
        <v>9271</v>
      </c>
      <c r="AO73" s="7" t="s">
        <v>9271</v>
      </c>
      <c r="AP73" s="7" t="s">
        <v>9271</v>
      </c>
      <c r="AQ73" s="7" t="s">
        <v>9271</v>
      </c>
      <c r="AR73" s="8" t="s">
        <v>9271</v>
      </c>
      <c r="AS73" s="7" t="s">
        <v>9271</v>
      </c>
      <c r="AT73" s="12" t="s">
        <v>9271</v>
      </c>
    </row>
    <row r="74" spans="2:46">
      <c r="B74" s="31" t="s">
        <v>10011</v>
      </c>
      <c r="C74" s="26" t="s">
        <v>10151</v>
      </c>
      <c r="D74" s="26" t="s">
        <v>10640</v>
      </c>
      <c r="E74" s="26" t="s">
        <v>9271</v>
      </c>
      <c r="F74" s="26" t="s">
        <v>9271</v>
      </c>
      <c r="G74" s="26" t="s">
        <v>10655</v>
      </c>
      <c r="H74" s="26" t="s">
        <v>10541</v>
      </c>
      <c r="I74" s="26" t="s">
        <v>9971</v>
      </c>
      <c r="J74" s="26" t="s">
        <v>10984</v>
      </c>
      <c r="K74" s="26" t="s">
        <v>11086</v>
      </c>
      <c r="L74" s="73">
        <v>20.3</v>
      </c>
      <c r="M74" s="74">
        <v>2.04143E-4</v>
      </c>
      <c r="N74" s="26" t="s">
        <v>9271</v>
      </c>
      <c r="O74" s="26" t="s">
        <v>9271</v>
      </c>
      <c r="P74" s="74" t="s">
        <v>9271</v>
      </c>
      <c r="Q74" s="26" t="s">
        <v>9271</v>
      </c>
      <c r="R74" s="26" t="s">
        <v>9271</v>
      </c>
      <c r="S74" s="26" t="s">
        <v>9271</v>
      </c>
      <c r="T74" s="26" t="s">
        <v>9271</v>
      </c>
      <c r="U74" s="7" t="s">
        <v>9271</v>
      </c>
      <c r="V74" s="7" t="s">
        <v>9271</v>
      </c>
      <c r="W74" s="7" t="s">
        <v>9271</v>
      </c>
      <c r="X74" s="7" t="s">
        <v>9271</v>
      </c>
      <c r="Y74" s="7" t="s">
        <v>9271</v>
      </c>
      <c r="Z74" s="7" t="s">
        <v>9271</v>
      </c>
      <c r="AA74" s="7" t="s">
        <v>9271</v>
      </c>
      <c r="AB74" s="7" t="s">
        <v>9271</v>
      </c>
      <c r="AC74" s="7" t="s">
        <v>9271</v>
      </c>
      <c r="AD74" s="7" t="s">
        <v>9271</v>
      </c>
      <c r="AE74" s="7" t="s">
        <v>9271</v>
      </c>
      <c r="AF74" s="7" t="s">
        <v>9271</v>
      </c>
      <c r="AG74" s="7" t="s">
        <v>9271</v>
      </c>
      <c r="AH74" s="7" t="s">
        <v>9271</v>
      </c>
      <c r="AI74" s="7" t="s">
        <v>9271</v>
      </c>
      <c r="AJ74" s="7" t="s">
        <v>9271</v>
      </c>
      <c r="AK74" s="7" t="s">
        <v>9271</v>
      </c>
      <c r="AL74" s="7" t="s">
        <v>9271</v>
      </c>
      <c r="AM74" s="7" t="s">
        <v>9271</v>
      </c>
      <c r="AN74" s="7" t="s">
        <v>9271</v>
      </c>
      <c r="AO74" s="7" t="s">
        <v>9271</v>
      </c>
      <c r="AP74" s="7" t="s">
        <v>9271</v>
      </c>
      <c r="AQ74" s="7" t="s">
        <v>9271</v>
      </c>
      <c r="AR74" s="8" t="s">
        <v>9271</v>
      </c>
      <c r="AS74" s="7" t="s">
        <v>9271</v>
      </c>
      <c r="AT74" s="12" t="s">
        <v>9271</v>
      </c>
    </row>
    <row r="75" spans="2:46">
      <c r="B75" s="31" t="s">
        <v>10012</v>
      </c>
      <c r="C75" s="26" t="s">
        <v>10152</v>
      </c>
      <c r="D75" s="26" t="s">
        <v>10567</v>
      </c>
      <c r="E75" s="26" t="s">
        <v>9271</v>
      </c>
      <c r="F75" s="26" t="s">
        <v>9271</v>
      </c>
      <c r="G75" s="26" t="s">
        <v>10655</v>
      </c>
      <c r="H75" s="26" t="s">
        <v>10540</v>
      </c>
      <c r="I75" s="26" t="s">
        <v>9971</v>
      </c>
      <c r="J75" s="26" t="s">
        <v>10984</v>
      </c>
      <c r="K75" s="26" t="s">
        <v>11086</v>
      </c>
      <c r="L75" s="73">
        <v>5.2</v>
      </c>
      <c r="M75" s="74">
        <v>0.35534262599999999</v>
      </c>
      <c r="N75" s="26" t="s">
        <v>9271</v>
      </c>
      <c r="O75" s="26" t="s">
        <v>9271</v>
      </c>
      <c r="P75" s="74" t="s">
        <v>9271</v>
      </c>
      <c r="Q75" s="26" t="s">
        <v>9271</v>
      </c>
      <c r="R75" s="26" t="s">
        <v>9271</v>
      </c>
      <c r="S75" s="26" t="s">
        <v>9271</v>
      </c>
      <c r="T75" s="26" t="s">
        <v>9271</v>
      </c>
      <c r="U75" s="7" t="s">
        <v>9271</v>
      </c>
      <c r="V75" s="7" t="s">
        <v>9271</v>
      </c>
      <c r="W75" s="7" t="s">
        <v>9271</v>
      </c>
      <c r="X75" s="7" t="s">
        <v>9271</v>
      </c>
      <c r="Y75" s="7" t="s">
        <v>9271</v>
      </c>
      <c r="Z75" s="7" t="s">
        <v>9271</v>
      </c>
      <c r="AA75" s="7" t="s">
        <v>9271</v>
      </c>
      <c r="AB75" s="7" t="s">
        <v>9271</v>
      </c>
      <c r="AC75" s="7" t="s">
        <v>9271</v>
      </c>
      <c r="AD75" s="7" t="s">
        <v>9271</v>
      </c>
      <c r="AE75" s="7" t="s">
        <v>9271</v>
      </c>
      <c r="AF75" s="7" t="s">
        <v>9271</v>
      </c>
      <c r="AG75" s="7" t="s">
        <v>9271</v>
      </c>
      <c r="AH75" s="7" t="s">
        <v>9271</v>
      </c>
      <c r="AI75" s="7" t="s">
        <v>9271</v>
      </c>
      <c r="AJ75" s="7" t="s">
        <v>9271</v>
      </c>
      <c r="AK75" s="7" t="s">
        <v>9271</v>
      </c>
      <c r="AL75" s="7" t="s">
        <v>9271</v>
      </c>
      <c r="AM75" s="7" t="s">
        <v>9271</v>
      </c>
      <c r="AN75" s="7" t="s">
        <v>9271</v>
      </c>
      <c r="AO75" s="7" t="s">
        <v>9271</v>
      </c>
      <c r="AP75" s="7" t="s">
        <v>9271</v>
      </c>
      <c r="AQ75" s="7" t="s">
        <v>9271</v>
      </c>
      <c r="AR75" s="8" t="s">
        <v>9271</v>
      </c>
      <c r="AS75" s="7" t="s">
        <v>9271</v>
      </c>
      <c r="AT75" s="12" t="s">
        <v>9271</v>
      </c>
    </row>
    <row r="76" spans="2:46">
      <c r="B76" s="31" t="s">
        <v>10012</v>
      </c>
      <c r="C76" s="26" t="s">
        <v>10224</v>
      </c>
      <c r="D76" s="26" t="s">
        <v>10568</v>
      </c>
      <c r="E76" s="26" t="s">
        <v>9271</v>
      </c>
      <c r="F76" s="26" t="s">
        <v>9271</v>
      </c>
      <c r="G76" s="26" t="s">
        <v>10655</v>
      </c>
      <c r="H76" s="26" t="s">
        <v>10540</v>
      </c>
      <c r="I76" s="26" t="s">
        <v>9971</v>
      </c>
      <c r="J76" s="26" t="s">
        <v>10984</v>
      </c>
      <c r="K76" s="26" t="s">
        <v>11086</v>
      </c>
      <c r="L76" s="73">
        <v>28.4</v>
      </c>
      <c r="M76" s="74">
        <v>2.9122729999999999E-3</v>
      </c>
      <c r="N76" s="26" t="s">
        <v>9271</v>
      </c>
      <c r="O76" s="26" t="s">
        <v>9271</v>
      </c>
      <c r="P76" s="74" t="s">
        <v>9271</v>
      </c>
      <c r="Q76" s="26" t="s">
        <v>9271</v>
      </c>
      <c r="R76" s="26" t="s">
        <v>9271</v>
      </c>
      <c r="S76" s="26" t="s">
        <v>9271</v>
      </c>
      <c r="T76" s="26" t="s">
        <v>9271</v>
      </c>
      <c r="U76" s="7" t="s">
        <v>9271</v>
      </c>
      <c r="V76" s="7" t="s">
        <v>9271</v>
      </c>
      <c r="W76" s="7" t="s">
        <v>9271</v>
      </c>
      <c r="X76" s="7" t="s">
        <v>9271</v>
      </c>
      <c r="Y76" s="7" t="s">
        <v>9271</v>
      </c>
      <c r="Z76" s="7" t="s">
        <v>9271</v>
      </c>
      <c r="AA76" s="7" t="s">
        <v>9271</v>
      </c>
      <c r="AB76" s="7" t="s">
        <v>9271</v>
      </c>
      <c r="AC76" s="7" t="s">
        <v>9271</v>
      </c>
      <c r="AD76" s="7" t="s">
        <v>9271</v>
      </c>
      <c r="AE76" s="7" t="s">
        <v>9271</v>
      </c>
      <c r="AF76" s="7" t="s">
        <v>9271</v>
      </c>
      <c r="AG76" s="7" t="s">
        <v>9271</v>
      </c>
      <c r="AH76" s="7" t="s">
        <v>9271</v>
      </c>
      <c r="AI76" s="7" t="s">
        <v>9271</v>
      </c>
      <c r="AJ76" s="7" t="s">
        <v>9271</v>
      </c>
      <c r="AK76" s="7" t="s">
        <v>9271</v>
      </c>
      <c r="AL76" s="7" t="s">
        <v>9271</v>
      </c>
      <c r="AM76" s="7" t="s">
        <v>9271</v>
      </c>
      <c r="AN76" s="7" t="s">
        <v>9271</v>
      </c>
      <c r="AO76" s="7" t="s">
        <v>9271</v>
      </c>
      <c r="AP76" s="7" t="s">
        <v>9271</v>
      </c>
      <c r="AQ76" s="7" t="s">
        <v>9271</v>
      </c>
      <c r="AR76" s="8" t="s">
        <v>9271</v>
      </c>
      <c r="AS76" s="7" t="s">
        <v>9271</v>
      </c>
      <c r="AT76" s="12" t="s">
        <v>9271</v>
      </c>
    </row>
    <row r="77" spans="2:46">
      <c r="B77" s="31" t="s">
        <v>10013</v>
      </c>
      <c r="C77" s="26" t="s">
        <v>10153</v>
      </c>
      <c r="D77" s="26" t="s">
        <v>10641</v>
      </c>
      <c r="E77" s="26" t="s">
        <v>9271</v>
      </c>
      <c r="F77" s="26" t="s">
        <v>9271</v>
      </c>
      <c r="G77" s="26" t="s">
        <v>10655</v>
      </c>
      <c r="H77" s="26" t="s">
        <v>10541</v>
      </c>
      <c r="I77" s="26" t="s">
        <v>9971</v>
      </c>
      <c r="J77" s="26" t="s">
        <v>10984</v>
      </c>
      <c r="K77" s="26" t="s">
        <v>11086</v>
      </c>
      <c r="L77" s="73">
        <v>75.2</v>
      </c>
      <c r="M77" s="74">
        <v>0.22606778699999999</v>
      </c>
      <c r="N77" s="26" t="s">
        <v>9271</v>
      </c>
      <c r="O77" s="26" t="s">
        <v>9271</v>
      </c>
      <c r="P77" s="74" t="s">
        <v>9271</v>
      </c>
      <c r="Q77" s="26" t="s">
        <v>9271</v>
      </c>
      <c r="R77" s="26" t="s">
        <v>9271</v>
      </c>
      <c r="S77" s="26" t="s">
        <v>9271</v>
      </c>
      <c r="T77" s="26" t="s">
        <v>9271</v>
      </c>
      <c r="U77" s="7" t="s">
        <v>9271</v>
      </c>
      <c r="V77" s="7" t="s">
        <v>9271</v>
      </c>
      <c r="W77" s="7" t="s">
        <v>9271</v>
      </c>
      <c r="X77" s="7" t="s">
        <v>9271</v>
      </c>
      <c r="Y77" s="7" t="s">
        <v>9271</v>
      </c>
      <c r="Z77" s="7" t="s">
        <v>9271</v>
      </c>
      <c r="AA77" s="7" t="s">
        <v>9271</v>
      </c>
      <c r="AB77" s="7" t="s">
        <v>9271</v>
      </c>
      <c r="AC77" s="7" t="s">
        <v>9271</v>
      </c>
      <c r="AD77" s="7" t="s">
        <v>9271</v>
      </c>
      <c r="AE77" s="7" t="s">
        <v>9271</v>
      </c>
      <c r="AF77" s="7" t="s">
        <v>9271</v>
      </c>
      <c r="AG77" s="7" t="s">
        <v>9271</v>
      </c>
      <c r="AH77" s="7" t="s">
        <v>9271</v>
      </c>
      <c r="AI77" s="7" t="s">
        <v>9271</v>
      </c>
      <c r="AJ77" s="7" t="s">
        <v>9271</v>
      </c>
      <c r="AK77" s="7" t="s">
        <v>9271</v>
      </c>
      <c r="AL77" s="7" t="s">
        <v>9271</v>
      </c>
      <c r="AM77" s="7" t="s">
        <v>9271</v>
      </c>
      <c r="AN77" s="7" t="s">
        <v>9271</v>
      </c>
      <c r="AO77" s="7" t="s">
        <v>9271</v>
      </c>
      <c r="AP77" s="7" t="s">
        <v>9271</v>
      </c>
      <c r="AQ77" s="7" t="s">
        <v>9271</v>
      </c>
      <c r="AR77" s="8" t="s">
        <v>9271</v>
      </c>
      <c r="AS77" s="7" t="s">
        <v>9271</v>
      </c>
      <c r="AT77" s="12" t="s">
        <v>9271</v>
      </c>
    </row>
    <row r="78" spans="2:46">
      <c r="B78" s="31" t="s">
        <v>10274</v>
      </c>
      <c r="C78" s="26" t="s">
        <v>10322</v>
      </c>
      <c r="D78" s="26" t="s">
        <v>10642</v>
      </c>
      <c r="E78" s="26" t="s">
        <v>9271</v>
      </c>
      <c r="F78" s="26" t="s">
        <v>9271</v>
      </c>
      <c r="G78" s="26" t="s">
        <v>10655</v>
      </c>
      <c r="H78" s="26" t="s">
        <v>10541</v>
      </c>
      <c r="I78" s="26" t="s">
        <v>9971</v>
      </c>
      <c r="J78" s="26" t="s">
        <v>10984</v>
      </c>
      <c r="K78" s="26" t="s">
        <v>11086</v>
      </c>
      <c r="L78" s="73">
        <v>16.3</v>
      </c>
      <c r="M78" s="74">
        <v>2.7778067E-2</v>
      </c>
      <c r="N78" s="26" t="s">
        <v>9271</v>
      </c>
      <c r="O78" s="26" t="s">
        <v>9271</v>
      </c>
      <c r="P78" s="74" t="s">
        <v>9271</v>
      </c>
      <c r="Q78" s="26" t="s">
        <v>9271</v>
      </c>
      <c r="R78" s="26" t="s">
        <v>9271</v>
      </c>
      <c r="S78" s="26" t="s">
        <v>9271</v>
      </c>
      <c r="T78" s="26" t="s">
        <v>9271</v>
      </c>
      <c r="U78" s="7" t="s">
        <v>9271</v>
      </c>
      <c r="V78" s="7" t="s">
        <v>9271</v>
      </c>
      <c r="W78" s="7" t="s">
        <v>9271</v>
      </c>
      <c r="X78" s="7" t="s">
        <v>9271</v>
      </c>
      <c r="Y78" s="7" t="s">
        <v>9271</v>
      </c>
      <c r="Z78" s="7" t="s">
        <v>9271</v>
      </c>
      <c r="AA78" s="7" t="s">
        <v>9271</v>
      </c>
      <c r="AB78" s="7" t="s">
        <v>9271</v>
      </c>
      <c r="AC78" s="7" t="s">
        <v>9271</v>
      </c>
      <c r="AD78" s="7" t="s">
        <v>9271</v>
      </c>
      <c r="AE78" s="7" t="s">
        <v>9271</v>
      </c>
      <c r="AF78" s="7" t="s">
        <v>9271</v>
      </c>
      <c r="AG78" s="7" t="s">
        <v>9271</v>
      </c>
      <c r="AH78" s="7" t="s">
        <v>9271</v>
      </c>
      <c r="AI78" s="7" t="s">
        <v>9271</v>
      </c>
      <c r="AJ78" s="7" t="s">
        <v>9271</v>
      </c>
      <c r="AK78" s="7" t="s">
        <v>9271</v>
      </c>
      <c r="AL78" s="7" t="s">
        <v>9271</v>
      </c>
      <c r="AM78" s="7" t="s">
        <v>9271</v>
      </c>
      <c r="AN78" s="7" t="s">
        <v>9271</v>
      </c>
      <c r="AO78" s="7" t="s">
        <v>9271</v>
      </c>
      <c r="AP78" s="7" t="s">
        <v>9271</v>
      </c>
      <c r="AQ78" s="7" t="s">
        <v>9271</v>
      </c>
      <c r="AR78" s="8" t="s">
        <v>9271</v>
      </c>
      <c r="AS78" s="7" t="s">
        <v>9271</v>
      </c>
      <c r="AT78" s="12" t="s">
        <v>9271</v>
      </c>
    </row>
    <row r="79" spans="2:46">
      <c r="B79" s="31" t="s">
        <v>10281</v>
      </c>
      <c r="C79" s="26" t="s">
        <v>10330</v>
      </c>
      <c r="D79" s="26" t="s">
        <v>10643</v>
      </c>
      <c r="E79" s="26" t="s">
        <v>9271</v>
      </c>
      <c r="F79" s="26" t="s">
        <v>9271</v>
      </c>
      <c r="G79" s="26" t="s">
        <v>10655</v>
      </c>
      <c r="H79" s="26" t="s">
        <v>10541</v>
      </c>
      <c r="I79" s="26" t="s">
        <v>9971</v>
      </c>
      <c r="J79" s="26" t="s">
        <v>10984</v>
      </c>
      <c r="K79" s="26" t="s">
        <v>11086</v>
      </c>
      <c r="L79" s="73">
        <v>23.5</v>
      </c>
      <c r="M79" s="74">
        <v>0.115108023</v>
      </c>
      <c r="N79" s="26" t="s">
        <v>9271</v>
      </c>
      <c r="O79" s="26" t="s">
        <v>9271</v>
      </c>
      <c r="P79" s="74" t="s">
        <v>9271</v>
      </c>
      <c r="Q79" s="26" t="s">
        <v>9271</v>
      </c>
      <c r="R79" s="26" t="s">
        <v>9271</v>
      </c>
      <c r="S79" s="26" t="s">
        <v>9271</v>
      </c>
      <c r="T79" s="26" t="s">
        <v>9271</v>
      </c>
      <c r="U79" s="7" t="s">
        <v>9271</v>
      </c>
      <c r="V79" s="7" t="s">
        <v>9271</v>
      </c>
      <c r="W79" s="7" t="s">
        <v>9271</v>
      </c>
      <c r="X79" s="7" t="s">
        <v>9271</v>
      </c>
      <c r="Y79" s="7" t="s">
        <v>9271</v>
      </c>
      <c r="Z79" s="7" t="s">
        <v>9271</v>
      </c>
      <c r="AA79" s="7" t="s">
        <v>9271</v>
      </c>
      <c r="AB79" s="7" t="s">
        <v>9271</v>
      </c>
      <c r="AC79" s="7" t="s">
        <v>9271</v>
      </c>
      <c r="AD79" s="7" t="s">
        <v>9271</v>
      </c>
      <c r="AE79" s="7" t="s">
        <v>9271</v>
      </c>
      <c r="AF79" s="7" t="s">
        <v>9271</v>
      </c>
      <c r="AG79" s="7" t="s">
        <v>9271</v>
      </c>
      <c r="AH79" s="7" t="s">
        <v>9271</v>
      </c>
      <c r="AI79" s="7" t="s">
        <v>9271</v>
      </c>
      <c r="AJ79" s="7" t="s">
        <v>9271</v>
      </c>
      <c r="AK79" s="7" t="s">
        <v>9271</v>
      </c>
      <c r="AL79" s="7" t="s">
        <v>9271</v>
      </c>
      <c r="AM79" s="7" t="s">
        <v>9271</v>
      </c>
      <c r="AN79" s="7" t="s">
        <v>9271</v>
      </c>
      <c r="AO79" s="7" t="s">
        <v>9271</v>
      </c>
      <c r="AP79" s="7" t="s">
        <v>9271</v>
      </c>
      <c r="AQ79" s="7" t="s">
        <v>9271</v>
      </c>
      <c r="AR79" s="8" t="s">
        <v>9271</v>
      </c>
      <c r="AS79" s="7" t="s">
        <v>9271</v>
      </c>
      <c r="AT79" s="12" t="s">
        <v>9271</v>
      </c>
    </row>
    <row r="80" spans="2:46">
      <c r="B80" s="31" t="s">
        <v>10287</v>
      </c>
      <c r="C80" s="26" t="s">
        <v>10336</v>
      </c>
      <c r="D80" s="26" t="s">
        <v>10644</v>
      </c>
      <c r="E80" s="26" t="s">
        <v>9271</v>
      </c>
      <c r="F80" s="26" t="s">
        <v>9271</v>
      </c>
      <c r="G80" s="26" t="s">
        <v>10655</v>
      </c>
      <c r="H80" s="26" t="s">
        <v>10541</v>
      </c>
      <c r="I80" s="26" t="s">
        <v>9971</v>
      </c>
      <c r="J80" s="26" t="s">
        <v>10984</v>
      </c>
      <c r="K80" s="26" t="s">
        <v>11079</v>
      </c>
      <c r="L80" s="73">
        <v>26.7</v>
      </c>
      <c r="M80" s="74">
        <v>0.36096876700000002</v>
      </c>
      <c r="N80" s="26" t="s">
        <v>9271</v>
      </c>
      <c r="O80" s="26" t="s">
        <v>9271</v>
      </c>
      <c r="P80" s="74" t="s">
        <v>9271</v>
      </c>
      <c r="Q80" s="26" t="s">
        <v>9271</v>
      </c>
      <c r="R80" s="26" t="s">
        <v>9271</v>
      </c>
      <c r="S80" s="26" t="s">
        <v>9271</v>
      </c>
      <c r="T80" s="26" t="s">
        <v>9271</v>
      </c>
      <c r="U80" s="7" t="s">
        <v>9271</v>
      </c>
      <c r="V80" s="7" t="s">
        <v>9271</v>
      </c>
      <c r="W80" s="7" t="s">
        <v>9271</v>
      </c>
      <c r="X80" s="7" t="s">
        <v>9271</v>
      </c>
      <c r="Y80" s="7" t="s">
        <v>9271</v>
      </c>
      <c r="Z80" s="7" t="s">
        <v>9271</v>
      </c>
      <c r="AA80" s="7" t="s">
        <v>9271</v>
      </c>
      <c r="AB80" s="7" t="s">
        <v>9271</v>
      </c>
      <c r="AC80" s="7" t="s">
        <v>9271</v>
      </c>
      <c r="AD80" s="7" t="s">
        <v>9271</v>
      </c>
      <c r="AE80" s="7" t="s">
        <v>9271</v>
      </c>
      <c r="AF80" s="7" t="s">
        <v>9271</v>
      </c>
      <c r="AG80" s="7" t="s">
        <v>9271</v>
      </c>
      <c r="AH80" s="7" t="s">
        <v>9271</v>
      </c>
      <c r="AI80" s="7" t="s">
        <v>9271</v>
      </c>
      <c r="AJ80" s="7" t="s">
        <v>9271</v>
      </c>
      <c r="AK80" s="7" t="s">
        <v>9271</v>
      </c>
      <c r="AL80" s="7" t="s">
        <v>9271</v>
      </c>
      <c r="AM80" s="7" t="s">
        <v>9271</v>
      </c>
      <c r="AN80" s="7" t="s">
        <v>9271</v>
      </c>
      <c r="AO80" s="7" t="s">
        <v>9271</v>
      </c>
      <c r="AP80" s="7" t="s">
        <v>9271</v>
      </c>
      <c r="AQ80" s="7" t="s">
        <v>9271</v>
      </c>
      <c r="AR80" s="8" t="s">
        <v>9271</v>
      </c>
      <c r="AS80" s="7" t="s">
        <v>9271</v>
      </c>
      <c r="AT80" s="12" t="s">
        <v>9271</v>
      </c>
    </row>
    <row r="81" spans="2:46">
      <c r="B81" s="31" t="s">
        <v>10283</v>
      </c>
      <c r="C81" s="26" t="s">
        <v>10332</v>
      </c>
      <c r="D81" s="26" t="s">
        <v>10645</v>
      </c>
      <c r="E81" s="26" t="s">
        <v>9271</v>
      </c>
      <c r="F81" s="26" t="s">
        <v>9271</v>
      </c>
      <c r="G81" s="26" t="s">
        <v>10655</v>
      </c>
      <c r="H81" s="26" t="s">
        <v>10541</v>
      </c>
      <c r="I81" s="26" t="s">
        <v>9971</v>
      </c>
      <c r="J81" s="26" t="s">
        <v>10984</v>
      </c>
      <c r="K81" s="26" t="s">
        <v>11086</v>
      </c>
      <c r="L81" s="73">
        <v>18.3</v>
      </c>
      <c r="M81" s="74">
        <v>0.10348012199999999</v>
      </c>
      <c r="N81" s="26" t="s">
        <v>9271</v>
      </c>
      <c r="O81" s="26" t="s">
        <v>9271</v>
      </c>
      <c r="P81" s="74" t="s">
        <v>9271</v>
      </c>
      <c r="Q81" s="26" t="s">
        <v>9271</v>
      </c>
      <c r="R81" s="26" t="s">
        <v>9271</v>
      </c>
      <c r="S81" s="26" t="s">
        <v>9271</v>
      </c>
      <c r="T81" s="26" t="s">
        <v>9271</v>
      </c>
      <c r="U81" s="7" t="s">
        <v>9271</v>
      </c>
      <c r="V81" s="7" t="s">
        <v>9271</v>
      </c>
      <c r="W81" s="7" t="s">
        <v>9271</v>
      </c>
      <c r="X81" s="7" t="s">
        <v>9271</v>
      </c>
      <c r="Y81" s="7" t="s">
        <v>9271</v>
      </c>
      <c r="Z81" s="7" t="s">
        <v>9271</v>
      </c>
      <c r="AA81" s="7" t="s">
        <v>9271</v>
      </c>
      <c r="AB81" s="7" t="s">
        <v>9271</v>
      </c>
      <c r="AC81" s="7" t="s">
        <v>9271</v>
      </c>
      <c r="AD81" s="7" t="s">
        <v>9271</v>
      </c>
      <c r="AE81" s="7" t="s">
        <v>9271</v>
      </c>
      <c r="AF81" s="7" t="s">
        <v>9271</v>
      </c>
      <c r="AG81" s="7" t="s">
        <v>9271</v>
      </c>
      <c r="AH81" s="7" t="s">
        <v>9271</v>
      </c>
      <c r="AI81" s="7" t="s">
        <v>9271</v>
      </c>
      <c r="AJ81" s="7" t="s">
        <v>9271</v>
      </c>
      <c r="AK81" s="7" t="s">
        <v>9271</v>
      </c>
      <c r="AL81" s="7" t="s">
        <v>9271</v>
      </c>
      <c r="AM81" s="7" t="s">
        <v>9271</v>
      </c>
      <c r="AN81" s="7" t="s">
        <v>9271</v>
      </c>
      <c r="AO81" s="7" t="s">
        <v>9271</v>
      </c>
      <c r="AP81" s="7" t="s">
        <v>9271</v>
      </c>
      <c r="AQ81" s="7" t="s">
        <v>9271</v>
      </c>
      <c r="AR81" s="8" t="s">
        <v>9271</v>
      </c>
      <c r="AS81" s="7" t="s">
        <v>9271</v>
      </c>
      <c r="AT81" s="12" t="s">
        <v>9271</v>
      </c>
    </row>
    <row r="82" spans="2:46">
      <c r="B82" s="31" t="s">
        <v>10308</v>
      </c>
      <c r="C82" s="26" t="s">
        <v>10358</v>
      </c>
      <c r="D82" s="26" t="s">
        <v>10646</v>
      </c>
      <c r="E82" s="26" t="s">
        <v>9271</v>
      </c>
      <c r="F82" s="26" t="s">
        <v>9271</v>
      </c>
      <c r="G82" s="26" t="s">
        <v>10655</v>
      </c>
      <c r="H82" s="26" t="s">
        <v>10541</v>
      </c>
      <c r="I82" s="26" t="s">
        <v>9971</v>
      </c>
      <c r="J82" s="26" t="s">
        <v>10983</v>
      </c>
      <c r="K82" s="26" t="s">
        <v>11086</v>
      </c>
      <c r="L82" s="73">
        <v>3</v>
      </c>
      <c r="M82" s="74">
        <v>0.99981600400000004</v>
      </c>
      <c r="N82" s="26" t="s">
        <v>9271</v>
      </c>
      <c r="O82" s="26" t="s">
        <v>9271</v>
      </c>
      <c r="P82" s="74" t="s">
        <v>9271</v>
      </c>
      <c r="Q82" s="26" t="s">
        <v>9271</v>
      </c>
      <c r="R82" s="26" t="s">
        <v>9271</v>
      </c>
      <c r="S82" s="26" t="s">
        <v>9271</v>
      </c>
      <c r="T82" s="26" t="s">
        <v>9271</v>
      </c>
      <c r="U82" s="7" t="s">
        <v>9271</v>
      </c>
      <c r="V82" s="7" t="s">
        <v>9271</v>
      </c>
      <c r="W82" s="7" t="s">
        <v>9271</v>
      </c>
      <c r="X82" s="7" t="s">
        <v>9271</v>
      </c>
      <c r="Y82" s="7" t="s">
        <v>9271</v>
      </c>
      <c r="Z82" s="7" t="s">
        <v>9271</v>
      </c>
      <c r="AA82" s="7" t="s">
        <v>9271</v>
      </c>
      <c r="AB82" s="7" t="s">
        <v>9271</v>
      </c>
      <c r="AC82" s="7" t="s">
        <v>9271</v>
      </c>
      <c r="AD82" s="7" t="s">
        <v>9271</v>
      </c>
      <c r="AE82" s="7" t="s">
        <v>9271</v>
      </c>
      <c r="AF82" s="7" t="s">
        <v>9271</v>
      </c>
      <c r="AG82" s="7" t="s">
        <v>9271</v>
      </c>
      <c r="AH82" s="7" t="s">
        <v>9271</v>
      </c>
      <c r="AI82" s="7" t="s">
        <v>9271</v>
      </c>
      <c r="AJ82" s="7" t="s">
        <v>9271</v>
      </c>
      <c r="AK82" s="7" t="s">
        <v>9271</v>
      </c>
      <c r="AL82" s="7" t="s">
        <v>9271</v>
      </c>
      <c r="AM82" s="7" t="s">
        <v>9271</v>
      </c>
      <c r="AN82" s="7" t="s">
        <v>9271</v>
      </c>
      <c r="AO82" s="7" t="s">
        <v>9271</v>
      </c>
      <c r="AP82" s="7" t="s">
        <v>9271</v>
      </c>
      <c r="AQ82" s="7" t="s">
        <v>9271</v>
      </c>
      <c r="AR82" s="8" t="s">
        <v>9271</v>
      </c>
      <c r="AS82" s="7" t="s">
        <v>9271</v>
      </c>
      <c r="AT82" s="12" t="s">
        <v>9271</v>
      </c>
    </row>
    <row r="83" spans="2:46">
      <c r="B83" s="31" t="s">
        <v>10286</v>
      </c>
      <c r="C83" s="26" t="s">
        <v>10335</v>
      </c>
      <c r="D83" s="26" t="s">
        <v>10647</v>
      </c>
      <c r="E83" s="26" t="s">
        <v>9271</v>
      </c>
      <c r="F83" s="26" t="s">
        <v>9271</v>
      </c>
      <c r="G83" s="26" t="s">
        <v>10655</v>
      </c>
      <c r="H83" s="26" t="s">
        <v>10540</v>
      </c>
      <c r="I83" s="26" t="s">
        <v>9971</v>
      </c>
      <c r="J83" s="26" t="s">
        <v>10984</v>
      </c>
      <c r="K83" s="26" t="s">
        <v>11086</v>
      </c>
      <c r="L83" s="73">
        <v>11</v>
      </c>
      <c r="M83" s="74">
        <v>0.248149337</v>
      </c>
      <c r="N83" s="26" t="s">
        <v>9271</v>
      </c>
      <c r="O83" s="26" t="s">
        <v>9271</v>
      </c>
      <c r="P83" s="74" t="s">
        <v>9271</v>
      </c>
      <c r="Q83" s="26" t="s">
        <v>9271</v>
      </c>
      <c r="R83" s="26" t="s">
        <v>9271</v>
      </c>
      <c r="S83" s="26" t="s">
        <v>9271</v>
      </c>
      <c r="T83" s="26" t="s">
        <v>9271</v>
      </c>
      <c r="U83" s="7" t="s">
        <v>9271</v>
      </c>
      <c r="V83" s="7" t="s">
        <v>9271</v>
      </c>
      <c r="W83" s="7" t="s">
        <v>9271</v>
      </c>
      <c r="X83" s="7" t="s">
        <v>9271</v>
      </c>
      <c r="Y83" s="7" t="s">
        <v>9271</v>
      </c>
      <c r="Z83" s="7" t="s">
        <v>9271</v>
      </c>
      <c r="AA83" s="7" t="s">
        <v>9271</v>
      </c>
      <c r="AB83" s="7" t="s">
        <v>9271</v>
      </c>
      <c r="AC83" s="7" t="s">
        <v>9271</v>
      </c>
      <c r="AD83" s="7" t="s">
        <v>9271</v>
      </c>
      <c r="AE83" s="7" t="s">
        <v>9271</v>
      </c>
      <c r="AF83" s="7" t="s">
        <v>9271</v>
      </c>
      <c r="AG83" s="7" t="s">
        <v>9271</v>
      </c>
      <c r="AH83" s="7" t="s">
        <v>9271</v>
      </c>
      <c r="AI83" s="7" t="s">
        <v>9271</v>
      </c>
      <c r="AJ83" s="7" t="s">
        <v>9271</v>
      </c>
      <c r="AK83" s="7" t="s">
        <v>9271</v>
      </c>
      <c r="AL83" s="7" t="s">
        <v>9271</v>
      </c>
      <c r="AM83" s="7" t="s">
        <v>9271</v>
      </c>
      <c r="AN83" s="7" t="s">
        <v>9271</v>
      </c>
      <c r="AO83" s="7" t="s">
        <v>9271</v>
      </c>
      <c r="AP83" s="7" t="s">
        <v>9271</v>
      </c>
      <c r="AQ83" s="7" t="s">
        <v>9271</v>
      </c>
      <c r="AR83" s="8" t="s">
        <v>9271</v>
      </c>
      <c r="AS83" s="7" t="s">
        <v>9271</v>
      </c>
      <c r="AT83" s="12" t="s">
        <v>9271</v>
      </c>
    </row>
    <row r="84" spans="2:46">
      <c r="B84" s="31" t="s">
        <v>10278</v>
      </c>
      <c r="C84" s="26" t="s">
        <v>10327</v>
      </c>
      <c r="D84" s="26" t="s">
        <v>10648</v>
      </c>
      <c r="E84" s="26" t="s">
        <v>9271</v>
      </c>
      <c r="F84" s="26" t="s">
        <v>9271</v>
      </c>
      <c r="G84" s="26" t="s">
        <v>10655</v>
      </c>
      <c r="H84" s="26" t="s">
        <v>10541</v>
      </c>
      <c r="I84" s="26" t="s">
        <v>9971</v>
      </c>
      <c r="J84" s="26" t="s">
        <v>10984</v>
      </c>
      <c r="K84" s="26" t="s">
        <v>11086</v>
      </c>
      <c r="L84" s="73">
        <v>12</v>
      </c>
      <c r="M84" s="74">
        <v>0.59235055700000006</v>
      </c>
      <c r="N84" s="26" t="s">
        <v>9271</v>
      </c>
      <c r="O84" s="26" t="s">
        <v>9271</v>
      </c>
      <c r="P84" s="74" t="s">
        <v>9271</v>
      </c>
      <c r="Q84" s="26" t="s">
        <v>9271</v>
      </c>
      <c r="R84" s="26" t="s">
        <v>9271</v>
      </c>
      <c r="S84" s="26" t="s">
        <v>9271</v>
      </c>
      <c r="T84" s="26" t="s">
        <v>9271</v>
      </c>
      <c r="U84" s="7" t="s">
        <v>9271</v>
      </c>
      <c r="V84" s="7" t="s">
        <v>9271</v>
      </c>
      <c r="W84" s="7" t="s">
        <v>9271</v>
      </c>
      <c r="X84" s="7" t="s">
        <v>9271</v>
      </c>
      <c r="Y84" s="7" t="s">
        <v>9271</v>
      </c>
      <c r="Z84" s="7" t="s">
        <v>9271</v>
      </c>
      <c r="AA84" s="7" t="s">
        <v>9271</v>
      </c>
      <c r="AB84" s="7" t="s">
        <v>9271</v>
      </c>
      <c r="AC84" s="7" t="s">
        <v>9271</v>
      </c>
      <c r="AD84" s="7" t="s">
        <v>9271</v>
      </c>
      <c r="AE84" s="7" t="s">
        <v>9271</v>
      </c>
      <c r="AF84" s="7" t="s">
        <v>9271</v>
      </c>
      <c r="AG84" s="7" t="s">
        <v>9271</v>
      </c>
      <c r="AH84" s="7" t="s">
        <v>9271</v>
      </c>
      <c r="AI84" s="7" t="s">
        <v>9271</v>
      </c>
      <c r="AJ84" s="7" t="s">
        <v>9271</v>
      </c>
      <c r="AK84" s="7" t="s">
        <v>9271</v>
      </c>
      <c r="AL84" s="7" t="s">
        <v>9271</v>
      </c>
      <c r="AM84" s="7" t="s">
        <v>9271</v>
      </c>
      <c r="AN84" s="7" t="s">
        <v>9271</v>
      </c>
      <c r="AO84" s="7" t="s">
        <v>9271</v>
      </c>
      <c r="AP84" s="7" t="s">
        <v>9271</v>
      </c>
      <c r="AQ84" s="7" t="s">
        <v>9271</v>
      </c>
      <c r="AR84" s="8" t="s">
        <v>9271</v>
      </c>
      <c r="AS84" s="7" t="s">
        <v>9271</v>
      </c>
      <c r="AT84" s="12" t="s">
        <v>9271</v>
      </c>
    </row>
    <row r="85" spans="2:46">
      <c r="B85" s="31" t="s">
        <v>10276</v>
      </c>
      <c r="C85" s="26" t="s">
        <v>10324</v>
      </c>
      <c r="D85" s="26" t="s">
        <v>10649</v>
      </c>
      <c r="E85" s="26" t="s">
        <v>9271</v>
      </c>
      <c r="F85" s="26" t="s">
        <v>9271</v>
      </c>
      <c r="G85" s="26" t="s">
        <v>10655</v>
      </c>
      <c r="H85" s="26" t="s">
        <v>10541</v>
      </c>
      <c r="I85" s="26" t="s">
        <v>9971</v>
      </c>
      <c r="J85" s="26" t="s">
        <v>10984</v>
      </c>
      <c r="K85" s="26" t="s">
        <v>11086</v>
      </c>
      <c r="L85" s="73">
        <v>22.1</v>
      </c>
      <c r="M85" s="74">
        <v>0.79607543999999997</v>
      </c>
      <c r="N85" s="26" t="s">
        <v>9271</v>
      </c>
      <c r="O85" s="26" t="s">
        <v>9271</v>
      </c>
      <c r="P85" s="74" t="s">
        <v>9271</v>
      </c>
      <c r="Q85" s="26" t="s">
        <v>9271</v>
      </c>
      <c r="R85" s="26" t="s">
        <v>9271</v>
      </c>
      <c r="S85" s="26" t="s">
        <v>9271</v>
      </c>
      <c r="T85" s="26" t="s">
        <v>9271</v>
      </c>
      <c r="U85" s="7" t="s">
        <v>9271</v>
      </c>
      <c r="V85" s="7" t="s">
        <v>9271</v>
      </c>
      <c r="W85" s="7" t="s">
        <v>9271</v>
      </c>
      <c r="X85" s="7" t="s">
        <v>9271</v>
      </c>
      <c r="Y85" s="7" t="s">
        <v>9271</v>
      </c>
      <c r="Z85" s="7" t="s">
        <v>9271</v>
      </c>
      <c r="AA85" s="7" t="s">
        <v>9271</v>
      </c>
      <c r="AB85" s="7" t="s">
        <v>9271</v>
      </c>
      <c r="AC85" s="7" t="s">
        <v>9271</v>
      </c>
      <c r="AD85" s="7" t="s">
        <v>9271</v>
      </c>
      <c r="AE85" s="7" t="s">
        <v>9271</v>
      </c>
      <c r="AF85" s="7" t="s">
        <v>9271</v>
      </c>
      <c r="AG85" s="7" t="s">
        <v>9271</v>
      </c>
      <c r="AH85" s="7" t="s">
        <v>9271</v>
      </c>
      <c r="AI85" s="7" t="s">
        <v>9271</v>
      </c>
      <c r="AJ85" s="7" t="s">
        <v>9271</v>
      </c>
      <c r="AK85" s="7" t="s">
        <v>9271</v>
      </c>
      <c r="AL85" s="7" t="s">
        <v>9271</v>
      </c>
      <c r="AM85" s="7" t="s">
        <v>9271</v>
      </c>
      <c r="AN85" s="7" t="s">
        <v>9271</v>
      </c>
      <c r="AO85" s="7" t="s">
        <v>9271</v>
      </c>
      <c r="AP85" s="7" t="s">
        <v>9271</v>
      </c>
      <c r="AQ85" s="7" t="s">
        <v>9271</v>
      </c>
      <c r="AR85" s="8" t="s">
        <v>9271</v>
      </c>
      <c r="AS85" s="7" t="s">
        <v>9271</v>
      </c>
      <c r="AT85" s="12" t="s">
        <v>9271</v>
      </c>
    </row>
    <row r="86" spans="2:46">
      <c r="B86" s="31" t="s">
        <v>10067</v>
      </c>
      <c r="C86" s="26" t="s">
        <v>11565</v>
      </c>
      <c r="D86" s="26" t="s">
        <v>11728</v>
      </c>
      <c r="E86" s="26" t="s">
        <v>9271</v>
      </c>
      <c r="F86" s="26" t="s">
        <v>9271</v>
      </c>
      <c r="G86" s="26" t="s">
        <v>10655</v>
      </c>
      <c r="H86" s="26" t="s">
        <v>10541</v>
      </c>
      <c r="I86" s="26" t="s">
        <v>9971</v>
      </c>
      <c r="J86" s="26" t="s">
        <v>10984</v>
      </c>
      <c r="K86" s="26" t="s">
        <v>11086</v>
      </c>
      <c r="L86" s="73">
        <v>19</v>
      </c>
      <c r="M86" s="74">
        <v>3.35389E-3</v>
      </c>
      <c r="N86" s="26" t="s">
        <v>9271</v>
      </c>
      <c r="O86" s="26" t="s">
        <v>9271</v>
      </c>
      <c r="P86" s="26" t="s">
        <v>9271</v>
      </c>
      <c r="Q86" s="26" t="s">
        <v>9271</v>
      </c>
      <c r="R86" s="26" t="s">
        <v>9271</v>
      </c>
      <c r="S86" s="26" t="s">
        <v>9271</v>
      </c>
      <c r="T86" s="26" t="s">
        <v>9271</v>
      </c>
      <c r="U86" s="7" t="s">
        <v>9271</v>
      </c>
      <c r="V86" s="7" t="s">
        <v>9271</v>
      </c>
      <c r="W86" s="7" t="s">
        <v>9271</v>
      </c>
      <c r="X86" s="7" t="s">
        <v>9271</v>
      </c>
      <c r="Y86" s="7" t="s">
        <v>9271</v>
      </c>
      <c r="Z86" s="7" t="s">
        <v>9271</v>
      </c>
      <c r="AA86" s="7" t="s">
        <v>9271</v>
      </c>
      <c r="AB86" s="7" t="s">
        <v>9271</v>
      </c>
      <c r="AC86" s="7" t="s">
        <v>9271</v>
      </c>
      <c r="AD86" s="7" t="s">
        <v>9271</v>
      </c>
      <c r="AE86" s="7" t="s">
        <v>9271</v>
      </c>
      <c r="AF86" s="7" t="s">
        <v>9271</v>
      </c>
      <c r="AG86" s="7" t="s">
        <v>9271</v>
      </c>
      <c r="AH86" s="7" t="s">
        <v>9271</v>
      </c>
      <c r="AI86" s="7" t="s">
        <v>9271</v>
      </c>
      <c r="AJ86" s="7" t="s">
        <v>9271</v>
      </c>
      <c r="AK86" s="7" t="s">
        <v>9271</v>
      </c>
      <c r="AL86" s="7" t="s">
        <v>9271</v>
      </c>
      <c r="AM86" s="7" t="s">
        <v>9271</v>
      </c>
      <c r="AN86" s="7" t="s">
        <v>9271</v>
      </c>
      <c r="AO86" s="7" t="s">
        <v>9271</v>
      </c>
      <c r="AP86" s="7" t="s">
        <v>9271</v>
      </c>
      <c r="AQ86" s="7" t="s">
        <v>9271</v>
      </c>
      <c r="AR86" s="8" t="s">
        <v>9271</v>
      </c>
      <c r="AS86" s="7" t="s">
        <v>9271</v>
      </c>
      <c r="AT86" s="12" t="s">
        <v>9271</v>
      </c>
    </row>
    <row r="87" spans="2:46">
      <c r="B87" s="31" t="s">
        <v>10311</v>
      </c>
      <c r="C87" s="26" t="s">
        <v>10361</v>
      </c>
      <c r="D87" s="26" t="s">
        <v>10650</v>
      </c>
      <c r="E87" s="26" t="s">
        <v>9271</v>
      </c>
      <c r="F87" s="26" t="s">
        <v>9271</v>
      </c>
      <c r="G87" s="26" t="s">
        <v>10655</v>
      </c>
      <c r="H87" s="26" t="s">
        <v>10541</v>
      </c>
      <c r="I87" s="26" t="s">
        <v>9971</v>
      </c>
      <c r="J87" s="26" t="s">
        <v>10984</v>
      </c>
      <c r="K87" s="26" t="s">
        <v>11086</v>
      </c>
      <c r="L87" s="73">
        <v>16</v>
      </c>
      <c r="M87" s="74">
        <v>0.58962709700000004</v>
      </c>
      <c r="N87" s="26" t="s">
        <v>9271</v>
      </c>
      <c r="O87" s="26" t="s">
        <v>9271</v>
      </c>
      <c r="P87" s="26" t="s">
        <v>9271</v>
      </c>
      <c r="Q87" s="26" t="s">
        <v>9271</v>
      </c>
      <c r="R87" s="26" t="s">
        <v>9271</v>
      </c>
      <c r="S87" s="26" t="s">
        <v>9271</v>
      </c>
      <c r="T87" s="26" t="s">
        <v>9271</v>
      </c>
      <c r="U87" s="7" t="s">
        <v>9271</v>
      </c>
      <c r="V87" s="7" t="s">
        <v>9271</v>
      </c>
      <c r="W87" s="7" t="s">
        <v>9271</v>
      </c>
      <c r="X87" s="7" t="s">
        <v>9271</v>
      </c>
      <c r="Y87" s="7" t="s">
        <v>9271</v>
      </c>
      <c r="Z87" s="7" t="s">
        <v>9271</v>
      </c>
      <c r="AA87" s="7" t="s">
        <v>9271</v>
      </c>
      <c r="AB87" s="7" t="s">
        <v>9271</v>
      </c>
      <c r="AC87" s="7" t="s">
        <v>9271</v>
      </c>
      <c r="AD87" s="7" t="s">
        <v>9271</v>
      </c>
      <c r="AE87" s="7" t="s">
        <v>9271</v>
      </c>
      <c r="AF87" s="7" t="s">
        <v>9271</v>
      </c>
      <c r="AG87" s="7" t="s">
        <v>9271</v>
      </c>
      <c r="AH87" s="7" t="s">
        <v>9271</v>
      </c>
      <c r="AI87" s="7" t="s">
        <v>9271</v>
      </c>
      <c r="AJ87" s="7" t="s">
        <v>9271</v>
      </c>
      <c r="AK87" s="7" t="s">
        <v>9271</v>
      </c>
      <c r="AL87" s="7" t="s">
        <v>9271</v>
      </c>
      <c r="AM87" s="7" t="s">
        <v>9271</v>
      </c>
      <c r="AN87" s="7" t="s">
        <v>9271</v>
      </c>
      <c r="AO87" s="7" t="s">
        <v>9271</v>
      </c>
      <c r="AP87" s="7" t="s">
        <v>9271</v>
      </c>
      <c r="AQ87" s="7" t="s">
        <v>9271</v>
      </c>
      <c r="AR87" s="8" t="s">
        <v>9271</v>
      </c>
      <c r="AS87" s="7" t="s">
        <v>9271</v>
      </c>
      <c r="AT87" s="12" t="s">
        <v>9271</v>
      </c>
    </row>
    <row r="88" spans="2:46">
      <c r="B88" s="31" t="s">
        <v>10068</v>
      </c>
      <c r="C88" s="26" t="s">
        <v>10211</v>
      </c>
      <c r="D88" s="26" t="s">
        <v>10651</v>
      </c>
      <c r="E88" s="26" t="s">
        <v>9271</v>
      </c>
      <c r="F88" s="26" t="s">
        <v>9271</v>
      </c>
      <c r="G88" s="26" t="s">
        <v>10655</v>
      </c>
      <c r="H88" s="26" t="s">
        <v>10540</v>
      </c>
      <c r="I88" s="26" t="s">
        <v>9971</v>
      </c>
      <c r="J88" s="26" t="s">
        <v>10984</v>
      </c>
      <c r="K88" s="26" t="s">
        <v>11086</v>
      </c>
      <c r="L88" s="73">
        <v>5</v>
      </c>
      <c r="M88" s="74">
        <v>1.36747E-4</v>
      </c>
      <c r="N88" s="26" t="s">
        <v>9271</v>
      </c>
      <c r="O88" s="26" t="s">
        <v>9271</v>
      </c>
      <c r="P88" s="26" t="s">
        <v>9271</v>
      </c>
      <c r="Q88" s="26" t="s">
        <v>9271</v>
      </c>
      <c r="R88" s="26" t="s">
        <v>9271</v>
      </c>
      <c r="S88" s="26" t="s">
        <v>9271</v>
      </c>
      <c r="T88" s="26" t="s">
        <v>9271</v>
      </c>
      <c r="U88" s="7" t="s">
        <v>9271</v>
      </c>
      <c r="V88" s="7" t="s">
        <v>9271</v>
      </c>
      <c r="W88" s="7" t="s">
        <v>9271</v>
      </c>
      <c r="X88" s="7" t="s">
        <v>9271</v>
      </c>
      <c r="Y88" s="7" t="s">
        <v>9271</v>
      </c>
      <c r="Z88" s="7" t="s">
        <v>9271</v>
      </c>
      <c r="AA88" s="7" t="s">
        <v>9271</v>
      </c>
      <c r="AB88" s="7" t="s">
        <v>9271</v>
      </c>
      <c r="AC88" s="7" t="s">
        <v>9271</v>
      </c>
      <c r="AD88" s="7" t="s">
        <v>9271</v>
      </c>
      <c r="AE88" s="7" t="s">
        <v>9271</v>
      </c>
      <c r="AF88" s="7" t="s">
        <v>9271</v>
      </c>
      <c r="AG88" s="7" t="s">
        <v>9271</v>
      </c>
      <c r="AH88" s="7" t="s">
        <v>9271</v>
      </c>
      <c r="AI88" s="7" t="s">
        <v>9271</v>
      </c>
      <c r="AJ88" s="7" t="s">
        <v>9271</v>
      </c>
      <c r="AK88" s="7" t="s">
        <v>9271</v>
      </c>
      <c r="AL88" s="7" t="s">
        <v>9271</v>
      </c>
      <c r="AM88" s="7" t="s">
        <v>9271</v>
      </c>
      <c r="AN88" s="7" t="s">
        <v>9271</v>
      </c>
      <c r="AO88" s="7" t="s">
        <v>9271</v>
      </c>
      <c r="AP88" s="7" t="s">
        <v>9271</v>
      </c>
      <c r="AQ88" s="7" t="s">
        <v>9271</v>
      </c>
      <c r="AR88" s="8" t="s">
        <v>9271</v>
      </c>
      <c r="AS88" s="7" t="s">
        <v>9271</v>
      </c>
      <c r="AT88" s="12" t="s">
        <v>9271</v>
      </c>
    </row>
    <row r="89" spans="2:46">
      <c r="B89" s="31" t="s">
        <v>10075</v>
      </c>
      <c r="C89" s="26" t="s">
        <v>10225</v>
      </c>
      <c r="D89" s="26" t="s">
        <v>10672</v>
      </c>
      <c r="E89" s="26" t="s">
        <v>9271</v>
      </c>
      <c r="F89" s="26" t="s">
        <v>9271</v>
      </c>
      <c r="G89" s="26" t="s">
        <v>10655</v>
      </c>
      <c r="H89" s="26" t="s">
        <v>10541</v>
      </c>
      <c r="I89" s="26" t="s">
        <v>9971</v>
      </c>
      <c r="J89" s="26" t="s">
        <v>10984</v>
      </c>
      <c r="K89" s="26" t="s">
        <v>11086</v>
      </c>
      <c r="L89" s="73">
        <v>22.2</v>
      </c>
      <c r="M89" s="74">
        <v>9.1946440000000001E-3</v>
      </c>
      <c r="N89" s="26" t="s">
        <v>9271</v>
      </c>
      <c r="O89" s="26" t="s">
        <v>9271</v>
      </c>
      <c r="P89" s="26" t="s">
        <v>9271</v>
      </c>
      <c r="Q89" s="26" t="s">
        <v>9271</v>
      </c>
      <c r="R89" s="26" t="s">
        <v>9271</v>
      </c>
      <c r="S89" s="26" t="s">
        <v>9271</v>
      </c>
      <c r="T89" s="26" t="s">
        <v>9271</v>
      </c>
      <c r="U89" s="7" t="s">
        <v>9271</v>
      </c>
      <c r="V89" s="7" t="s">
        <v>9271</v>
      </c>
      <c r="W89" s="7" t="s">
        <v>9271</v>
      </c>
      <c r="X89" s="7" t="s">
        <v>9271</v>
      </c>
      <c r="Y89" s="7" t="s">
        <v>9271</v>
      </c>
      <c r="Z89" s="7" t="s">
        <v>9271</v>
      </c>
      <c r="AA89" s="7" t="s">
        <v>9271</v>
      </c>
      <c r="AB89" s="7" t="s">
        <v>9271</v>
      </c>
      <c r="AC89" s="7" t="s">
        <v>9271</v>
      </c>
      <c r="AD89" s="7" t="s">
        <v>9271</v>
      </c>
      <c r="AE89" s="7" t="s">
        <v>9271</v>
      </c>
      <c r="AF89" s="7" t="s">
        <v>9271</v>
      </c>
      <c r="AG89" s="7" t="s">
        <v>9271</v>
      </c>
      <c r="AH89" s="7" t="s">
        <v>9271</v>
      </c>
      <c r="AI89" s="7" t="s">
        <v>9271</v>
      </c>
      <c r="AJ89" s="7" t="s">
        <v>9271</v>
      </c>
      <c r="AK89" s="7" t="s">
        <v>9271</v>
      </c>
      <c r="AL89" s="7" t="s">
        <v>9271</v>
      </c>
      <c r="AM89" s="7" t="s">
        <v>9271</v>
      </c>
      <c r="AN89" s="7" t="s">
        <v>9271</v>
      </c>
      <c r="AO89" s="7" t="s">
        <v>9271</v>
      </c>
      <c r="AP89" s="7" t="s">
        <v>9271</v>
      </c>
      <c r="AQ89" s="7" t="s">
        <v>9271</v>
      </c>
      <c r="AR89" s="8" t="s">
        <v>9271</v>
      </c>
      <c r="AS89" s="7" t="s">
        <v>9271</v>
      </c>
      <c r="AT89" s="12" t="s">
        <v>9271</v>
      </c>
    </row>
    <row r="90" spans="2:46">
      <c r="B90" s="31" t="s">
        <v>10107</v>
      </c>
      <c r="C90" s="26" t="s">
        <v>10258</v>
      </c>
      <c r="D90" s="26" t="s">
        <v>10652</v>
      </c>
      <c r="E90" s="26" t="s">
        <v>9271</v>
      </c>
      <c r="F90" s="26" t="s">
        <v>9271</v>
      </c>
      <c r="G90" s="26" t="s">
        <v>10655</v>
      </c>
      <c r="H90" s="26" t="s">
        <v>10540</v>
      </c>
      <c r="I90" s="26" t="s">
        <v>9971</v>
      </c>
      <c r="J90" s="26" t="s">
        <v>10984</v>
      </c>
      <c r="K90" s="26" t="s">
        <v>11086</v>
      </c>
      <c r="L90" s="73">
        <v>20.3</v>
      </c>
      <c r="M90" s="74">
        <v>8.5720945000000007E-2</v>
      </c>
      <c r="N90" s="26" t="s">
        <v>9271</v>
      </c>
      <c r="O90" s="26" t="s">
        <v>9271</v>
      </c>
      <c r="P90" s="26" t="s">
        <v>9271</v>
      </c>
      <c r="Q90" s="26" t="s">
        <v>9271</v>
      </c>
      <c r="R90" s="26" t="s">
        <v>9271</v>
      </c>
      <c r="S90" s="26" t="s">
        <v>9271</v>
      </c>
      <c r="T90" s="26" t="s">
        <v>9271</v>
      </c>
      <c r="U90" s="7" t="s">
        <v>9271</v>
      </c>
      <c r="V90" s="7" t="s">
        <v>9271</v>
      </c>
      <c r="W90" s="7" t="s">
        <v>9271</v>
      </c>
      <c r="X90" s="7" t="s">
        <v>9271</v>
      </c>
      <c r="Y90" s="7" t="s">
        <v>9271</v>
      </c>
      <c r="Z90" s="7" t="s">
        <v>9271</v>
      </c>
      <c r="AA90" s="7" t="s">
        <v>9271</v>
      </c>
      <c r="AB90" s="7" t="s">
        <v>9271</v>
      </c>
      <c r="AC90" s="7" t="s">
        <v>9271</v>
      </c>
      <c r="AD90" s="7" t="s">
        <v>9271</v>
      </c>
      <c r="AE90" s="7" t="s">
        <v>9271</v>
      </c>
      <c r="AF90" s="7" t="s">
        <v>9271</v>
      </c>
      <c r="AG90" s="7" t="s">
        <v>9271</v>
      </c>
      <c r="AH90" s="7" t="s">
        <v>9271</v>
      </c>
      <c r="AI90" s="7" t="s">
        <v>9271</v>
      </c>
      <c r="AJ90" s="7" t="s">
        <v>9271</v>
      </c>
      <c r="AK90" s="7" t="s">
        <v>9271</v>
      </c>
      <c r="AL90" s="7" t="s">
        <v>9271</v>
      </c>
      <c r="AM90" s="7" t="s">
        <v>9271</v>
      </c>
      <c r="AN90" s="7" t="s">
        <v>9271</v>
      </c>
      <c r="AO90" s="7" t="s">
        <v>9271</v>
      </c>
      <c r="AP90" s="7" t="s">
        <v>9271</v>
      </c>
      <c r="AQ90" s="7" t="s">
        <v>9271</v>
      </c>
      <c r="AR90" s="8" t="s">
        <v>9271</v>
      </c>
      <c r="AS90" s="7" t="s">
        <v>9271</v>
      </c>
      <c r="AT90" s="12" t="s">
        <v>9271</v>
      </c>
    </row>
    <row r="91" spans="2:46">
      <c r="B91" s="31" t="s">
        <v>11686</v>
      </c>
      <c r="C91" s="26" t="s">
        <v>11605</v>
      </c>
      <c r="D91" s="26" t="s">
        <v>11740</v>
      </c>
      <c r="E91" s="26" t="s">
        <v>9271</v>
      </c>
      <c r="F91" s="26" t="s">
        <v>9271</v>
      </c>
      <c r="G91" s="26" t="s">
        <v>10655</v>
      </c>
      <c r="H91" s="26" t="s">
        <v>10541</v>
      </c>
      <c r="I91" s="26" t="s">
        <v>9971</v>
      </c>
      <c r="J91" s="26" t="s">
        <v>10984</v>
      </c>
      <c r="K91" s="26" t="s">
        <v>11086</v>
      </c>
      <c r="L91" s="73">
        <v>6</v>
      </c>
      <c r="M91" s="74">
        <v>0.96732021499999998</v>
      </c>
      <c r="N91" s="26" t="s">
        <v>9271</v>
      </c>
      <c r="O91" s="26" t="s">
        <v>9271</v>
      </c>
      <c r="P91" s="26" t="s">
        <v>9271</v>
      </c>
      <c r="Q91" s="26" t="s">
        <v>9271</v>
      </c>
      <c r="R91" s="26" t="s">
        <v>9271</v>
      </c>
      <c r="S91" s="26" t="s">
        <v>9271</v>
      </c>
      <c r="T91" s="26" t="s">
        <v>9271</v>
      </c>
      <c r="U91" s="7" t="s">
        <v>9271</v>
      </c>
      <c r="V91" s="7" t="s">
        <v>9271</v>
      </c>
      <c r="W91" s="7" t="s">
        <v>9271</v>
      </c>
      <c r="X91" s="7" t="s">
        <v>9271</v>
      </c>
      <c r="Y91" s="7" t="s">
        <v>9271</v>
      </c>
      <c r="Z91" s="7" t="s">
        <v>9271</v>
      </c>
      <c r="AA91" s="7" t="s">
        <v>9271</v>
      </c>
      <c r="AB91" s="7" t="s">
        <v>9271</v>
      </c>
      <c r="AC91" s="7" t="s">
        <v>9271</v>
      </c>
      <c r="AD91" s="7" t="s">
        <v>9271</v>
      </c>
      <c r="AE91" s="7" t="s">
        <v>9271</v>
      </c>
      <c r="AF91" s="7" t="s">
        <v>9271</v>
      </c>
      <c r="AG91" s="7" t="s">
        <v>9271</v>
      </c>
      <c r="AH91" s="7" t="s">
        <v>9271</v>
      </c>
      <c r="AI91" s="7" t="s">
        <v>9271</v>
      </c>
      <c r="AJ91" s="7" t="s">
        <v>9271</v>
      </c>
      <c r="AK91" s="7" t="s">
        <v>9271</v>
      </c>
      <c r="AL91" s="7" t="s">
        <v>9271</v>
      </c>
      <c r="AM91" s="7" t="s">
        <v>9271</v>
      </c>
      <c r="AN91" s="7" t="s">
        <v>9271</v>
      </c>
      <c r="AO91" s="7" t="s">
        <v>9271</v>
      </c>
      <c r="AP91" s="7" t="s">
        <v>9271</v>
      </c>
      <c r="AQ91" s="7" t="s">
        <v>9271</v>
      </c>
      <c r="AR91" s="8" t="s">
        <v>9271</v>
      </c>
      <c r="AS91" s="7" t="s">
        <v>9271</v>
      </c>
      <c r="AT91" s="12" t="s">
        <v>9271</v>
      </c>
    </row>
    <row r="92" spans="2:46">
      <c r="B92" s="31" t="s">
        <v>11639</v>
      </c>
      <c r="C92" s="26" t="s">
        <v>11550</v>
      </c>
      <c r="D92" s="26" t="s">
        <v>11721</v>
      </c>
      <c r="E92" s="26" t="s">
        <v>9271</v>
      </c>
      <c r="F92" s="26" t="s">
        <v>9271</v>
      </c>
      <c r="G92" s="26" t="s">
        <v>10655</v>
      </c>
      <c r="H92" s="26" t="s">
        <v>10541</v>
      </c>
      <c r="I92" s="26" t="s">
        <v>9971</v>
      </c>
      <c r="J92" s="26" t="s">
        <v>10984</v>
      </c>
      <c r="K92" s="26" t="s">
        <v>11086</v>
      </c>
      <c r="L92" s="73">
        <v>16.2</v>
      </c>
      <c r="M92" s="74">
        <v>0.84563069400000002</v>
      </c>
      <c r="N92" s="26" t="s">
        <v>9271</v>
      </c>
      <c r="O92" s="26" t="s">
        <v>9271</v>
      </c>
      <c r="P92" s="26" t="s">
        <v>9271</v>
      </c>
      <c r="Q92" s="26" t="s">
        <v>9271</v>
      </c>
      <c r="R92" s="26" t="s">
        <v>9271</v>
      </c>
      <c r="S92" s="26" t="s">
        <v>9271</v>
      </c>
      <c r="T92" s="26" t="s">
        <v>9271</v>
      </c>
      <c r="U92" s="7" t="s">
        <v>9271</v>
      </c>
      <c r="V92" s="7" t="s">
        <v>9271</v>
      </c>
      <c r="W92" s="7" t="s">
        <v>9271</v>
      </c>
      <c r="X92" s="7" t="s">
        <v>9271</v>
      </c>
      <c r="Y92" s="7" t="s">
        <v>9271</v>
      </c>
      <c r="Z92" s="7" t="s">
        <v>9271</v>
      </c>
      <c r="AA92" s="7" t="s">
        <v>9271</v>
      </c>
      <c r="AB92" s="7" t="s">
        <v>9271</v>
      </c>
      <c r="AC92" s="7" t="s">
        <v>9271</v>
      </c>
      <c r="AD92" s="7" t="s">
        <v>9271</v>
      </c>
      <c r="AE92" s="7" t="s">
        <v>9271</v>
      </c>
      <c r="AF92" s="7" t="s">
        <v>9271</v>
      </c>
      <c r="AG92" s="7" t="s">
        <v>9271</v>
      </c>
      <c r="AH92" s="7" t="s">
        <v>9271</v>
      </c>
      <c r="AI92" s="7" t="s">
        <v>9271</v>
      </c>
      <c r="AJ92" s="7" t="s">
        <v>9271</v>
      </c>
      <c r="AK92" s="7" t="s">
        <v>9271</v>
      </c>
      <c r="AL92" s="7" t="s">
        <v>9271</v>
      </c>
      <c r="AM92" s="7" t="s">
        <v>9271</v>
      </c>
      <c r="AN92" s="7" t="s">
        <v>9271</v>
      </c>
      <c r="AO92" s="7" t="s">
        <v>9271</v>
      </c>
      <c r="AP92" s="7" t="s">
        <v>9271</v>
      </c>
      <c r="AQ92" s="7" t="s">
        <v>9271</v>
      </c>
      <c r="AR92" s="8" t="s">
        <v>9271</v>
      </c>
      <c r="AS92" s="7" t="s">
        <v>9271</v>
      </c>
      <c r="AT92" s="12" t="s">
        <v>9271</v>
      </c>
    </row>
    <row r="93" spans="2:46">
      <c r="B93" s="31" t="s">
        <v>11679</v>
      </c>
      <c r="C93" s="26" t="s">
        <v>11597</v>
      </c>
      <c r="D93" s="26" t="s">
        <v>11738</v>
      </c>
      <c r="E93" s="26" t="s">
        <v>9271</v>
      </c>
      <c r="F93" s="26" t="s">
        <v>9271</v>
      </c>
      <c r="G93" s="26" t="s">
        <v>10655</v>
      </c>
      <c r="H93" s="26" t="s">
        <v>10540</v>
      </c>
      <c r="I93" s="26" t="s">
        <v>9971</v>
      </c>
      <c r="J93" s="26" t="s">
        <v>10984</v>
      </c>
      <c r="K93" s="26" t="s">
        <v>11086</v>
      </c>
      <c r="L93" s="73">
        <v>5.0999999999999996</v>
      </c>
      <c r="M93" s="74">
        <v>0.46419841499999998</v>
      </c>
      <c r="N93" s="26" t="s">
        <v>9271</v>
      </c>
      <c r="O93" s="26" t="s">
        <v>9271</v>
      </c>
      <c r="P93" s="26" t="s">
        <v>9271</v>
      </c>
      <c r="Q93" s="26" t="s">
        <v>9271</v>
      </c>
      <c r="R93" s="26" t="s">
        <v>9271</v>
      </c>
      <c r="S93" s="26" t="s">
        <v>9271</v>
      </c>
      <c r="T93" s="26" t="s">
        <v>9271</v>
      </c>
      <c r="U93" s="7" t="s">
        <v>9271</v>
      </c>
      <c r="V93" s="7" t="s">
        <v>9271</v>
      </c>
      <c r="W93" s="7" t="s">
        <v>9271</v>
      </c>
      <c r="X93" s="7" t="s">
        <v>9271</v>
      </c>
      <c r="Y93" s="7" t="s">
        <v>9271</v>
      </c>
      <c r="Z93" s="7" t="s">
        <v>9271</v>
      </c>
      <c r="AA93" s="7" t="s">
        <v>9271</v>
      </c>
      <c r="AB93" s="7" t="s">
        <v>9271</v>
      </c>
      <c r="AC93" s="7" t="s">
        <v>9271</v>
      </c>
      <c r="AD93" s="7" t="s">
        <v>9271</v>
      </c>
      <c r="AE93" s="7" t="s">
        <v>9271</v>
      </c>
      <c r="AF93" s="7" t="s">
        <v>9271</v>
      </c>
      <c r="AG93" s="7" t="s">
        <v>9271</v>
      </c>
      <c r="AH93" s="7" t="s">
        <v>9271</v>
      </c>
      <c r="AI93" s="7" t="s">
        <v>9271</v>
      </c>
      <c r="AJ93" s="7" t="s">
        <v>9271</v>
      </c>
      <c r="AK93" s="7" t="s">
        <v>9271</v>
      </c>
      <c r="AL93" s="7" t="s">
        <v>9271</v>
      </c>
      <c r="AM93" s="7" t="s">
        <v>9271</v>
      </c>
      <c r="AN93" s="7" t="s">
        <v>9271</v>
      </c>
      <c r="AO93" s="7" t="s">
        <v>9271</v>
      </c>
      <c r="AP93" s="7" t="s">
        <v>9271</v>
      </c>
      <c r="AQ93" s="7" t="s">
        <v>9271</v>
      </c>
      <c r="AR93" s="8" t="s">
        <v>9271</v>
      </c>
      <c r="AS93" s="7" t="s">
        <v>9271</v>
      </c>
      <c r="AT93" s="12" t="s">
        <v>9271</v>
      </c>
    </row>
    <row r="94" spans="2:46">
      <c r="B94" s="31" t="s">
        <v>11670</v>
      </c>
      <c r="C94" s="26" t="s">
        <v>11588</v>
      </c>
      <c r="D94" s="26" t="s">
        <v>11736</v>
      </c>
      <c r="E94" s="26" t="s">
        <v>9271</v>
      </c>
      <c r="F94" s="26" t="s">
        <v>9271</v>
      </c>
      <c r="G94" s="26" t="s">
        <v>10655</v>
      </c>
      <c r="H94" s="26" t="s">
        <v>10540</v>
      </c>
      <c r="I94" s="26" t="s">
        <v>9971</v>
      </c>
      <c r="J94" s="26" t="s">
        <v>10984</v>
      </c>
      <c r="K94" s="26" t="s">
        <v>11086</v>
      </c>
      <c r="L94" s="73">
        <v>11</v>
      </c>
      <c r="M94" s="74">
        <v>4.5738400000000002E-4</v>
      </c>
      <c r="N94" s="26" t="s">
        <v>9271</v>
      </c>
      <c r="O94" s="26" t="s">
        <v>9271</v>
      </c>
      <c r="P94" s="26" t="s">
        <v>9271</v>
      </c>
      <c r="Q94" s="26" t="s">
        <v>9271</v>
      </c>
      <c r="R94" s="26" t="s">
        <v>9271</v>
      </c>
      <c r="S94" s="26" t="s">
        <v>9271</v>
      </c>
      <c r="T94" s="26" t="s">
        <v>9271</v>
      </c>
      <c r="U94" s="7" t="s">
        <v>9271</v>
      </c>
      <c r="V94" s="7" t="s">
        <v>9271</v>
      </c>
      <c r="W94" s="7" t="s">
        <v>9271</v>
      </c>
      <c r="X94" s="7" t="s">
        <v>9271</v>
      </c>
      <c r="Y94" s="7" t="s">
        <v>9271</v>
      </c>
      <c r="Z94" s="7" t="s">
        <v>9271</v>
      </c>
      <c r="AA94" s="7" t="s">
        <v>9271</v>
      </c>
      <c r="AB94" s="7" t="s">
        <v>9271</v>
      </c>
      <c r="AC94" s="7" t="s">
        <v>9271</v>
      </c>
      <c r="AD94" s="7" t="s">
        <v>9271</v>
      </c>
      <c r="AE94" s="7" t="s">
        <v>9271</v>
      </c>
      <c r="AF94" s="7" t="s">
        <v>9271</v>
      </c>
      <c r="AG94" s="7" t="s">
        <v>9271</v>
      </c>
      <c r="AH94" s="7" t="s">
        <v>9271</v>
      </c>
      <c r="AI94" s="7" t="s">
        <v>9271</v>
      </c>
      <c r="AJ94" s="7" t="s">
        <v>9271</v>
      </c>
      <c r="AK94" s="7" t="s">
        <v>9271</v>
      </c>
      <c r="AL94" s="7" t="s">
        <v>9271</v>
      </c>
      <c r="AM94" s="7" t="s">
        <v>9271</v>
      </c>
      <c r="AN94" s="7" t="s">
        <v>9271</v>
      </c>
      <c r="AO94" s="7" t="s">
        <v>9271</v>
      </c>
      <c r="AP94" s="7" t="s">
        <v>9271</v>
      </c>
      <c r="AQ94" s="7" t="s">
        <v>9271</v>
      </c>
      <c r="AR94" s="8" t="s">
        <v>9271</v>
      </c>
      <c r="AS94" s="7" t="s">
        <v>9271</v>
      </c>
      <c r="AT94" s="12" t="s">
        <v>9271</v>
      </c>
    </row>
    <row r="95" spans="2:46">
      <c r="B95" s="31" t="s">
        <v>11650</v>
      </c>
      <c r="C95" s="26" t="s">
        <v>11567</v>
      </c>
      <c r="D95" s="26" t="s">
        <v>11730</v>
      </c>
      <c r="E95" s="26" t="s">
        <v>9271</v>
      </c>
      <c r="F95" s="26" t="s">
        <v>9271</v>
      </c>
      <c r="G95" s="26" t="s">
        <v>10655</v>
      </c>
      <c r="H95" s="26" t="s">
        <v>10541</v>
      </c>
      <c r="I95" s="26" t="s">
        <v>9971</v>
      </c>
      <c r="J95" s="26" t="s">
        <v>10984</v>
      </c>
      <c r="K95" s="26" t="s">
        <v>11086</v>
      </c>
      <c r="L95" s="73">
        <v>8.3000000000000007</v>
      </c>
      <c r="M95" s="74">
        <v>0.57365910870224401</v>
      </c>
      <c r="N95" s="26" t="s">
        <v>9271</v>
      </c>
      <c r="O95" s="26" t="s">
        <v>9271</v>
      </c>
      <c r="P95" s="26" t="s">
        <v>9271</v>
      </c>
      <c r="Q95" s="26" t="s">
        <v>9271</v>
      </c>
      <c r="R95" s="26" t="s">
        <v>9271</v>
      </c>
      <c r="S95" s="26" t="s">
        <v>9271</v>
      </c>
      <c r="T95" s="26" t="s">
        <v>9271</v>
      </c>
      <c r="U95" s="7" t="s">
        <v>9271</v>
      </c>
      <c r="V95" s="7" t="s">
        <v>9271</v>
      </c>
      <c r="W95" s="7" t="s">
        <v>9271</v>
      </c>
      <c r="X95" s="7" t="s">
        <v>9271</v>
      </c>
      <c r="Y95" s="7" t="s">
        <v>9271</v>
      </c>
      <c r="Z95" s="7" t="s">
        <v>9271</v>
      </c>
      <c r="AA95" s="7" t="s">
        <v>9271</v>
      </c>
      <c r="AB95" s="7" t="s">
        <v>9271</v>
      </c>
      <c r="AC95" s="7" t="s">
        <v>9271</v>
      </c>
      <c r="AD95" s="7" t="s">
        <v>9271</v>
      </c>
      <c r="AE95" s="7" t="s">
        <v>9271</v>
      </c>
      <c r="AF95" s="7" t="s">
        <v>9271</v>
      </c>
      <c r="AG95" s="7" t="s">
        <v>9271</v>
      </c>
      <c r="AH95" s="7" t="s">
        <v>9271</v>
      </c>
      <c r="AI95" s="7" t="s">
        <v>9271</v>
      </c>
      <c r="AJ95" s="7" t="s">
        <v>9271</v>
      </c>
      <c r="AK95" s="7" t="s">
        <v>9271</v>
      </c>
      <c r="AL95" s="7" t="s">
        <v>9271</v>
      </c>
      <c r="AM95" s="7" t="s">
        <v>9271</v>
      </c>
      <c r="AN95" s="7" t="s">
        <v>9271</v>
      </c>
      <c r="AO95" s="7" t="s">
        <v>9271</v>
      </c>
      <c r="AP95" s="7" t="s">
        <v>9271</v>
      </c>
      <c r="AQ95" s="7" t="s">
        <v>9271</v>
      </c>
      <c r="AR95" s="8" t="s">
        <v>9271</v>
      </c>
      <c r="AS95" s="7" t="s">
        <v>9271</v>
      </c>
      <c r="AT95" s="12" t="s">
        <v>9271</v>
      </c>
    </row>
    <row r="96" spans="2:46">
      <c r="B96" s="31" t="s">
        <v>11688</v>
      </c>
      <c r="C96" s="26" t="s">
        <v>11607</v>
      </c>
      <c r="D96" s="26" t="s">
        <v>11741</v>
      </c>
      <c r="E96" s="26" t="s">
        <v>9271</v>
      </c>
      <c r="F96" s="26" t="s">
        <v>9271</v>
      </c>
      <c r="G96" s="26" t="s">
        <v>10655</v>
      </c>
      <c r="H96" s="26" t="s">
        <v>10540</v>
      </c>
      <c r="I96" s="26" t="s">
        <v>9971</v>
      </c>
      <c r="J96" s="26" t="s">
        <v>10984</v>
      </c>
      <c r="K96" s="26" t="s">
        <v>11086</v>
      </c>
      <c r="L96" s="73">
        <v>5</v>
      </c>
      <c r="M96" s="74">
        <v>1.35556043060682E-3</v>
      </c>
      <c r="N96" s="26" t="s">
        <v>9271</v>
      </c>
      <c r="O96" s="26" t="s">
        <v>9271</v>
      </c>
      <c r="P96" s="26" t="s">
        <v>9271</v>
      </c>
      <c r="Q96" s="26" t="s">
        <v>9271</v>
      </c>
      <c r="R96" s="26" t="s">
        <v>9271</v>
      </c>
      <c r="S96" s="26" t="s">
        <v>9271</v>
      </c>
      <c r="T96" s="26" t="s">
        <v>9271</v>
      </c>
      <c r="U96" s="7" t="s">
        <v>9271</v>
      </c>
      <c r="V96" s="7" t="s">
        <v>9271</v>
      </c>
      <c r="W96" s="7" t="s">
        <v>9271</v>
      </c>
      <c r="X96" s="7" t="s">
        <v>9271</v>
      </c>
      <c r="Y96" s="7" t="s">
        <v>9271</v>
      </c>
      <c r="Z96" s="7" t="s">
        <v>9271</v>
      </c>
      <c r="AA96" s="7" t="s">
        <v>9271</v>
      </c>
      <c r="AB96" s="7" t="s">
        <v>9271</v>
      </c>
      <c r="AC96" s="7" t="s">
        <v>9271</v>
      </c>
      <c r="AD96" s="7" t="s">
        <v>9271</v>
      </c>
      <c r="AE96" s="7" t="s">
        <v>9271</v>
      </c>
      <c r="AF96" s="7" t="s">
        <v>9271</v>
      </c>
      <c r="AG96" s="7" t="s">
        <v>9271</v>
      </c>
      <c r="AH96" s="7" t="s">
        <v>9271</v>
      </c>
      <c r="AI96" s="7" t="s">
        <v>9271</v>
      </c>
      <c r="AJ96" s="7" t="s">
        <v>9271</v>
      </c>
      <c r="AK96" s="7" t="s">
        <v>9271</v>
      </c>
      <c r="AL96" s="7" t="s">
        <v>9271</v>
      </c>
      <c r="AM96" s="7" t="s">
        <v>9271</v>
      </c>
      <c r="AN96" s="7" t="s">
        <v>9271</v>
      </c>
      <c r="AO96" s="7" t="s">
        <v>9271</v>
      </c>
      <c r="AP96" s="7" t="s">
        <v>9271</v>
      </c>
      <c r="AQ96" s="7" t="s">
        <v>9271</v>
      </c>
      <c r="AR96" s="8" t="s">
        <v>9271</v>
      </c>
      <c r="AS96" s="7" t="s">
        <v>9271</v>
      </c>
      <c r="AT96" s="12" t="s">
        <v>9271</v>
      </c>
    </row>
    <row r="97" spans="2:46">
      <c r="B97" s="31" t="s">
        <v>11715</v>
      </c>
      <c r="C97" s="26" t="s">
        <v>11634</v>
      </c>
      <c r="D97" s="26" t="s">
        <v>11748</v>
      </c>
      <c r="E97" s="26" t="s">
        <v>9271</v>
      </c>
      <c r="F97" s="26" t="s">
        <v>9271</v>
      </c>
      <c r="G97" s="26" t="s">
        <v>10655</v>
      </c>
      <c r="H97" s="26" t="s">
        <v>10540</v>
      </c>
      <c r="I97" s="26" t="s">
        <v>9971</v>
      </c>
      <c r="J97" s="26" t="s">
        <v>10984</v>
      </c>
      <c r="K97" s="26" t="s">
        <v>11086</v>
      </c>
      <c r="L97" s="73">
        <v>4.0999999999999996</v>
      </c>
      <c r="M97" s="74">
        <v>1.7677456927033599E-4</v>
      </c>
      <c r="N97" s="26" t="s">
        <v>9271</v>
      </c>
      <c r="O97" s="26" t="s">
        <v>9271</v>
      </c>
      <c r="P97" s="26" t="s">
        <v>9271</v>
      </c>
      <c r="Q97" s="26" t="s">
        <v>9271</v>
      </c>
      <c r="R97" s="26" t="s">
        <v>9271</v>
      </c>
      <c r="S97" s="26" t="s">
        <v>9271</v>
      </c>
      <c r="T97" s="26" t="s">
        <v>9271</v>
      </c>
      <c r="U97" s="7" t="s">
        <v>9271</v>
      </c>
      <c r="V97" s="7" t="s">
        <v>9271</v>
      </c>
      <c r="W97" s="7" t="s">
        <v>9271</v>
      </c>
      <c r="X97" s="7" t="s">
        <v>9271</v>
      </c>
      <c r="Y97" s="7" t="s">
        <v>9271</v>
      </c>
      <c r="Z97" s="7" t="s">
        <v>9271</v>
      </c>
      <c r="AA97" s="7" t="s">
        <v>9271</v>
      </c>
      <c r="AB97" s="7" t="s">
        <v>9271</v>
      </c>
      <c r="AC97" s="7" t="s">
        <v>9271</v>
      </c>
      <c r="AD97" s="7" t="s">
        <v>9271</v>
      </c>
      <c r="AE97" s="7" t="s">
        <v>9271</v>
      </c>
      <c r="AF97" s="7" t="s">
        <v>9271</v>
      </c>
      <c r="AG97" s="7" t="s">
        <v>9271</v>
      </c>
      <c r="AH97" s="7" t="s">
        <v>9271</v>
      </c>
      <c r="AI97" s="7" t="s">
        <v>9271</v>
      </c>
      <c r="AJ97" s="7" t="s">
        <v>9271</v>
      </c>
      <c r="AK97" s="7" t="s">
        <v>9271</v>
      </c>
      <c r="AL97" s="7" t="s">
        <v>9271</v>
      </c>
      <c r="AM97" s="7" t="s">
        <v>9271</v>
      </c>
      <c r="AN97" s="7" t="s">
        <v>9271</v>
      </c>
      <c r="AO97" s="7" t="s">
        <v>9271</v>
      </c>
      <c r="AP97" s="7" t="s">
        <v>9271</v>
      </c>
      <c r="AQ97" s="7" t="s">
        <v>9271</v>
      </c>
      <c r="AR97" s="8" t="s">
        <v>9271</v>
      </c>
      <c r="AS97" s="7" t="s">
        <v>9271</v>
      </c>
      <c r="AT97" s="12" t="s">
        <v>9271</v>
      </c>
    </row>
    <row r="98" spans="2:46">
      <c r="B98" s="31" t="s">
        <v>9982</v>
      </c>
      <c r="C98" s="26" t="s">
        <v>11555</v>
      </c>
      <c r="D98" s="26" t="s">
        <v>11723</v>
      </c>
      <c r="E98" s="26" t="s">
        <v>9271</v>
      </c>
      <c r="F98" s="26" t="s">
        <v>9271</v>
      </c>
      <c r="G98" s="26" t="s">
        <v>11761</v>
      </c>
      <c r="H98" s="26" t="s">
        <v>10541</v>
      </c>
      <c r="I98" s="26" t="s">
        <v>9971</v>
      </c>
      <c r="J98" s="26" t="s">
        <v>10984</v>
      </c>
      <c r="K98" s="26" t="s">
        <v>11086</v>
      </c>
      <c r="L98" s="73">
        <v>25.2</v>
      </c>
      <c r="M98" s="74">
        <v>0.321972804</v>
      </c>
      <c r="N98" s="26" t="s">
        <v>9271</v>
      </c>
      <c r="O98" s="26" t="s">
        <v>9271</v>
      </c>
      <c r="P98" s="26" t="s">
        <v>9271</v>
      </c>
      <c r="Q98" s="26" t="s">
        <v>9271</v>
      </c>
      <c r="R98" s="26" t="s">
        <v>9271</v>
      </c>
      <c r="S98" s="26" t="s">
        <v>9271</v>
      </c>
      <c r="T98" s="26" t="s">
        <v>9271</v>
      </c>
      <c r="U98" s="7" t="s">
        <v>9271</v>
      </c>
      <c r="V98" s="7" t="s">
        <v>9271</v>
      </c>
      <c r="W98" s="7" t="s">
        <v>9271</v>
      </c>
      <c r="X98" s="7" t="s">
        <v>9271</v>
      </c>
      <c r="Y98" s="7" t="s">
        <v>9271</v>
      </c>
      <c r="Z98" s="7" t="s">
        <v>9271</v>
      </c>
      <c r="AA98" s="7" t="s">
        <v>9271</v>
      </c>
      <c r="AB98" s="7" t="s">
        <v>9271</v>
      </c>
      <c r="AC98" s="7" t="s">
        <v>9271</v>
      </c>
      <c r="AD98" s="7" t="s">
        <v>9271</v>
      </c>
      <c r="AE98" s="7" t="s">
        <v>9271</v>
      </c>
      <c r="AF98" s="7" t="s">
        <v>9271</v>
      </c>
      <c r="AG98" s="7" t="s">
        <v>9271</v>
      </c>
      <c r="AH98" s="7" t="s">
        <v>9271</v>
      </c>
      <c r="AI98" s="7" t="s">
        <v>9271</v>
      </c>
      <c r="AJ98" s="7" t="s">
        <v>9271</v>
      </c>
      <c r="AK98" s="7" t="s">
        <v>9271</v>
      </c>
      <c r="AL98" s="7" t="s">
        <v>9271</v>
      </c>
      <c r="AM98" s="7" t="s">
        <v>9271</v>
      </c>
      <c r="AN98" s="7" t="s">
        <v>9271</v>
      </c>
      <c r="AO98" s="7" t="s">
        <v>9271</v>
      </c>
      <c r="AP98" s="7" t="s">
        <v>9271</v>
      </c>
      <c r="AQ98" s="7" t="s">
        <v>9271</v>
      </c>
      <c r="AR98" s="8" t="s">
        <v>9271</v>
      </c>
      <c r="AS98" s="7" t="s">
        <v>9271</v>
      </c>
      <c r="AT98" s="12" t="s">
        <v>9271</v>
      </c>
    </row>
    <row r="99" spans="2:46">
      <c r="B99" s="31" t="s">
        <v>9982</v>
      </c>
      <c r="C99" s="26" t="s">
        <v>11554</v>
      </c>
      <c r="D99" s="26" t="s">
        <v>11765</v>
      </c>
      <c r="E99" s="26" t="s">
        <v>9271</v>
      </c>
      <c r="F99" s="26" t="s">
        <v>9271</v>
      </c>
      <c r="G99" s="26" t="s">
        <v>11763</v>
      </c>
      <c r="H99" s="26" t="s">
        <v>10541</v>
      </c>
      <c r="I99" s="26" t="s">
        <v>9971</v>
      </c>
      <c r="J99" s="26" t="s">
        <v>10984</v>
      </c>
      <c r="K99" s="26" t="s">
        <v>11086</v>
      </c>
      <c r="L99" s="73">
        <v>23.3</v>
      </c>
      <c r="M99" s="74">
        <v>2.1844657999999999E-2</v>
      </c>
      <c r="N99" s="26" t="s">
        <v>9271</v>
      </c>
      <c r="O99" s="26" t="s">
        <v>9271</v>
      </c>
      <c r="P99" s="26" t="s">
        <v>9271</v>
      </c>
      <c r="Q99" s="26" t="s">
        <v>9271</v>
      </c>
      <c r="R99" s="26" t="s">
        <v>9271</v>
      </c>
      <c r="S99" s="26" t="s">
        <v>9271</v>
      </c>
      <c r="T99" s="26" t="s">
        <v>9271</v>
      </c>
      <c r="U99" s="7" t="s">
        <v>9271</v>
      </c>
      <c r="V99" s="7" t="s">
        <v>9271</v>
      </c>
      <c r="W99" s="7" t="s">
        <v>9271</v>
      </c>
      <c r="X99" s="7" t="s">
        <v>9271</v>
      </c>
      <c r="Y99" s="7" t="s">
        <v>9271</v>
      </c>
      <c r="Z99" s="7" t="s">
        <v>9271</v>
      </c>
      <c r="AA99" s="7" t="s">
        <v>9271</v>
      </c>
      <c r="AB99" s="7" t="s">
        <v>9271</v>
      </c>
      <c r="AC99" s="7" t="s">
        <v>9271</v>
      </c>
      <c r="AD99" s="7" t="s">
        <v>9271</v>
      </c>
      <c r="AE99" s="7" t="s">
        <v>9271</v>
      </c>
      <c r="AF99" s="7" t="s">
        <v>9271</v>
      </c>
      <c r="AG99" s="7" t="s">
        <v>9271</v>
      </c>
      <c r="AH99" s="7" t="s">
        <v>9271</v>
      </c>
      <c r="AI99" s="7" t="s">
        <v>9271</v>
      </c>
      <c r="AJ99" s="7" t="s">
        <v>9271</v>
      </c>
      <c r="AK99" s="7" t="s">
        <v>9271</v>
      </c>
      <c r="AL99" s="7" t="s">
        <v>9271</v>
      </c>
      <c r="AM99" s="7" t="s">
        <v>9271</v>
      </c>
      <c r="AN99" s="7" t="s">
        <v>9271</v>
      </c>
      <c r="AO99" s="7" t="s">
        <v>9271</v>
      </c>
      <c r="AP99" s="7" t="s">
        <v>9271</v>
      </c>
      <c r="AQ99" s="7" t="s">
        <v>9271</v>
      </c>
      <c r="AR99" s="8" t="s">
        <v>9271</v>
      </c>
      <c r="AS99" s="7" t="s">
        <v>9271</v>
      </c>
      <c r="AT99" s="12" t="s">
        <v>9271</v>
      </c>
    </row>
    <row r="100" spans="2:46">
      <c r="B100" s="31" t="s">
        <v>11637</v>
      </c>
      <c r="C100" s="26" t="s">
        <v>11547</v>
      </c>
      <c r="D100" s="26" t="s">
        <v>11718</v>
      </c>
      <c r="E100" s="26" t="s">
        <v>9271</v>
      </c>
      <c r="F100" s="26" t="s">
        <v>9271</v>
      </c>
      <c r="G100" s="26" t="s">
        <v>11762</v>
      </c>
      <c r="H100" s="26" t="s">
        <v>10541</v>
      </c>
      <c r="I100" s="26" t="s">
        <v>9971</v>
      </c>
      <c r="J100" s="26" t="s">
        <v>10984</v>
      </c>
      <c r="K100" s="26" t="s">
        <v>11086</v>
      </c>
      <c r="L100" s="73">
        <v>13.1</v>
      </c>
      <c r="M100" s="74">
        <v>0.82200099100000001</v>
      </c>
      <c r="N100" s="26" t="s">
        <v>9271</v>
      </c>
      <c r="O100" s="26" t="s">
        <v>9271</v>
      </c>
      <c r="P100" s="26" t="s">
        <v>9271</v>
      </c>
      <c r="Q100" s="26" t="s">
        <v>9271</v>
      </c>
      <c r="R100" s="26" t="s">
        <v>9271</v>
      </c>
      <c r="S100" s="26" t="s">
        <v>9271</v>
      </c>
      <c r="T100" s="26" t="s">
        <v>9271</v>
      </c>
      <c r="U100" s="7" t="s">
        <v>9271</v>
      </c>
      <c r="V100" s="7" t="s">
        <v>9271</v>
      </c>
      <c r="W100" s="7" t="s">
        <v>9271</v>
      </c>
      <c r="X100" s="7" t="s">
        <v>9271</v>
      </c>
      <c r="Y100" s="7" t="s">
        <v>9271</v>
      </c>
      <c r="Z100" s="7" t="s">
        <v>9271</v>
      </c>
      <c r="AA100" s="7" t="s">
        <v>9271</v>
      </c>
      <c r="AB100" s="7" t="s">
        <v>9271</v>
      </c>
      <c r="AC100" s="7" t="s">
        <v>9271</v>
      </c>
      <c r="AD100" s="7" t="s">
        <v>9271</v>
      </c>
      <c r="AE100" s="7" t="s">
        <v>9271</v>
      </c>
      <c r="AF100" s="7" t="s">
        <v>9271</v>
      </c>
      <c r="AG100" s="7" t="s">
        <v>9271</v>
      </c>
      <c r="AH100" s="7" t="s">
        <v>9271</v>
      </c>
      <c r="AI100" s="7" t="s">
        <v>9271</v>
      </c>
      <c r="AJ100" s="7" t="s">
        <v>9271</v>
      </c>
      <c r="AK100" s="7" t="s">
        <v>9271</v>
      </c>
      <c r="AL100" s="7" t="s">
        <v>9271</v>
      </c>
      <c r="AM100" s="7" t="s">
        <v>9271</v>
      </c>
      <c r="AN100" s="7" t="s">
        <v>9271</v>
      </c>
      <c r="AO100" s="7" t="s">
        <v>9271</v>
      </c>
      <c r="AP100" s="7" t="s">
        <v>9271</v>
      </c>
      <c r="AQ100" s="7" t="s">
        <v>9271</v>
      </c>
      <c r="AR100" s="8" t="s">
        <v>9271</v>
      </c>
      <c r="AS100" s="7" t="s">
        <v>9271</v>
      </c>
      <c r="AT100" s="12" t="s">
        <v>9271</v>
      </c>
    </row>
    <row r="101" spans="2:46">
      <c r="B101" s="31" t="s">
        <v>9975</v>
      </c>
      <c r="C101" s="26" t="s">
        <v>10114</v>
      </c>
      <c r="D101" s="26" t="s">
        <v>10656</v>
      </c>
      <c r="E101" s="26" t="s">
        <v>9271</v>
      </c>
      <c r="F101" s="26" t="s">
        <v>9271</v>
      </c>
      <c r="G101" s="26" t="s">
        <v>11761</v>
      </c>
      <c r="H101" s="26" t="s">
        <v>10540</v>
      </c>
      <c r="I101" s="26" t="s">
        <v>9971</v>
      </c>
      <c r="J101" s="26" t="s">
        <v>10984</v>
      </c>
      <c r="K101" s="26" t="s">
        <v>11086</v>
      </c>
      <c r="L101" s="73">
        <v>2.958871684</v>
      </c>
      <c r="M101" s="74">
        <v>0.99939250700000004</v>
      </c>
      <c r="N101" s="26" t="s">
        <v>9271</v>
      </c>
      <c r="O101" s="26" t="s">
        <v>9271</v>
      </c>
      <c r="P101" s="26" t="s">
        <v>9271</v>
      </c>
      <c r="Q101" s="26" t="s">
        <v>9271</v>
      </c>
      <c r="R101" s="26" t="s">
        <v>9271</v>
      </c>
      <c r="S101" s="26" t="s">
        <v>9271</v>
      </c>
      <c r="T101" s="26" t="s">
        <v>9271</v>
      </c>
      <c r="U101" s="7" t="s">
        <v>9271</v>
      </c>
      <c r="V101" s="7" t="s">
        <v>9271</v>
      </c>
      <c r="W101" s="7" t="s">
        <v>9271</v>
      </c>
      <c r="X101" s="7" t="s">
        <v>9271</v>
      </c>
      <c r="Y101" s="7" t="s">
        <v>9271</v>
      </c>
      <c r="Z101" s="7" t="s">
        <v>9271</v>
      </c>
      <c r="AA101" s="7" t="s">
        <v>9271</v>
      </c>
      <c r="AB101" s="7" t="s">
        <v>9271</v>
      </c>
      <c r="AC101" s="7" t="s">
        <v>9271</v>
      </c>
      <c r="AD101" s="7" t="s">
        <v>9271</v>
      </c>
      <c r="AE101" s="7" t="s">
        <v>9271</v>
      </c>
      <c r="AF101" s="7" t="s">
        <v>9271</v>
      </c>
      <c r="AG101" s="7" t="s">
        <v>9271</v>
      </c>
      <c r="AH101" s="7" t="s">
        <v>9271</v>
      </c>
      <c r="AI101" s="7" t="s">
        <v>9271</v>
      </c>
      <c r="AJ101" s="7" t="s">
        <v>9271</v>
      </c>
      <c r="AK101" s="7" t="s">
        <v>9271</v>
      </c>
      <c r="AL101" s="7" t="s">
        <v>9271</v>
      </c>
      <c r="AM101" s="7" t="s">
        <v>9271</v>
      </c>
      <c r="AN101" s="7" t="s">
        <v>9271</v>
      </c>
      <c r="AO101" s="7" t="s">
        <v>9271</v>
      </c>
      <c r="AP101" s="7" t="s">
        <v>9271</v>
      </c>
      <c r="AQ101" s="7" t="s">
        <v>9271</v>
      </c>
      <c r="AR101" s="8" t="s">
        <v>9271</v>
      </c>
      <c r="AS101" s="7" t="s">
        <v>9271</v>
      </c>
      <c r="AT101" s="12" t="s">
        <v>9271</v>
      </c>
    </row>
    <row r="102" spans="2:46">
      <c r="B102" s="31" t="s">
        <v>10080</v>
      </c>
      <c r="C102" s="26" t="s">
        <v>10231</v>
      </c>
      <c r="D102" s="26" t="s">
        <v>10680</v>
      </c>
      <c r="E102" s="26" t="s">
        <v>9271</v>
      </c>
      <c r="F102" s="26" t="s">
        <v>9271</v>
      </c>
      <c r="G102" s="26" t="s">
        <v>11763</v>
      </c>
      <c r="H102" s="26" t="s">
        <v>10540</v>
      </c>
      <c r="I102" s="26" t="s">
        <v>9971</v>
      </c>
      <c r="J102" s="26" t="s">
        <v>10983</v>
      </c>
      <c r="K102" s="26" t="s">
        <v>11086</v>
      </c>
      <c r="L102" s="73">
        <v>8.1999999999999993</v>
      </c>
      <c r="M102" s="74">
        <v>0.88681884899999996</v>
      </c>
      <c r="N102" s="26" t="s">
        <v>9271</v>
      </c>
      <c r="O102" s="26" t="s">
        <v>9271</v>
      </c>
      <c r="P102" s="26" t="s">
        <v>9271</v>
      </c>
      <c r="Q102" s="26" t="s">
        <v>9271</v>
      </c>
      <c r="R102" s="26" t="s">
        <v>9271</v>
      </c>
      <c r="S102" s="26" t="s">
        <v>9271</v>
      </c>
      <c r="T102" s="26" t="s">
        <v>9271</v>
      </c>
      <c r="U102" s="7" t="s">
        <v>9271</v>
      </c>
      <c r="V102" s="7" t="s">
        <v>9271</v>
      </c>
      <c r="W102" s="7" t="s">
        <v>9271</v>
      </c>
      <c r="X102" s="7" t="s">
        <v>9271</v>
      </c>
      <c r="Y102" s="7" t="s">
        <v>9271</v>
      </c>
      <c r="Z102" s="7" t="s">
        <v>9271</v>
      </c>
      <c r="AA102" s="7" t="s">
        <v>9271</v>
      </c>
      <c r="AB102" s="7" t="s">
        <v>9271</v>
      </c>
      <c r="AC102" s="7" t="s">
        <v>9271</v>
      </c>
      <c r="AD102" s="7" t="s">
        <v>9271</v>
      </c>
      <c r="AE102" s="7" t="s">
        <v>9271</v>
      </c>
      <c r="AF102" s="7" t="s">
        <v>9271</v>
      </c>
      <c r="AG102" s="7" t="s">
        <v>9271</v>
      </c>
      <c r="AH102" s="7" t="s">
        <v>9271</v>
      </c>
      <c r="AI102" s="7" t="s">
        <v>9271</v>
      </c>
      <c r="AJ102" s="7" t="s">
        <v>9271</v>
      </c>
      <c r="AK102" s="7" t="s">
        <v>9271</v>
      </c>
      <c r="AL102" s="7" t="s">
        <v>9271</v>
      </c>
      <c r="AM102" s="7" t="s">
        <v>9271</v>
      </c>
      <c r="AN102" s="7" t="s">
        <v>9271</v>
      </c>
      <c r="AO102" s="7" t="s">
        <v>9271</v>
      </c>
      <c r="AP102" s="7" t="s">
        <v>9271</v>
      </c>
      <c r="AQ102" s="7" t="s">
        <v>9271</v>
      </c>
      <c r="AR102" s="8" t="s">
        <v>9271</v>
      </c>
      <c r="AS102" s="7" t="s">
        <v>9271</v>
      </c>
      <c r="AT102" s="12" t="s">
        <v>9271</v>
      </c>
    </row>
    <row r="103" spans="2:46">
      <c r="B103" s="8" t="s">
        <v>10048</v>
      </c>
      <c r="C103" s="7" t="s">
        <v>10191</v>
      </c>
      <c r="D103" s="7" t="s">
        <v>10583</v>
      </c>
      <c r="E103" s="7" t="s">
        <v>9271</v>
      </c>
      <c r="F103" s="7" t="s">
        <v>9271</v>
      </c>
      <c r="G103" s="26" t="s">
        <v>11762</v>
      </c>
      <c r="H103" s="7" t="s">
        <v>10540</v>
      </c>
      <c r="I103" s="7" t="s">
        <v>9971</v>
      </c>
      <c r="J103" s="7" t="s">
        <v>10984</v>
      </c>
      <c r="K103" s="7" t="s">
        <v>11086</v>
      </c>
      <c r="L103" s="7">
        <v>7.2</v>
      </c>
      <c r="M103" s="7">
        <v>0.94937179299999996</v>
      </c>
      <c r="N103" s="7" t="s">
        <v>9271</v>
      </c>
      <c r="O103" s="7" t="s">
        <v>9271</v>
      </c>
      <c r="P103" s="7" t="s">
        <v>9271</v>
      </c>
      <c r="Q103" s="7" t="s">
        <v>9271</v>
      </c>
      <c r="R103" s="7" t="s">
        <v>9271</v>
      </c>
      <c r="S103" s="7" t="s">
        <v>9271</v>
      </c>
      <c r="T103" s="7" t="s">
        <v>9271</v>
      </c>
      <c r="U103" s="7" t="s">
        <v>9271</v>
      </c>
      <c r="V103" s="7" t="s">
        <v>9271</v>
      </c>
      <c r="W103" s="7" t="s">
        <v>9271</v>
      </c>
      <c r="X103" s="7" t="s">
        <v>9271</v>
      </c>
      <c r="Y103" s="7" t="s">
        <v>9271</v>
      </c>
      <c r="Z103" s="7" t="s">
        <v>9271</v>
      </c>
      <c r="AA103" s="7" t="s">
        <v>9271</v>
      </c>
      <c r="AB103" s="7" t="s">
        <v>9271</v>
      </c>
      <c r="AC103" s="7" t="s">
        <v>9271</v>
      </c>
      <c r="AD103" s="7" t="s">
        <v>9271</v>
      </c>
      <c r="AE103" s="7" t="s">
        <v>9271</v>
      </c>
      <c r="AF103" s="7" t="s">
        <v>9271</v>
      </c>
      <c r="AG103" s="7" t="s">
        <v>9271</v>
      </c>
      <c r="AH103" s="7" t="s">
        <v>9271</v>
      </c>
      <c r="AI103" s="7" t="s">
        <v>9271</v>
      </c>
      <c r="AJ103" s="7" t="s">
        <v>9271</v>
      </c>
      <c r="AK103" s="7" t="s">
        <v>9271</v>
      </c>
      <c r="AL103" s="7" t="s">
        <v>9271</v>
      </c>
      <c r="AM103" s="7" t="s">
        <v>9271</v>
      </c>
      <c r="AN103" s="7" t="s">
        <v>9271</v>
      </c>
      <c r="AO103" s="7" t="s">
        <v>9271</v>
      </c>
      <c r="AP103" s="7" t="s">
        <v>9271</v>
      </c>
      <c r="AQ103" s="7" t="s">
        <v>9271</v>
      </c>
      <c r="AR103" s="8" t="s">
        <v>9271</v>
      </c>
      <c r="AS103" s="7" t="s">
        <v>9271</v>
      </c>
      <c r="AT103" s="12" t="s">
        <v>9271</v>
      </c>
    </row>
    <row r="104" spans="2:46">
      <c r="B104" s="8" t="s">
        <v>10049</v>
      </c>
      <c r="C104" s="7" t="s">
        <v>10192</v>
      </c>
      <c r="D104" s="7" t="s">
        <v>10657</v>
      </c>
      <c r="E104" s="7" t="s">
        <v>9271</v>
      </c>
      <c r="F104" s="7" t="s">
        <v>9271</v>
      </c>
      <c r="G104" s="26" t="s">
        <v>11763</v>
      </c>
      <c r="H104" s="7" t="s">
        <v>10541</v>
      </c>
      <c r="I104" s="7" t="s">
        <v>9971</v>
      </c>
      <c r="J104" s="7" t="s">
        <v>10984</v>
      </c>
      <c r="K104" s="7" t="s">
        <v>11086</v>
      </c>
      <c r="L104" s="7">
        <v>6.3</v>
      </c>
      <c r="M104" s="7">
        <v>3.189543E-3</v>
      </c>
      <c r="N104" s="7" t="s">
        <v>9271</v>
      </c>
      <c r="O104" s="7" t="s">
        <v>9271</v>
      </c>
      <c r="P104" s="7" t="s">
        <v>9271</v>
      </c>
      <c r="Q104" s="7" t="s">
        <v>9271</v>
      </c>
      <c r="R104" s="7" t="s">
        <v>9271</v>
      </c>
      <c r="S104" s="7" t="s">
        <v>9271</v>
      </c>
      <c r="T104" s="7" t="s">
        <v>9271</v>
      </c>
      <c r="U104" s="7" t="s">
        <v>9271</v>
      </c>
      <c r="V104" s="7" t="s">
        <v>9271</v>
      </c>
      <c r="W104" s="7" t="s">
        <v>9271</v>
      </c>
      <c r="X104" s="7" t="s">
        <v>9271</v>
      </c>
      <c r="Y104" s="7" t="s">
        <v>9271</v>
      </c>
      <c r="Z104" s="7" t="s">
        <v>9271</v>
      </c>
      <c r="AA104" s="7" t="s">
        <v>9271</v>
      </c>
      <c r="AB104" s="7" t="s">
        <v>9271</v>
      </c>
      <c r="AC104" s="7" t="s">
        <v>9271</v>
      </c>
      <c r="AD104" s="7" t="s">
        <v>9271</v>
      </c>
      <c r="AE104" s="7" t="s">
        <v>9271</v>
      </c>
      <c r="AF104" s="7" t="s">
        <v>9271</v>
      </c>
      <c r="AG104" s="7" t="s">
        <v>9271</v>
      </c>
      <c r="AH104" s="7" t="s">
        <v>9271</v>
      </c>
      <c r="AI104" s="7" t="s">
        <v>9271</v>
      </c>
      <c r="AJ104" s="7" t="s">
        <v>9271</v>
      </c>
      <c r="AK104" s="7" t="s">
        <v>9271</v>
      </c>
      <c r="AL104" s="7" t="s">
        <v>9271</v>
      </c>
      <c r="AM104" s="7" t="s">
        <v>9271</v>
      </c>
      <c r="AN104" s="7" t="s">
        <v>9271</v>
      </c>
      <c r="AO104" s="7" t="s">
        <v>9271</v>
      </c>
      <c r="AP104" s="7" t="s">
        <v>9271</v>
      </c>
      <c r="AQ104" s="7" t="s">
        <v>9271</v>
      </c>
      <c r="AR104" s="8" t="s">
        <v>9271</v>
      </c>
      <c r="AS104" s="7" t="s">
        <v>9271</v>
      </c>
      <c r="AT104" s="12" t="s">
        <v>9271</v>
      </c>
    </row>
    <row r="105" spans="2:46">
      <c r="B105" s="8" t="s">
        <v>10051</v>
      </c>
      <c r="C105" s="7" t="s">
        <v>11560</v>
      </c>
      <c r="D105" s="7" t="s">
        <v>11725</v>
      </c>
      <c r="E105" s="7" t="s">
        <v>9271</v>
      </c>
      <c r="F105" s="7" t="s">
        <v>9271</v>
      </c>
      <c r="G105" s="26" t="s">
        <v>11762</v>
      </c>
      <c r="H105" s="7" t="s">
        <v>10541</v>
      </c>
      <c r="I105" s="7" t="s">
        <v>9971</v>
      </c>
      <c r="J105" s="7" t="s">
        <v>10984</v>
      </c>
      <c r="K105" s="7" t="s">
        <v>11086</v>
      </c>
      <c r="L105" s="7">
        <v>14</v>
      </c>
      <c r="M105" s="7">
        <v>1.4582124E-2</v>
      </c>
      <c r="N105" s="7" t="s">
        <v>9271</v>
      </c>
      <c r="O105" s="7" t="s">
        <v>9271</v>
      </c>
      <c r="P105" s="7" t="s">
        <v>9271</v>
      </c>
      <c r="Q105" s="7" t="s">
        <v>9271</v>
      </c>
      <c r="R105" s="7" t="s">
        <v>9271</v>
      </c>
      <c r="S105" s="7" t="s">
        <v>9271</v>
      </c>
      <c r="T105" s="7" t="s">
        <v>9271</v>
      </c>
      <c r="U105" s="7" t="s">
        <v>9271</v>
      </c>
      <c r="V105" s="7" t="s">
        <v>9271</v>
      </c>
      <c r="W105" s="7" t="s">
        <v>9271</v>
      </c>
      <c r="X105" s="7" t="s">
        <v>9271</v>
      </c>
      <c r="Y105" s="7" t="s">
        <v>9271</v>
      </c>
      <c r="Z105" s="7" t="s">
        <v>9271</v>
      </c>
      <c r="AA105" s="7" t="s">
        <v>9271</v>
      </c>
      <c r="AB105" s="7" t="s">
        <v>9271</v>
      </c>
      <c r="AC105" s="7" t="s">
        <v>9271</v>
      </c>
      <c r="AD105" s="7" t="s">
        <v>9271</v>
      </c>
      <c r="AE105" s="7" t="s">
        <v>9271</v>
      </c>
      <c r="AF105" s="7" t="s">
        <v>9271</v>
      </c>
      <c r="AG105" s="7" t="s">
        <v>9271</v>
      </c>
      <c r="AH105" s="7" t="s">
        <v>9271</v>
      </c>
      <c r="AI105" s="7" t="s">
        <v>9271</v>
      </c>
      <c r="AJ105" s="7" t="s">
        <v>9271</v>
      </c>
      <c r="AK105" s="7" t="s">
        <v>9271</v>
      </c>
      <c r="AL105" s="7" t="s">
        <v>9271</v>
      </c>
      <c r="AM105" s="7" t="s">
        <v>9271</v>
      </c>
      <c r="AN105" s="7" t="s">
        <v>9271</v>
      </c>
      <c r="AO105" s="7" t="s">
        <v>9271</v>
      </c>
      <c r="AP105" s="7" t="s">
        <v>9271</v>
      </c>
      <c r="AQ105" s="7" t="s">
        <v>9271</v>
      </c>
      <c r="AR105" s="8" t="s">
        <v>9271</v>
      </c>
      <c r="AS105" s="7" t="s">
        <v>9271</v>
      </c>
      <c r="AT105" s="12" t="s">
        <v>9271</v>
      </c>
    </row>
    <row r="106" spans="2:46">
      <c r="B106" s="8" t="s">
        <v>10052</v>
      </c>
      <c r="C106" s="7" t="s">
        <v>10195</v>
      </c>
      <c r="D106" s="7" t="s">
        <v>10658</v>
      </c>
      <c r="E106" s="7" t="s">
        <v>9271</v>
      </c>
      <c r="F106" s="7" t="s">
        <v>9271</v>
      </c>
      <c r="G106" s="26" t="s">
        <v>11763</v>
      </c>
      <c r="H106" s="7" t="s">
        <v>10541</v>
      </c>
      <c r="I106" s="7" t="s">
        <v>9971</v>
      </c>
      <c r="J106" s="7" t="s">
        <v>10983</v>
      </c>
      <c r="K106" s="7" t="s">
        <v>11086</v>
      </c>
      <c r="L106" s="7">
        <v>15.6</v>
      </c>
      <c r="M106" s="7">
        <v>0.56013312500000001</v>
      </c>
      <c r="N106" s="7" t="s">
        <v>9271</v>
      </c>
      <c r="O106" s="7" t="s">
        <v>9271</v>
      </c>
      <c r="P106" s="7" t="s">
        <v>9271</v>
      </c>
      <c r="Q106" s="7" t="s">
        <v>9271</v>
      </c>
      <c r="R106" s="7" t="s">
        <v>9271</v>
      </c>
      <c r="S106" s="7" t="s">
        <v>9271</v>
      </c>
      <c r="T106" s="7" t="s">
        <v>9271</v>
      </c>
      <c r="U106" s="7" t="s">
        <v>9271</v>
      </c>
      <c r="V106" s="7" t="s">
        <v>9271</v>
      </c>
      <c r="W106" s="7" t="s">
        <v>9271</v>
      </c>
      <c r="X106" s="7" t="s">
        <v>9271</v>
      </c>
      <c r="Y106" s="7" t="s">
        <v>9271</v>
      </c>
      <c r="Z106" s="7" t="s">
        <v>9271</v>
      </c>
      <c r="AA106" s="7" t="s">
        <v>9271</v>
      </c>
      <c r="AB106" s="7" t="s">
        <v>9271</v>
      </c>
      <c r="AC106" s="7" t="s">
        <v>9271</v>
      </c>
      <c r="AD106" s="7" t="s">
        <v>9271</v>
      </c>
      <c r="AE106" s="7" t="s">
        <v>9271</v>
      </c>
      <c r="AF106" s="7" t="s">
        <v>9271</v>
      </c>
      <c r="AG106" s="7" t="s">
        <v>9271</v>
      </c>
      <c r="AH106" s="7" t="s">
        <v>9271</v>
      </c>
      <c r="AI106" s="7" t="s">
        <v>9271</v>
      </c>
      <c r="AJ106" s="7" t="s">
        <v>9271</v>
      </c>
      <c r="AK106" s="7" t="s">
        <v>9271</v>
      </c>
      <c r="AL106" s="7" t="s">
        <v>9271</v>
      </c>
      <c r="AM106" s="7" t="s">
        <v>9271</v>
      </c>
      <c r="AN106" s="7" t="s">
        <v>9271</v>
      </c>
      <c r="AO106" s="7" t="s">
        <v>9271</v>
      </c>
      <c r="AP106" s="7" t="s">
        <v>9271</v>
      </c>
      <c r="AQ106" s="7" t="s">
        <v>9271</v>
      </c>
      <c r="AR106" s="8" t="s">
        <v>9271</v>
      </c>
      <c r="AS106" s="7" t="s">
        <v>9271</v>
      </c>
      <c r="AT106" s="12" t="s">
        <v>9271</v>
      </c>
    </row>
    <row r="107" spans="2:46">
      <c r="B107" s="8" t="s">
        <v>9995</v>
      </c>
      <c r="C107" s="7" t="s">
        <v>10135</v>
      </c>
      <c r="D107" s="7" t="s">
        <v>10659</v>
      </c>
      <c r="E107" s="7" t="s">
        <v>9271</v>
      </c>
      <c r="F107" s="7" t="s">
        <v>9271</v>
      </c>
      <c r="G107" s="26" t="s">
        <v>11763</v>
      </c>
      <c r="H107" s="7" t="s">
        <v>10541</v>
      </c>
      <c r="I107" s="7" t="s">
        <v>9971</v>
      </c>
      <c r="J107" s="7" t="s">
        <v>10984</v>
      </c>
      <c r="K107" s="7" t="s">
        <v>11086</v>
      </c>
      <c r="L107" s="7">
        <v>11.1</v>
      </c>
      <c r="M107" s="7">
        <v>5.1103479999999998E-3</v>
      </c>
      <c r="N107" s="7" t="s">
        <v>9271</v>
      </c>
      <c r="O107" s="7" t="s">
        <v>9271</v>
      </c>
      <c r="P107" s="7" t="s">
        <v>9271</v>
      </c>
      <c r="Q107" s="7" t="s">
        <v>9271</v>
      </c>
      <c r="R107" s="7" t="s">
        <v>9271</v>
      </c>
      <c r="S107" s="7" t="s">
        <v>9271</v>
      </c>
      <c r="T107" s="7" t="s">
        <v>9271</v>
      </c>
      <c r="U107" s="7" t="s">
        <v>9271</v>
      </c>
      <c r="V107" s="7" t="s">
        <v>9271</v>
      </c>
      <c r="W107" s="7" t="s">
        <v>9271</v>
      </c>
      <c r="X107" s="7" t="s">
        <v>9271</v>
      </c>
      <c r="Y107" s="7" t="s">
        <v>9271</v>
      </c>
      <c r="Z107" s="7" t="s">
        <v>9271</v>
      </c>
      <c r="AA107" s="7" t="s">
        <v>9271</v>
      </c>
      <c r="AB107" s="7" t="s">
        <v>9271</v>
      </c>
      <c r="AC107" s="7" t="s">
        <v>9271</v>
      </c>
      <c r="AD107" s="7" t="s">
        <v>9271</v>
      </c>
      <c r="AE107" s="7" t="s">
        <v>9271</v>
      </c>
      <c r="AF107" s="7" t="s">
        <v>9271</v>
      </c>
      <c r="AG107" s="7" t="s">
        <v>9271</v>
      </c>
      <c r="AH107" s="7" t="s">
        <v>9271</v>
      </c>
      <c r="AI107" s="7" t="s">
        <v>9271</v>
      </c>
      <c r="AJ107" s="7" t="s">
        <v>9271</v>
      </c>
      <c r="AK107" s="7" t="s">
        <v>9271</v>
      </c>
      <c r="AL107" s="7" t="s">
        <v>9271</v>
      </c>
      <c r="AM107" s="7" t="s">
        <v>9271</v>
      </c>
      <c r="AN107" s="7" t="s">
        <v>9271</v>
      </c>
      <c r="AO107" s="7" t="s">
        <v>9271</v>
      </c>
      <c r="AP107" s="7" t="s">
        <v>9271</v>
      </c>
      <c r="AQ107" s="7" t="s">
        <v>9271</v>
      </c>
      <c r="AR107" s="8" t="s">
        <v>9271</v>
      </c>
      <c r="AS107" s="7" t="s">
        <v>9271</v>
      </c>
      <c r="AT107" s="12" t="s">
        <v>9271</v>
      </c>
    </row>
    <row r="108" spans="2:46">
      <c r="B108" s="8" t="s">
        <v>10445</v>
      </c>
      <c r="C108" s="7" t="s">
        <v>11553</v>
      </c>
      <c r="D108" s="7" t="s">
        <v>11722</v>
      </c>
      <c r="E108" s="7" t="s">
        <v>9271</v>
      </c>
      <c r="F108" s="7" t="s">
        <v>9271</v>
      </c>
      <c r="G108" s="26" t="s">
        <v>11762</v>
      </c>
      <c r="H108" s="7" t="s">
        <v>10541</v>
      </c>
      <c r="I108" s="7" t="s">
        <v>9971</v>
      </c>
      <c r="J108" s="7" t="s">
        <v>10984</v>
      </c>
      <c r="K108" s="7" t="s">
        <v>11086</v>
      </c>
      <c r="L108" s="7">
        <v>6.1</v>
      </c>
      <c r="M108" s="7">
        <v>1.6776075000000001E-2</v>
      </c>
      <c r="N108" s="7" t="s">
        <v>9271</v>
      </c>
      <c r="O108" s="7" t="s">
        <v>9271</v>
      </c>
      <c r="P108" s="7" t="s">
        <v>9271</v>
      </c>
      <c r="Q108" s="7" t="s">
        <v>9271</v>
      </c>
      <c r="R108" s="7" t="s">
        <v>9271</v>
      </c>
      <c r="S108" s="7" t="s">
        <v>9271</v>
      </c>
      <c r="T108" s="7" t="s">
        <v>9271</v>
      </c>
      <c r="U108" s="7" t="s">
        <v>9271</v>
      </c>
      <c r="V108" s="7" t="s">
        <v>9271</v>
      </c>
      <c r="W108" s="7" t="s">
        <v>9271</v>
      </c>
      <c r="X108" s="7" t="s">
        <v>9271</v>
      </c>
      <c r="Y108" s="7" t="s">
        <v>9271</v>
      </c>
      <c r="Z108" s="7" t="s">
        <v>9271</v>
      </c>
      <c r="AA108" s="7" t="s">
        <v>9271</v>
      </c>
      <c r="AB108" s="7" t="s">
        <v>9271</v>
      </c>
      <c r="AC108" s="7" t="s">
        <v>9271</v>
      </c>
      <c r="AD108" s="7" t="s">
        <v>9271</v>
      </c>
      <c r="AE108" s="7" t="s">
        <v>9271</v>
      </c>
      <c r="AF108" s="7" t="s">
        <v>9271</v>
      </c>
      <c r="AG108" s="7" t="s">
        <v>9271</v>
      </c>
      <c r="AH108" s="7" t="s">
        <v>9271</v>
      </c>
      <c r="AI108" s="7" t="s">
        <v>9271</v>
      </c>
      <c r="AJ108" s="7" t="s">
        <v>9271</v>
      </c>
      <c r="AK108" s="7" t="s">
        <v>9271</v>
      </c>
      <c r="AL108" s="7" t="s">
        <v>9271</v>
      </c>
      <c r="AM108" s="7" t="s">
        <v>9271</v>
      </c>
      <c r="AN108" s="7" t="s">
        <v>9271</v>
      </c>
      <c r="AO108" s="7" t="s">
        <v>9271</v>
      </c>
      <c r="AP108" s="7" t="s">
        <v>9271</v>
      </c>
      <c r="AQ108" s="7" t="s">
        <v>9271</v>
      </c>
      <c r="AR108" s="8" t="s">
        <v>9271</v>
      </c>
      <c r="AS108" s="7" t="s">
        <v>9271</v>
      </c>
      <c r="AT108" s="12" t="s">
        <v>9271</v>
      </c>
    </row>
    <row r="109" spans="2:46">
      <c r="B109" s="8" t="s">
        <v>9980</v>
      </c>
      <c r="C109" s="7" t="s">
        <v>10120</v>
      </c>
      <c r="D109" s="7" t="s">
        <v>10675</v>
      </c>
      <c r="E109" s="7" t="s">
        <v>9271</v>
      </c>
      <c r="F109" s="7" t="s">
        <v>9271</v>
      </c>
      <c r="G109" s="26" t="s">
        <v>11762</v>
      </c>
      <c r="H109" s="7" t="s">
        <v>10541</v>
      </c>
      <c r="I109" s="7" t="s">
        <v>9971</v>
      </c>
      <c r="J109" s="7" t="s">
        <v>10984</v>
      </c>
      <c r="K109" s="7" t="s">
        <v>11086</v>
      </c>
      <c r="L109" s="7">
        <v>5.0999999999999996</v>
      </c>
      <c r="M109" s="7">
        <v>2.3449972999999999E-2</v>
      </c>
      <c r="N109" s="7" t="s">
        <v>9271</v>
      </c>
      <c r="O109" s="7" t="s">
        <v>9271</v>
      </c>
      <c r="P109" s="7" t="s">
        <v>9271</v>
      </c>
      <c r="Q109" s="7" t="s">
        <v>9271</v>
      </c>
      <c r="R109" s="7" t="s">
        <v>9271</v>
      </c>
      <c r="S109" s="7" t="s">
        <v>9271</v>
      </c>
      <c r="T109" s="7" t="s">
        <v>9271</v>
      </c>
      <c r="U109" s="7" t="s">
        <v>9271</v>
      </c>
      <c r="V109" s="7" t="s">
        <v>9271</v>
      </c>
      <c r="W109" s="7" t="s">
        <v>9271</v>
      </c>
      <c r="X109" s="7" t="s">
        <v>9271</v>
      </c>
      <c r="Y109" s="7" t="s">
        <v>9271</v>
      </c>
      <c r="Z109" s="7" t="s">
        <v>9271</v>
      </c>
      <c r="AA109" s="7" t="s">
        <v>9271</v>
      </c>
      <c r="AB109" s="7" t="s">
        <v>9271</v>
      </c>
      <c r="AC109" s="7" t="s">
        <v>9271</v>
      </c>
      <c r="AD109" s="7" t="s">
        <v>9271</v>
      </c>
      <c r="AE109" s="7" t="s">
        <v>9271</v>
      </c>
      <c r="AF109" s="7" t="s">
        <v>9271</v>
      </c>
      <c r="AG109" s="7" t="s">
        <v>9271</v>
      </c>
      <c r="AH109" s="7" t="s">
        <v>9271</v>
      </c>
      <c r="AI109" s="7" t="s">
        <v>9271</v>
      </c>
      <c r="AJ109" s="7" t="s">
        <v>9271</v>
      </c>
      <c r="AK109" s="7" t="s">
        <v>9271</v>
      </c>
      <c r="AL109" s="7" t="s">
        <v>9271</v>
      </c>
      <c r="AM109" s="7" t="s">
        <v>9271</v>
      </c>
      <c r="AN109" s="7" t="s">
        <v>9271</v>
      </c>
      <c r="AO109" s="7" t="s">
        <v>9271</v>
      </c>
      <c r="AP109" s="7" t="s">
        <v>9271</v>
      </c>
      <c r="AQ109" s="7" t="s">
        <v>9271</v>
      </c>
      <c r="AR109" s="8" t="s">
        <v>9271</v>
      </c>
      <c r="AS109" s="7" t="s">
        <v>9271</v>
      </c>
      <c r="AT109" s="12" t="s">
        <v>9271</v>
      </c>
    </row>
    <row r="110" spans="2:46">
      <c r="B110" s="8" t="s">
        <v>10271</v>
      </c>
      <c r="C110" s="7" t="s">
        <v>10319</v>
      </c>
      <c r="D110" s="7" t="s">
        <v>10676</v>
      </c>
      <c r="E110" s="7" t="s">
        <v>9271</v>
      </c>
      <c r="F110" s="7" t="s">
        <v>9271</v>
      </c>
      <c r="G110" s="26" t="s">
        <v>11762</v>
      </c>
      <c r="H110" s="7" t="s">
        <v>10541</v>
      </c>
      <c r="I110" s="7" t="s">
        <v>9971</v>
      </c>
      <c r="J110" s="7" t="s">
        <v>10983</v>
      </c>
      <c r="K110" s="7" t="s">
        <v>11086</v>
      </c>
      <c r="L110" s="7">
        <v>45.1</v>
      </c>
      <c r="M110" s="7">
        <v>2.1224019999999998E-3</v>
      </c>
      <c r="N110" s="7" t="s">
        <v>9271</v>
      </c>
      <c r="O110" s="7" t="s">
        <v>9271</v>
      </c>
      <c r="P110" s="7" t="s">
        <v>9271</v>
      </c>
      <c r="Q110" s="7" t="s">
        <v>9271</v>
      </c>
      <c r="R110" s="7" t="s">
        <v>9271</v>
      </c>
      <c r="S110" s="7" t="s">
        <v>9271</v>
      </c>
      <c r="T110" s="7" t="s">
        <v>9271</v>
      </c>
      <c r="U110" s="7" t="s">
        <v>9271</v>
      </c>
      <c r="V110" s="7" t="s">
        <v>9271</v>
      </c>
      <c r="W110" s="7" t="s">
        <v>9271</v>
      </c>
      <c r="X110" s="7" t="s">
        <v>9271</v>
      </c>
      <c r="Y110" s="7" t="s">
        <v>9271</v>
      </c>
      <c r="Z110" s="7" t="s">
        <v>9271</v>
      </c>
      <c r="AA110" s="7" t="s">
        <v>9271</v>
      </c>
      <c r="AB110" s="7" t="s">
        <v>9271</v>
      </c>
      <c r="AC110" s="7" t="s">
        <v>9271</v>
      </c>
      <c r="AD110" s="7" t="s">
        <v>9271</v>
      </c>
      <c r="AE110" s="7" t="s">
        <v>9271</v>
      </c>
      <c r="AF110" s="7" t="s">
        <v>9271</v>
      </c>
      <c r="AG110" s="7" t="s">
        <v>9271</v>
      </c>
      <c r="AH110" s="7" t="s">
        <v>9271</v>
      </c>
      <c r="AI110" s="7" t="s">
        <v>9271</v>
      </c>
      <c r="AJ110" s="7" t="s">
        <v>9271</v>
      </c>
      <c r="AK110" s="7" t="s">
        <v>9271</v>
      </c>
      <c r="AL110" s="7" t="s">
        <v>9271</v>
      </c>
      <c r="AM110" s="7" t="s">
        <v>9271</v>
      </c>
      <c r="AN110" s="7" t="s">
        <v>9271</v>
      </c>
      <c r="AO110" s="7" t="s">
        <v>9271</v>
      </c>
      <c r="AP110" s="7" t="s">
        <v>9271</v>
      </c>
      <c r="AQ110" s="7" t="s">
        <v>9271</v>
      </c>
      <c r="AR110" s="8" t="s">
        <v>9271</v>
      </c>
      <c r="AS110" s="7" t="s">
        <v>9271</v>
      </c>
      <c r="AT110" s="12" t="s">
        <v>9271</v>
      </c>
    </row>
    <row r="111" spans="2:46">
      <c r="B111" s="8" t="s">
        <v>10271</v>
      </c>
      <c r="C111" s="7" t="s">
        <v>11557</v>
      </c>
      <c r="D111" s="7" t="s">
        <v>11724</v>
      </c>
      <c r="E111" s="7" t="s">
        <v>9271</v>
      </c>
      <c r="F111" s="7" t="s">
        <v>9271</v>
      </c>
      <c r="G111" s="26" t="s">
        <v>11762</v>
      </c>
      <c r="H111" s="7" t="s">
        <v>10541</v>
      </c>
      <c r="I111" s="7" t="s">
        <v>9971</v>
      </c>
      <c r="J111" s="7" t="s">
        <v>10983</v>
      </c>
      <c r="K111" s="7" t="s">
        <v>11086</v>
      </c>
      <c r="L111" s="7">
        <v>14.2</v>
      </c>
      <c r="M111" s="7">
        <v>9.0467599999999998E-4</v>
      </c>
      <c r="N111" s="7" t="s">
        <v>9271</v>
      </c>
      <c r="O111" s="7" t="s">
        <v>9271</v>
      </c>
      <c r="P111" s="7" t="s">
        <v>9271</v>
      </c>
      <c r="Q111" s="7" t="s">
        <v>9271</v>
      </c>
      <c r="R111" s="7" t="s">
        <v>9271</v>
      </c>
      <c r="S111" s="7" t="s">
        <v>9271</v>
      </c>
      <c r="T111" s="7" t="s">
        <v>9271</v>
      </c>
      <c r="U111" s="7" t="s">
        <v>9271</v>
      </c>
      <c r="V111" s="7" t="s">
        <v>9271</v>
      </c>
      <c r="W111" s="7" t="s">
        <v>9271</v>
      </c>
      <c r="X111" s="7" t="s">
        <v>9271</v>
      </c>
      <c r="Y111" s="7" t="s">
        <v>9271</v>
      </c>
      <c r="Z111" s="7" t="s">
        <v>9271</v>
      </c>
      <c r="AA111" s="7" t="s">
        <v>9271</v>
      </c>
      <c r="AB111" s="7" t="s">
        <v>9271</v>
      </c>
      <c r="AC111" s="7" t="s">
        <v>9271</v>
      </c>
      <c r="AD111" s="7" t="s">
        <v>9271</v>
      </c>
      <c r="AE111" s="7" t="s">
        <v>9271</v>
      </c>
      <c r="AF111" s="7" t="s">
        <v>9271</v>
      </c>
      <c r="AG111" s="7" t="s">
        <v>9271</v>
      </c>
      <c r="AH111" s="7" t="s">
        <v>9271</v>
      </c>
      <c r="AI111" s="7" t="s">
        <v>9271</v>
      </c>
      <c r="AJ111" s="7" t="s">
        <v>9271</v>
      </c>
      <c r="AK111" s="7" t="s">
        <v>9271</v>
      </c>
      <c r="AL111" s="7" t="s">
        <v>9271</v>
      </c>
      <c r="AM111" s="7" t="s">
        <v>9271</v>
      </c>
      <c r="AN111" s="7" t="s">
        <v>9271</v>
      </c>
      <c r="AO111" s="7" t="s">
        <v>9271</v>
      </c>
      <c r="AP111" s="7" t="s">
        <v>9271</v>
      </c>
      <c r="AQ111" s="7" t="s">
        <v>9271</v>
      </c>
      <c r="AR111" s="8" t="s">
        <v>9271</v>
      </c>
      <c r="AS111" s="7" t="s">
        <v>9271</v>
      </c>
      <c r="AT111" s="12" t="s">
        <v>9271</v>
      </c>
    </row>
    <row r="112" spans="2:46">
      <c r="B112" s="8" t="s">
        <v>10310</v>
      </c>
      <c r="C112" s="7" t="s">
        <v>10360</v>
      </c>
      <c r="D112" s="7" t="s">
        <v>10681</v>
      </c>
      <c r="E112" s="7" t="s">
        <v>9271</v>
      </c>
      <c r="F112" s="7" t="s">
        <v>9271</v>
      </c>
      <c r="G112" s="26" t="s">
        <v>11762</v>
      </c>
      <c r="H112" s="7" t="s">
        <v>10541</v>
      </c>
      <c r="I112" s="7" t="s">
        <v>9971</v>
      </c>
      <c r="J112" s="7" t="s">
        <v>10984</v>
      </c>
      <c r="K112" s="7" t="s">
        <v>11086</v>
      </c>
      <c r="L112" s="7">
        <v>12</v>
      </c>
      <c r="M112" s="7">
        <v>5.4699900000000005E-4</v>
      </c>
      <c r="N112" s="7" t="s">
        <v>9271</v>
      </c>
      <c r="O112" s="7" t="s">
        <v>9271</v>
      </c>
      <c r="P112" s="7" t="s">
        <v>9271</v>
      </c>
      <c r="Q112" s="7" t="s">
        <v>9271</v>
      </c>
      <c r="R112" s="7" t="s">
        <v>9271</v>
      </c>
      <c r="S112" s="7" t="s">
        <v>9271</v>
      </c>
      <c r="T112" s="7" t="s">
        <v>9271</v>
      </c>
      <c r="U112" s="7" t="s">
        <v>9271</v>
      </c>
      <c r="V112" s="7" t="s">
        <v>9271</v>
      </c>
      <c r="W112" s="7" t="s">
        <v>9271</v>
      </c>
      <c r="X112" s="7" t="s">
        <v>9271</v>
      </c>
      <c r="Y112" s="7" t="s">
        <v>9271</v>
      </c>
      <c r="Z112" s="7" t="s">
        <v>9271</v>
      </c>
      <c r="AA112" s="7" t="s">
        <v>9271</v>
      </c>
      <c r="AB112" s="7" t="s">
        <v>9271</v>
      </c>
      <c r="AC112" s="7" t="s">
        <v>9271</v>
      </c>
      <c r="AD112" s="7" t="s">
        <v>9271</v>
      </c>
      <c r="AE112" s="7" t="s">
        <v>9271</v>
      </c>
      <c r="AF112" s="7" t="s">
        <v>9271</v>
      </c>
      <c r="AG112" s="7" t="s">
        <v>9271</v>
      </c>
      <c r="AH112" s="7" t="s">
        <v>9271</v>
      </c>
      <c r="AI112" s="7" t="s">
        <v>9271</v>
      </c>
      <c r="AJ112" s="7" t="s">
        <v>9271</v>
      </c>
      <c r="AK112" s="7" t="s">
        <v>9271</v>
      </c>
      <c r="AL112" s="7" t="s">
        <v>9271</v>
      </c>
      <c r="AM112" s="7" t="s">
        <v>9271</v>
      </c>
      <c r="AN112" s="7" t="s">
        <v>9271</v>
      </c>
      <c r="AO112" s="7" t="s">
        <v>9271</v>
      </c>
      <c r="AP112" s="7" t="s">
        <v>9271</v>
      </c>
      <c r="AQ112" s="7" t="s">
        <v>9271</v>
      </c>
      <c r="AR112" s="8" t="s">
        <v>9271</v>
      </c>
      <c r="AS112" s="7" t="s">
        <v>9271</v>
      </c>
      <c r="AT112" s="12" t="s">
        <v>9271</v>
      </c>
    </row>
    <row r="113" spans="2:46">
      <c r="B113" s="8" t="s">
        <v>10318</v>
      </c>
      <c r="C113" s="7" t="s">
        <v>10368</v>
      </c>
      <c r="D113" s="7" t="s">
        <v>10682</v>
      </c>
      <c r="E113" s="7" t="s">
        <v>9271</v>
      </c>
      <c r="F113" s="7" t="s">
        <v>9271</v>
      </c>
      <c r="G113" s="26" t="s">
        <v>11762</v>
      </c>
      <c r="H113" s="7" t="s">
        <v>10541</v>
      </c>
      <c r="I113" s="7" t="s">
        <v>9971</v>
      </c>
      <c r="J113" s="7" t="s">
        <v>10983</v>
      </c>
      <c r="K113" s="7" t="s">
        <v>11086</v>
      </c>
      <c r="L113" s="7">
        <v>19.3</v>
      </c>
      <c r="M113" s="7">
        <v>3.4949835999999998E-2</v>
      </c>
      <c r="N113" s="7" t="s">
        <v>9271</v>
      </c>
      <c r="O113" s="7" t="s">
        <v>9271</v>
      </c>
      <c r="P113" s="7" t="s">
        <v>9271</v>
      </c>
      <c r="Q113" s="7" t="s">
        <v>9271</v>
      </c>
      <c r="R113" s="7" t="s">
        <v>9271</v>
      </c>
      <c r="S113" s="7" t="s">
        <v>9271</v>
      </c>
      <c r="T113" s="7" t="s">
        <v>9271</v>
      </c>
      <c r="U113" s="7" t="s">
        <v>9271</v>
      </c>
      <c r="V113" s="7" t="s">
        <v>9271</v>
      </c>
      <c r="W113" s="7" t="s">
        <v>9271</v>
      </c>
      <c r="X113" s="7" t="s">
        <v>9271</v>
      </c>
      <c r="Y113" s="7" t="s">
        <v>9271</v>
      </c>
      <c r="Z113" s="7" t="s">
        <v>9271</v>
      </c>
      <c r="AA113" s="7" t="s">
        <v>9271</v>
      </c>
      <c r="AB113" s="7" t="s">
        <v>9271</v>
      </c>
      <c r="AC113" s="7" t="s">
        <v>9271</v>
      </c>
      <c r="AD113" s="7" t="s">
        <v>9271</v>
      </c>
      <c r="AE113" s="7" t="s">
        <v>9271</v>
      </c>
      <c r="AF113" s="7" t="s">
        <v>9271</v>
      </c>
      <c r="AG113" s="7" t="s">
        <v>9271</v>
      </c>
      <c r="AH113" s="7" t="s">
        <v>9271</v>
      </c>
      <c r="AI113" s="7" t="s">
        <v>9271</v>
      </c>
      <c r="AJ113" s="7" t="s">
        <v>9271</v>
      </c>
      <c r="AK113" s="7" t="s">
        <v>9271</v>
      </c>
      <c r="AL113" s="7" t="s">
        <v>9271</v>
      </c>
      <c r="AM113" s="7" t="s">
        <v>9271</v>
      </c>
      <c r="AN113" s="7" t="s">
        <v>9271</v>
      </c>
      <c r="AO113" s="7" t="s">
        <v>9271</v>
      </c>
      <c r="AP113" s="7" t="s">
        <v>9271</v>
      </c>
      <c r="AQ113" s="7" t="s">
        <v>9271</v>
      </c>
      <c r="AR113" s="8" t="s">
        <v>9271</v>
      </c>
      <c r="AS113" s="7" t="s">
        <v>9271</v>
      </c>
      <c r="AT113" s="12" t="s">
        <v>9271</v>
      </c>
    </row>
    <row r="114" spans="2:46">
      <c r="B114" s="8" t="s">
        <v>10286</v>
      </c>
      <c r="C114" s="7" t="s">
        <v>11568</v>
      </c>
      <c r="D114" s="7" t="s">
        <v>11731</v>
      </c>
      <c r="E114" s="7" t="s">
        <v>9271</v>
      </c>
      <c r="F114" s="7" t="s">
        <v>9271</v>
      </c>
      <c r="G114" s="26" t="s">
        <v>11762</v>
      </c>
      <c r="H114" s="7" t="s">
        <v>10541</v>
      </c>
      <c r="I114" s="7" t="s">
        <v>9971</v>
      </c>
      <c r="J114" s="7" t="s">
        <v>10984</v>
      </c>
      <c r="K114" s="7" t="s">
        <v>11086</v>
      </c>
      <c r="L114" s="7">
        <v>11.1</v>
      </c>
      <c r="M114" s="7">
        <v>3.9200164000000003E-2</v>
      </c>
      <c r="N114" s="7" t="s">
        <v>9271</v>
      </c>
      <c r="O114" s="7" t="s">
        <v>9271</v>
      </c>
      <c r="P114" s="7" t="s">
        <v>9271</v>
      </c>
      <c r="Q114" s="7" t="s">
        <v>9271</v>
      </c>
      <c r="R114" s="7" t="s">
        <v>9271</v>
      </c>
      <c r="S114" s="7" t="s">
        <v>9271</v>
      </c>
      <c r="T114" s="7" t="s">
        <v>9271</v>
      </c>
      <c r="U114" s="7" t="s">
        <v>9271</v>
      </c>
      <c r="V114" s="7" t="s">
        <v>9271</v>
      </c>
      <c r="W114" s="7" t="s">
        <v>9271</v>
      </c>
      <c r="X114" s="7" t="s">
        <v>9271</v>
      </c>
      <c r="Y114" s="7" t="s">
        <v>9271</v>
      </c>
      <c r="Z114" s="7" t="s">
        <v>9271</v>
      </c>
      <c r="AA114" s="7" t="s">
        <v>9271</v>
      </c>
      <c r="AB114" s="7" t="s">
        <v>9271</v>
      </c>
      <c r="AC114" s="7" t="s">
        <v>9271</v>
      </c>
      <c r="AD114" s="7" t="s">
        <v>9271</v>
      </c>
      <c r="AE114" s="7" t="s">
        <v>9271</v>
      </c>
      <c r="AF114" s="7" t="s">
        <v>9271</v>
      </c>
      <c r="AG114" s="7" t="s">
        <v>9271</v>
      </c>
      <c r="AH114" s="7" t="s">
        <v>9271</v>
      </c>
      <c r="AI114" s="7" t="s">
        <v>9271</v>
      </c>
      <c r="AJ114" s="7" t="s">
        <v>9271</v>
      </c>
      <c r="AK114" s="7" t="s">
        <v>9271</v>
      </c>
      <c r="AL114" s="7" t="s">
        <v>9271</v>
      </c>
      <c r="AM114" s="7" t="s">
        <v>9271</v>
      </c>
      <c r="AN114" s="7" t="s">
        <v>9271</v>
      </c>
      <c r="AO114" s="7" t="s">
        <v>9271</v>
      </c>
      <c r="AP114" s="7" t="s">
        <v>9271</v>
      </c>
      <c r="AQ114" s="7" t="s">
        <v>9271</v>
      </c>
      <c r="AR114" s="8" t="s">
        <v>9271</v>
      </c>
      <c r="AS114" s="7" t="s">
        <v>9271</v>
      </c>
      <c r="AT114" s="12" t="s">
        <v>9271</v>
      </c>
    </row>
    <row r="115" spans="2:46">
      <c r="B115" s="8" t="s">
        <v>10306</v>
      </c>
      <c r="C115" s="7" t="s">
        <v>10356</v>
      </c>
      <c r="D115" s="7" t="s">
        <v>10677</v>
      </c>
      <c r="E115" s="7" t="s">
        <v>9271</v>
      </c>
      <c r="F115" s="7" t="s">
        <v>9271</v>
      </c>
      <c r="G115" s="26" t="s">
        <v>11763</v>
      </c>
      <c r="H115" s="7" t="s">
        <v>10541</v>
      </c>
      <c r="I115" s="7" t="s">
        <v>9971</v>
      </c>
      <c r="J115" s="7" t="s">
        <v>10984</v>
      </c>
      <c r="K115" s="7" t="s">
        <v>11086</v>
      </c>
      <c r="L115" s="7">
        <v>20.3</v>
      </c>
      <c r="M115" s="7">
        <v>4.0117690000000001E-3</v>
      </c>
      <c r="N115" s="7" t="s">
        <v>9271</v>
      </c>
      <c r="O115" s="7" t="s">
        <v>9271</v>
      </c>
      <c r="P115" s="7" t="s">
        <v>9271</v>
      </c>
      <c r="Q115" s="7" t="s">
        <v>9271</v>
      </c>
      <c r="R115" s="7" t="s">
        <v>9271</v>
      </c>
      <c r="S115" s="7" t="s">
        <v>9271</v>
      </c>
      <c r="T115" s="7" t="s">
        <v>9271</v>
      </c>
      <c r="U115" s="7" t="s">
        <v>9271</v>
      </c>
      <c r="V115" s="7" t="s">
        <v>9271</v>
      </c>
      <c r="W115" s="7" t="s">
        <v>9271</v>
      </c>
      <c r="X115" s="7" t="s">
        <v>9271</v>
      </c>
      <c r="Y115" s="7" t="s">
        <v>9271</v>
      </c>
      <c r="Z115" s="7" t="s">
        <v>9271</v>
      </c>
      <c r="AA115" s="7" t="s">
        <v>9271</v>
      </c>
      <c r="AB115" s="7" t="s">
        <v>9271</v>
      </c>
      <c r="AC115" s="7" t="s">
        <v>9271</v>
      </c>
      <c r="AD115" s="7" t="s">
        <v>9271</v>
      </c>
      <c r="AE115" s="7" t="s">
        <v>9271</v>
      </c>
      <c r="AF115" s="7" t="s">
        <v>9271</v>
      </c>
      <c r="AG115" s="7" t="s">
        <v>9271</v>
      </c>
      <c r="AH115" s="7" t="s">
        <v>9271</v>
      </c>
      <c r="AI115" s="7" t="s">
        <v>9271</v>
      </c>
      <c r="AJ115" s="7" t="s">
        <v>9271</v>
      </c>
      <c r="AK115" s="7" t="s">
        <v>9271</v>
      </c>
      <c r="AL115" s="7" t="s">
        <v>9271</v>
      </c>
      <c r="AM115" s="7" t="s">
        <v>9271</v>
      </c>
      <c r="AN115" s="7" t="s">
        <v>9271</v>
      </c>
      <c r="AO115" s="7" t="s">
        <v>9271</v>
      </c>
      <c r="AP115" s="7" t="s">
        <v>9271</v>
      </c>
      <c r="AQ115" s="7" t="s">
        <v>9271</v>
      </c>
      <c r="AR115" s="8" t="s">
        <v>9271</v>
      </c>
      <c r="AS115" s="7" t="s">
        <v>9271</v>
      </c>
      <c r="AT115" s="12" t="s">
        <v>9271</v>
      </c>
    </row>
    <row r="116" spans="2:46">
      <c r="B116" s="8" t="s">
        <v>10304</v>
      </c>
      <c r="C116" s="7" t="s">
        <v>10354</v>
      </c>
      <c r="D116" s="7" t="s">
        <v>10678</v>
      </c>
      <c r="E116" s="7" t="s">
        <v>9271</v>
      </c>
      <c r="F116" s="7" t="s">
        <v>9271</v>
      </c>
      <c r="G116" s="26" t="s">
        <v>11762</v>
      </c>
      <c r="H116" s="7" t="s">
        <v>10541</v>
      </c>
      <c r="I116" s="7" t="s">
        <v>9971</v>
      </c>
      <c r="J116" s="7" t="s">
        <v>10983</v>
      </c>
      <c r="K116" s="7" t="s">
        <v>11086</v>
      </c>
      <c r="L116" s="7">
        <v>13.2</v>
      </c>
      <c r="M116" s="7">
        <v>1.3452480000000001E-3</v>
      </c>
      <c r="N116" s="7" t="s">
        <v>9271</v>
      </c>
      <c r="O116" s="7" t="s">
        <v>9271</v>
      </c>
      <c r="P116" s="7" t="s">
        <v>9271</v>
      </c>
      <c r="Q116" s="7" t="s">
        <v>9271</v>
      </c>
      <c r="R116" s="7" t="s">
        <v>9271</v>
      </c>
      <c r="S116" s="7" t="s">
        <v>9271</v>
      </c>
      <c r="T116" s="7" t="s">
        <v>9271</v>
      </c>
      <c r="U116" s="7" t="s">
        <v>9271</v>
      </c>
      <c r="V116" s="7" t="s">
        <v>9271</v>
      </c>
      <c r="W116" s="7" t="s">
        <v>9271</v>
      </c>
      <c r="X116" s="7" t="s">
        <v>9271</v>
      </c>
      <c r="Y116" s="7" t="s">
        <v>9271</v>
      </c>
      <c r="Z116" s="7" t="s">
        <v>9271</v>
      </c>
      <c r="AA116" s="7" t="s">
        <v>9271</v>
      </c>
      <c r="AB116" s="7" t="s">
        <v>9271</v>
      </c>
      <c r="AC116" s="7" t="s">
        <v>9271</v>
      </c>
      <c r="AD116" s="7" t="s">
        <v>9271</v>
      </c>
      <c r="AE116" s="7" t="s">
        <v>9271</v>
      </c>
      <c r="AF116" s="7" t="s">
        <v>9271</v>
      </c>
      <c r="AG116" s="7" t="s">
        <v>9271</v>
      </c>
      <c r="AH116" s="7" t="s">
        <v>9271</v>
      </c>
      <c r="AI116" s="7" t="s">
        <v>9271</v>
      </c>
      <c r="AJ116" s="7" t="s">
        <v>9271</v>
      </c>
      <c r="AK116" s="7" t="s">
        <v>9271</v>
      </c>
      <c r="AL116" s="7" t="s">
        <v>9271</v>
      </c>
      <c r="AM116" s="7" t="s">
        <v>9271</v>
      </c>
      <c r="AN116" s="7" t="s">
        <v>9271</v>
      </c>
      <c r="AO116" s="7" t="s">
        <v>9271</v>
      </c>
      <c r="AP116" s="7" t="s">
        <v>9271</v>
      </c>
      <c r="AQ116" s="7" t="s">
        <v>9271</v>
      </c>
      <c r="AR116" s="8" t="s">
        <v>9271</v>
      </c>
      <c r="AS116" s="7" t="s">
        <v>9271</v>
      </c>
      <c r="AT116" s="12" t="s">
        <v>9271</v>
      </c>
    </row>
    <row r="117" spans="2:46">
      <c r="B117" s="8" t="s">
        <v>10014</v>
      </c>
      <c r="C117" s="7" t="s">
        <v>10154</v>
      </c>
      <c r="D117" s="7" t="s">
        <v>10660</v>
      </c>
      <c r="E117" s="7" t="s">
        <v>9271</v>
      </c>
      <c r="F117" s="7" t="s">
        <v>9271</v>
      </c>
      <c r="G117" s="26" t="s">
        <v>11761</v>
      </c>
      <c r="H117" s="7" t="s">
        <v>10540</v>
      </c>
      <c r="I117" s="7" t="s">
        <v>9971</v>
      </c>
      <c r="J117" s="7" t="s">
        <v>10984</v>
      </c>
      <c r="K117" s="7" t="s">
        <v>11086</v>
      </c>
      <c r="L117" s="7">
        <v>17.3</v>
      </c>
      <c r="M117" s="7">
        <v>0.99998989599999999</v>
      </c>
      <c r="N117" s="7" t="s">
        <v>9271</v>
      </c>
      <c r="O117" s="7" t="s">
        <v>9271</v>
      </c>
      <c r="P117" s="7" t="s">
        <v>9271</v>
      </c>
      <c r="Q117" s="7" t="s">
        <v>9271</v>
      </c>
      <c r="R117" s="7" t="s">
        <v>9271</v>
      </c>
      <c r="S117" s="7" t="s">
        <v>9271</v>
      </c>
      <c r="T117" s="7" t="s">
        <v>9271</v>
      </c>
      <c r="U117" s="7" t="s">
        <v>9271</v>
      </c>
      <c r="V117" s="7" t="s">
        <v>9271</v>
      </c>
      <c r="W117" s="7" t="s">
        <v>9271</v>
      </c>
      <c r="X117" s="7" t="s">
        <v>9271</v>
      </c>
      <c r="Y117" s="7" t="s">
        <v>9271</v>
      </c>
      <c r="Z117" s="7" t="s">
        <v>9271</v>
      </c>
      <c r="AA117" s="7" t="s">
        <v>9271</v>
      </c>
      <c r="AB117" s="7" t="s">
        <v>9271</v>
      </c>
      <c r="AC117" s="7" t="s">
        <v>9271</v>
      </c>
      <c r="AD117" s="7" t="s">
        <v>9271</v>
      </c>
      <c r="AE117" s="7" t="s">
        <v>9271</v>
      </c>
      <c r="AF117" s="7" t="s">
        <v>9271</v>
      </c>
      <c r="AG117" s="7" t="s">
        <v>9271</v>
      </c>
      <c r="AH117" s="7" t="s">
        <v>9271</v>
      </c>
      <c r="AI117" s="7" t="s">
        <v>9271</v>
      </c>
      <c r="AJ117" s="7" t="s">
        <v>9271</v>
      </c>
      <c r="AK117" s="7" t="s">
        <v>9271</v>
      </c>
      <c r="AL117" s="7" t="s">
        <v>9271</v>
      </c>
      <c r="AM117" s="7" t="s">
        <v>9271</v>
      </c>
      <c r="AN117" s="7" t="s">
        <v>9271</v>
      </c>
      <c r="AO117" s="7" t="s">
        <v>9271</v>
      </c>
      <c r="AP117" s="7" t="s">
        <v>9271</v>
      </c>
      <c r="AQ117" s="7" t="s">
        <v>9271</v>
      </c>
      <c r="AR117" s="8" t="s">
        <v>9271</v>
      </c>
      <c r="AS117" s="7" t="s">
        <v>9271</v>
      </c>
      <c r="AT117" s="12" t="s">
        <v>9271</v>
      </c>
    </row>
    <row r="118" spans="2:46">
      <c r="B118" s="8" t="s">
        <v>10105</v>
      </c>
      <c r="C118" s="7" t="s">
        <v>10256</v>
      </c>
      <c r="D118" s="7" t="s">
        <v>10679</v>
      </c>
      <c r="E118" s="7" t="s">
        <v>9271</v>
      </c>
      <c r="F118" s="7" t="s">
        <v>9271</v>
      </c>
      <c r="G118" s="26" t="s">
        <v>11762</v>
      </c>
      <c r="H118" s="7" t="s">
        <v>10541</v>
      </c>
      <c r="I118" s="7" t="s">
        <v>9971</v>
      </c>
      <c r="J118" s="7" t="s">
        <v>10984</v>
      </c>
      <c r="K118" s="7" t="s">
        <v>11086</v>
      </c>
      <c r="L118" s="7">
        <v>24.4</v>
      </c>
      <c r="M118" s="7">
        <v>2.413877E-3</v>
      </c>
      <c r="N118" s="7" t="s">
        <v>9271</v>
      </c>
      <c r="O118" s="7" t="s">
        <v>9271</v>
      </c>
      <c r="P118" s="7" t="s">
        <v>9271</v>
      </c>
      <c r="Q118" s="7" t="s">
        <v>9271</v>
      </c>
      <c r="R118" s="7" t="s">
        <v>9271</v>
      </c>
      <c r="S118" s="7" t="s">
        <v>9271</v>
      </c>
      <c r="T118" s="7" t="s">
        <v>9271</v>
      </c>
      <c r="U118" s="7" t="s">
        <v>9271</v>
      </c>
      <c r="V118" s="7" t="s">
        <v>9271</v>
      </c>
      <c r="W118" s="7" t="s">
        <v>9271</v>
      </c>
      <c r="X118" s="7" t="s">
        <v>9271</v>
      </c>
      <c r="Y118" s="7" t="s">
        <v>9271</v>
      </c>
      <c r="Z118" s="7" t="s">
        <v>9271</v>
      </c>
      <c r="AA118" s="7" t="s">
        <v>9271</v>
      </c>
      <c r="AB118" s="7" t="s">
        <v>9271</v>
      </c>
      <c r="AC118" s="7" t="s">
        <v>9271</v>
      </c>
      <c r="AD118" s="7" t="s">
        <v>9271</v>
      </c>
      <c r="AE118" s="7" t="s">
        <v>9271</v>
      </c>
      <c r="AF118" s="7" t="s">
        <v>9271</v>
      </c>
      <c r="AG118" s="7" t="s">
        <v>9271</v>
      </c>
      <c r="AH118" s="7" t="s">
        <v>9271</v>
      </c>
      <c r="AI118" s="7" t="s">
        <v>9271</v>
      </c>
      <c r="AJ118" s="7" t="s">
        <v>9271</v>
      </c>
      <c r="AK118" s="7" t="s">
        <v>9271</v>
      </c>
      <c r="AL118" s="7" t="s">
        <v>9271</v>
      </c>
      <c r="AM118" s="7" t="s">
        <v>9271</v>
      </c>
      <c r="AN118" s="7" t="s">
        <v>9271</v>
      </c>
      <c r="AO118" s="7" t="s">
        <v>9271</v>
      </c>
      <c r="AP118" s="7" t="s">
        <v>9271</v>
      </c>
      <c r="AQ118" s="7" t="s">
        <v>9271</v>
      </c>
      <c r="AR118" s="8" t="s">
        <v>9271</v>
      </c>
      <c r="AS118" s="7" t="s">
        <v>9271</v>
      </c>
      <c r="AT118" s="12" t="s">
        <v>9271</v>
      </c>
    </row>
    <row r="119" spans="2:46">
      <c r="B119" s="8" t="s">
        <v>10067</v>
      </c>
      <c r="C119" s="7" t="s">
        <v>10210</v>
      </c>
      <c r="D119" s="7" t="s">
        <v>10661</v>
      </c>
      <c r="E119" s="7" t="s">
        <v>9271</v>
      </c>
      <c r="F119" s="7" t="s">
        <v>9271</v>
      </c>
      <c r="G119" s="26" t="s">
        <v>11763</v>
      </c>
      <c r="H119" s="7" t="s">
        <v>10540</v>
      </c>
      <c r="I119" s="7" t="s">
        <v>9971</v>
      </c>
      <c r="J119" s="7" t="s">
        <v>10984</v>
      </c>
      <c r="K119" s="7" t="s">
        <v>11086</v>
      </c>
      <c r="L119" s="7">
        <v>6.4</v>
      </c>
      <c r="M119" s="7">
        <v>0.99948010300000001</v>
      </c>
      <c r="N119" s="7" t="s">
        <v>9271</v>
      </c>
      <c r="O119" s="7" t="s">
        <v>9271</v>
      </c>
      <c r="P119" s="7" t="s">
        <v>9271</v>
      </c>
      <c r="Q119" s="7" t="s">
        <v>9271</v>
      </c>
      <c r="R119" s="7" t="s">
        <v>9271</v>
      </c>
      <c r="S119" s="7" t="s">
        <v>9271</v>
      </c>
      <c r="T119" s="7" t="s">
        <v>9271</v>
      </c>
      <c r="U119" s="7" t="s">
        <v>9271</v>
      </c>
      <c r="V119" s="7" t="s">
        <v>9271</v>
      </c>
      <c r="W119" s="7" t="s">
        <v>9271</v>
      </c>
      <c r="X119" s="7" t="s">
        <v>9271</v>
      </c>
      <c r="Y119" s="7" t="s">
        <v>9271</v>
      </c>
      <c r="Z119" s="7" t="s">
        <v>9271</v>
      </c>
      <c r="AA119" s="7" t="s">
        <v>9271</v>
      </c>
      <c r="AB119" s="7" t="s">
        <v>9271</v>
      </c>
      <c r="AC119" s="7" t="s">
        <v>9271</v>
      </c>
      <c r="AD119" s="7" t="s">
        <v>9271</v>
      </c>
      <c r="AE119" s="7" t="s">
        <v>9271</v>
      </c>
      <c r="AF119" s="7" t="s">
        <v>9271</v>
      </c>
      <c r="AG119" s="7" t="s">
        <v>9271</v>
      </c>
      <c r="AH119" s="7" t="s">
        <v>9271</v>
      </c>
      <c r="AI119" s="7" t="s">
        <v>9271</v>
      </c>
      <c r="AJ119" s="7" t="s">
        <v>9271</v>
      </c>
      <c r="AK119" s="7" t="s">
        <v>9271</v>
      </c>
      <c r="AL119" s="7" t="s">
        <v>9271</v>
      </c>
      <c r="AM119" s="7" t="s">
        <v>9271</v>
      </c>
      <c r="AN119" s="7" t="s">
        <v>9271</v>
      </c>
      <c r="AO119" s="7" t="s">
        <v>9271</v>
      </c>
      <c r="AP119" s="7" t="s">
        <v>9271</v>
      </c>
      <c r="AQ119" s="7" t="s">
        <v>9271</v>
      </c>
      <c r="AR119" s="8" t="s">
        <v>9271</v>
      </c>
      <c r="AS119" s="7" t="s">
        <v>9271</v>
      </c>
      <c r="AT119" s="12" t="s">
        <v>9271</v>
      </c>
    </row>
    <row r="120" spans="2:46">
      <c r="B120" s="8" t="s">
        <v>10072</v>
      </c>
      <c r="C120" s="7" t="s">
        <v>10215</v>
      </c>
      <c r="D120" s="7" t="s">
        <v>10662</v>
      </c>
      <c r="E120" s="7" t="s">
        <v>9271</v>
      </c>
      <c r="F120" s="7" t="s">
        <v>9271</v>
      </c>
      <c r="G120" s="26" t="s">
        <v>11762</v>
      </c>
      <c r="H120" s="7" t="s">
        <v>10541</v>
      </c>
      <c r="I120" s="7" t="s">
        <v>9971</v>
      </c>
      <c r="J120" s="7" t="s">
        <v>10984</v>
      </c>
      <c r="K120" s="7" t="s">
        <v>11086</v>
      </c>
      <c r="L120" s="7">
        <v>5.0999999999999996</v>
      </c>
      <c r="M120" s="7">
        <v>3.3805710000000002E-3</v>
      </c>
      <c r="N120" s="7" t="s">
        <v>9271</v>
      </c>
      <c r="O120" s="7" t="s">
        <v>9271</v>
      </c>
      <c r="P120" s="7" t="s">
        <v>9271</v>
      </c>
      <c r="Q120" s="7" t="s">
        <v>9271</v>
      </c>
      <c r="R120" s="7" t="s">
        <v>9271</v>
      </c>
      <c r="S120" s="7" t="s">
        <v>9271</v>
      </c>
      <c r="T120" s="7" t="s">
        <v>9271</v>
      </c>
      <c r="U120" s="7" t="s">
        <v>9271</v>
      </c>
      <c r="V120" s="7" t="s">
        <v>9271</v>
      </c>
      <c r="W120" s="7" t="s">
        <v>9271</v>
      </c>
      <c r="X120" s="7" t="s">
        <v>9271</v>
      </c>
      <c r="Y120" s="7" t="s">
        <v>9271</v>
      </c>
      <c r="Z120" s="7" t="s">
        <v>9271</v>
      </c>
      <c r="AA120" s="7" t="s">
        <v>9271</v>
      </c>
      <c r="AB120" s="7" t="s">
        <v>9271</v>
      </c>
      <c r="AC120" s="7" t="s">
        <v>9271</v>
      </c>
      <c r="AD120" s="7" t="s">
        <v>9271</v>
      </c>
      <c r="AE120" s="7" t="s">
        <v>9271</v>
      </c>
      <c r="AF120" s="7" t="s">
        <v>9271</v>
      </c>
      <c r="AG120" s="7" t="s">
        <v>9271</v>
      </c>
      <c r="AH120" s="7" t="s">
        <v>9271</v>
      </c>
      <c r="AI120" s="7" t="s">
        <v>9271</v>
      </c>
      <c r="AJ120" s="7" t="s">
        <v>9271</v>
      </c>
      <c r="AK120" s="7" t="s">
        <v>9271</v>
      </c>
      <c r="AL120" s="7" t="s">
        <v>9271</v>
      </c>
      <c r="AM120" s="7" t="s">
        <v>9271</v>
      </c>
      <c r="AN120" s="7" t="s">
        <v>9271</v>
      </c>
      <c r="AO120" s="7" t="s">
        <v>9271</v>
      </c>
      <c r="AP120" s="7" t="s">
        <v>9271</v>
      </c>
      <c r="AQ120" s="7" t="s">
        <v>9271</v>
      </c>
      <c r="AR120" s="8" t="s">
        <v>9271</v>
      </c>
      <c r="AS120" s="7" t="s">
        <v>9271</v>
      </c>
      <c r="AT120" s="12" t="s">
        <v>9271</v>
      </c>
    </row>
    <row r="121" spans="2:46">
      <c r="B121" s="8" t="s">
        <v>11689</v>
      </c>
      <c r="C121" s="7" t="s">
        <v>11608</v>
      </c>
      <c r="D121" s="7" t="s">
        <v>11742</v>
      </c>
      <c r="E121" s="7" t="s">
        <v>9271</v>
      </c>
      <c r="F121" s="7" t="s">
        <v>9271</v>
      </c>
      <c r="G121" s="26" t="s">
        <v>11761</v>
      </c>
      <c r="H121" s="7" t="s">
        <v>10541</v>
      </c>
      <c r="I121" s="7" t="s">
        <v>9971</v>
      </c>
      <c r="J121" s="7" t="s">
        <v>10984</v>
      </c>
      <c r="K121" s="7" t="s">
        <v>11086</v>
      </c>
      <c r="L121" s="7">
        <v>14.4</v>
      </c>
      <c r="M121" s="7">
        <v>0.26609960199999999</v>
      </c>
      <c r="N121" s="7" t="s">
        <v>9271</v>
      </c>
      <c r="O121" s="7" t="s">
        <v>9271</v>
      </c>
      <c r="P121" s="7" t="s">
        <v>9271</v>
      </c>
      <c r="Q121" s="7" t="s">
        <v>9271</v>
      </c>
      <c r="R121" s="7" t="s">
        <v>9271</v>
      </c>
      <c r="S121" s="7" t="s">
        <v>9271</v>
      </c>
      <c r="T121" s="7" t="s">
        <v>9271</v>
      </c>
      <c r="U121" s="7" t="s">
        <v>9271</v>
      </c>
      <c r="V121" s="7" t="s">
        <v>9271</v>
      </c>
      <c r="W121" s="7" t="s">
        <v>9271</v>
      </c>
      <c r="X121" s="7" t="s">
        <v>9271</v>
      </c>
      <c r="Y121" s="7" t="s">
        <v>9271</v>
      </c>
      <c r="Z121" s="7" t="s">
        <v>9271</v>
      </c>
      <c r="AA121" s="7" t="s">
        <v>9271</v>
      </c>
      <c r="AB121" s="7" t="s">
        <v>9271</v>
      </c>
      <c r="AC121" s="7" t="s">
        <v>9271</v>
      </c>
      <c r="AD121" s="7" t="s">
        <v>9271</v>
      </c>
      <c r="AE121" s="7" t="s">
        <v>9271</v>
      </c>
      <c r="AF121" s="7" t="s">
        <v>9271</v>
      </c>
      <c r="AG121" s="7" t="s">
        <v>9271</v>
      </c>
      <c r="AH121" s="7" t="s">
        <v>9271</v>
      </c>
      <c r="AI121" s="7" t="s">
        <v>9271</v>
      </c>
      <c r="AJ121" s="7" t="s">
        <v>9271</v>
      </c>
      <c r="AK121" s="7" t="s">
        <v>9271</v>
      </c>
      <c r="AL121" s="7" t="s">
        <v>9271</v>
      </c>
      <c r="AM121" s="7" t="s">
        <v>9271</v>
      </c>
      <c r="AN121" s="7" t="s">
        <v>9271</v>
      </c>
      <c r="AO121" s="7" t="s">
        <v>9271</v>
      </c>
      <c r="AP121" s="7" t="s">
        <v>9271</v>
      </c>
      <c r="AQ121" s="7" t="s">
        <v>9271</v>
      </c>
      <c r="AR121" s="8" t="s">
        <v>9271</v>
      </c>
      <c r="AS121" s="7" t="s">
        <v>9271</v>
      </c>
      <c r="AT121" s="12" t="s">
        <v>9271</v>
      </c>
    </row>
    <row r="122" spans="2:46">
      <c r="B122" s="8" t="s">
        <v>11648</v>
      </c>
      <c r="C122" s="7" t="s">
        <v>11564</v>
      </c>
      <c r="D122" s="7" t="s">
        <v>11727</v>
      </c>
      <c r="E122" s="7" t="s">
        <v>9271</v>
      </c>
      <c r="F122" s="7" t="s">
        <v>9271</v>
      </c>
      <c r="G122" s="26" t="s">
        <v>11762</v>
      </c>
      <c r="H122" s="7" t="s">
        <v>10541</v>
      </c>
      <c r="I122" s="7" t="s">
        <v>9971</v>
      </c>
      <c r="J122" s="7" t="s">
        <v>10984</v>
      </c>
      <c r="K122" s="7" t="s">
        <v>11086</v>
      </c>
      <c r="L122" s="7">
        <v>11.1</v>
      </c>
      <c r="M122" s="7">
        <v>1.8510079999999999E-3</v>
      </c>
      <c r="N122" s="7" t="s">
        <v>9271</v>
      </c>
      <c r="O122" s="7" t="s">
        <v>9271</v>
      </c>
      <c r="P122" s="7" t="s">
        <v>9271</v>
      </c>
      <c r="Q122" s="7" t="s">
        <v>9271</v>
      </c>
      <c r="R122" s="7" t="s">
        <v>9271</v>
      </c>
      <c r="S122" s="7" t="s">
        <v>9271</v>
      </c>
      <c r="T122" s="7" t="s">
        <v>9271</v>
      </c>
      <c r="U122" s="7" t="s">
        <v>9271</v>
      </c>
      <c r="V122" s="7" t="s">
        <v>9271</v>
      </c>
      <c r="W122" s="7" t="s">
        <v>9271</v>
      </c>
      <c r="X122" s="7" t="s">
        <v>9271</v>
      </c>
      <c r="Y122" s="7" t="s">
        <v>9271</v>
      </c>
      <c r="Z122" s="7" t="s">
        <v>9271</v>
      </c>
      <c r="AA122" s="7" t="s">
        <v>9271</v>
      </c>
      <c r="AB122" s="7" t="s">
        <v>9271</v>
      </c>
      <c r="AC122" s="7" t="s">
        <v>9271</v>
      </c>
      <c r="AD122" s="7" t="s">
        <v>9271</v>
      </c>
      <c r="AE122" s="7" t="s">
        <v>9271</v>
      </c>
      <c r="AF122" s="7" t="s">
        <v>9271</v>
      </c>
      <c r="AG122" s="7" t="s">
        <v>9271</v>
      </c>
      <c r="AH122" s="7" t="s">
        <v>9271</v>
      </c>
      <c r="AI122" s="7" t="s">
        <v>9271</v>
      </c>
      <c r="AJ122" s="7" t="s">
        <v>9271</v>
      </c>
      <c r="AK122" s="7" t="s">
        <v>9271</v>
      </c>
      <c r="AL122" s="7" t="s">
        <v>9271</v>
      </c>
      <c r="AM122" s="7" t="s">
        <v>9271</v>
      </c>
      <c r="AN122" s="7" t="s">
        <v>9271</v>
      </c>
      <c r="AO122" s="7" t="s">
        <v>9271</v>
      </c>
      <c r="AP122" s="7" t="s">
        <v>9271</v>
      </c>
      <c r="AQ122" s="7" t="s">
        <v>9271</v>
      </c>
      <c r="AR122" s="8" t="s">
        <v>9271</v>
      </c>
      <c r="AS122" s="7" t="s">
        <v>9271</v>
      </c>
      <c r="AT122" s="12" t="s">
        <v>9271</v>
      </c>
    </row>
    <row r="123" spans="2:46">
      <c r="B123" s="8" t="s">
        <v>11649</v>
      </c>
      <c r="C123" s="7" t="s">
        <v>11566</v>
      </c>
      <c r="D123" s="7" t="s">
        <v>11729</v>
      </c>
      <c r="E123" s="7" t="s">
        <v>9271</v>
      </c>
      <c r="F123" s="7" t="s">
        <v>9271</v>
      </c>
      <c r="G123" s="26" t="s">
        <v>11763</v>
      </c>
      <c r="H123" s="7" t="s">
        <v>10541</v>
      </c>
      <c r="I123" s="7" t="s">
        <v>9971</v>
      </c>
      <c r="J123" s="7" t="s">
        <v>10984</v>
      </c>
      <c r="K123" s="7" t="s">
        <v>11086</v>
      </c>
      <c r="L123" s="7">
        <v>30.3</v>
      </c>
      <c r="M123" s="7">
        <v>1.1423974E-2</v>
      </c>
      <c r="N123" s="7" t="s">
        <v>9271</v>
      </c>
      <c r="O123" s="7" t="s">
        <v>9271</v>
      </c>
      <c r="P123" s="7" t="s">
        <v>9271</v>
      </c>
      <c r="Q123" s="7" t="s">
        <v>9271</v>
      </c>
      <c r="R123" s="7" t="s">
        <v>9271</v>
      </c>
      <c r="S123" s="7" t="s">
        <v>9271</v>
      </c>
      <c r="T123" s="7" t="s">
        <v>9271</v>
      </c>
      <c r="U123" s="7" t="s">
        <v>9271</v>
      </c>
      <c r="V123" s="7" t="s">
        <v>9271</v>
      </c>
      <c r="W123" s="7" t="s">
        <v>9271</v>
      </c>
      <c r="X123" s="7" t="s">
        <v>9271</v>
      </c>
      <c r="Y123" s="7" t="s">
        <v>9271</v>
      </c>
      <c r="Z123" s="7" t="s">
        <v>9271</v>
      </c>
      <c r="AA123" s="7" t="s">
        <v>9271</v>
      </c>
      <c r="AB123" s="7" t="s">
        <v>9271</v>
      </c>
      <c r="AC123" s="7" t="s">
        <v>9271</v>
      </c>
      <c r="AD123" s="7" t="s">
        <v>9271</v>
      </c>
      <c r="AE123" s="7" t="s">
        <v>9271</v>
      </c>
      <c r="AF123" s="7" t="s">
        <v>9271</v>
      </c>
      <c r="AG123" s="7" t="s">
        <v>9271</v>
      </c>
      <c r="AH123" s="7" t="s">
        <v>9271</v>
      </c>
      <c r="AI123" s="7" t="s">
        <v>9271</v>
      </c>
      <c r="AJ123" s="7" t="s">
        <v>9271</v>
      </c>
      <c r="AK123" s="7" t="s">
        <v>9271</v>
      </c>
      <c r="AL123" s="7" t="s">
        <v>9271</v>
      </c>
      <c r="AM123" s="7" t="s">
        <v>9271</v>
      </c>
      <c r="AN123" s="7" t="s">
        <v>9271</v>
      </c>
      <c r="AO123" s="7" t="s">
        <v>9271</v>
      </c>
      <c r="AP123" s="7" t="s">
        <v>9271</v>
      </c>
      <c r="AQ123" s="7" t="s">
        <v>9271</v>
      </c>
      <c r="AR123" s="8" t="s">
        <v>9271</v>
      </c>
      <c r="AS123" s="7" t="s">
        <v>9271</v>
      </c>
      <c r="AT123" s="12" t="s">
        <v>9271</v>
      </c>
    </row>
    <row r="124" spans="2:46">
      <c r="B124" s="8" t="s">
        <v>11651</v>
      </c>
      <c r="C124" s="7" t="s">
        <v>11569</v>
      </c>
      <c r="D124" s="7" t="s">
        <v>11732</v>
      </c>
      <c r="E124" s="7" t="s">
        <v>9271</v>
      </c>
      <c r="F124" s="7" t="s">
        <v>9271</v>
      </c>
      <c r="G124" s="26" t="s">
        <v>11763</v>
      </c>
      <c r="H124" s="7" t="s">
        <v>10541</v>
      </c>
      <c r="I124" s="7" t="s">
        <v>9971</v>
      </c>
      <c r="J124" s="7" t="s">
        <v>10984</v>
      </c>
      <c r="K124" s="7" t="s">
        <v>11086</v>
      </c>
      <c r="L124" s="7">
        <v>31.3</v>
      </c>
      <c r="M124" s="7">
        <v>6.0331711000000003E-2</v>
      </c>
      <c r="N124" s="7" t="s">
        <v>9271</v>
      </c>
      <c r="O124" s="7" t="s">
        <v>9271</v>
      </c>
      <c r="P124" s="7" t="s">
        <v>9271</v>
      </c>
      <c r="Q124" s="7" t="s">
        <v>9271</v>
      </c>
      <c r="R124" s="7" t="s">
        <v>9271</v>
      </c>
      <c r="S124" s="7" t="s">
        <v>9271</v>
      </c>
      <c r="T124" s="7" t="s">
        <v>9271</v>
      </c>
      <c r="U124" s="7" t="s">
        <v>9271</v>
      </c>
      <c r="V124" s="7" t="s">
        <v>9271</v>
      </c>
      <c r="W124" s="7" t="s">
        <v>9271</v>
      </c>
      <c r="X124" s="7" t="s">
        <v>9271</v>
      </c>
      <c r="Y124" s="7" t="s">
        <v>9271</v>
      </c>
      <c r="Z124" s="7" t="s">
        <v>9271</v>
      </c>
      <c r="AA124" s="7" t="s">
        <v>9271</v>
      </c>
      <c r="AB124" s="7" t="s">
        <v>9271</v>
      </c>
      <c r="AC124" s="7" t="s">
        <v>9271</v>
      </c>
      <c r="AD124" s="7" t="s">
        <v>9271</v>
      </c>
      <c r="AE124" s="7" t="s">
        <v>9271</v>
      </c>
      <c r="AF124" s="7" t="s">
        <v>9271</v>
      </c>
      <c r="AG124" s="7" t="s">
        <v>9271</v>
      </c>
      <c r="AH124" s="7" t="s">
        <v>9271</v>
      </c>
      <c r="AI124" s="7" t="s">
        <v>9271</v>
      </c>
      <c r="AJ124" s="7" t="s">
        <v>9271</v>
      </c>
      <c r="AK124" s="7" t="s">
        <v>9271</v>
      </c>
      <c r="AL124" s="7" t="s">
        <v>9271</v>
      </c>
      <c r="AM124" s="7" t="s">
        <v>9271</v>
      </c>
      <c r="AN124" s="7" t="s">
        <v>9271</v>
      </c>
      <c r="AO124" s="7" t="s">
        <v>9271</v>
      </c>
      <c r="AP124" s="7" t="s">
        <v>9271</v>
      </c>
      <c r="AQ124" s="7" t="s">
        <v>9271</v>
      </c>
      <c r="AR124" s="8" t="s">
        <v>9271</v>
      </c>
      <c r="AS124" s="7" t="s">
        <v>9271</v>
      </c>
      <c r="AT124" s="12" t="s">
        <v>9271</v>
      </c>
    </row>
    <row r="125" spans="2:46">
      <c r="B125" s="8" t="s">
        <v>11646</v>
      </c>
      <c r="C125" s="7" t="s">
        <v>11562</v>
      </c>
      <c r="D125" s="7" t="s">
        <v>11726</v>
      </c>
      <c r="E125" s="7" t="s">
        <v>9271</v>
      </c>
      <c r="F125" s="7" t="s">
        <v>9271</v>
      </c>
      <c r="G125" s="26" t="s">
        <v>11762</v>
      </c>
      <c r="H125" s="7" t="s">
        <v>10541</v>
      </c>
      <c r="I125" s="7" t="s">
        <v>9971</v>
      </c>
      <c r="J125" s="7" t="s">
        <v>10984</v>
      </c>
      <c r="K125" s="7" t="s">
        <v>11086</v>
      </c>
      <c r="L125" s="7">
        <v>42.1</v>
      </c>
      <c r="M125" s="7">
        <v>9.6292340000000004E-3</v>
      </c>
      <c r="N125" s="7" t="s">
        <v>9271</v>
      </c>
      <c r="O125" s="7" t="s">
        <v>9271</v>
      </c>
      <c r="P125" s="7" t="s">
        <v>9271</v>
      </c>
      <c r="Q125" s="7" t="s">
        <v>9271</v>
      </c>
      <c r="R125" s="7" t="s">
        <v>9271</v>
      </c>
      <c r="S125" s="7" t="s">
        <v>9271</v>
      </c>
      <c r="T125" s="7" t="s">
        <v>9271</v>
      </c>
      <c r="U125" s="7" t="s">
        <v>9271</v>
      </c>
      <c r="V125" s="7" t="s">
        <v>9271</v>
      </c>
      <c r="W125" s="7" t="s">
        <v>9271</v>
      </c>
      <c r="X125" s="7" t="s">
        <v>9271</v>
      </c>
      <c r="Y125" s="7" t="s">
        <v>9271</v>
      </c>
      <c r="Z125" s="7" t="s">
        <v>9271</v>
      </c>
      <c r="AA125" s="7" t="s">
        <v>9271</v>
      </c>
      <c r="AB125" s="7" t="s">
        <v>9271</v>
      </c>
      <c r="AC125" s="7" t="s">
        <v>9271</v>
      </c>
      <c r="AD125" s="7" t="s">
        <v>9271</v>
      </c>
      <c r="AE125" s="7" t="s">
        <v>9271</v>
      </c>
      <c r="AF125" s="7" t="s">
        <v>9271</v>
      </c>
      <c r="AG125" s="7" t="s">
        <v>9271</v>
      </c>
      <c r="AH125" s="7" t="s">
        <v>9271</v>
      </c>
      <c r="AI125" s="7" t="s">
        <v>9271</v>
      </c>
      <c r="AJ125" s="7" t="s">
        <v>9271</v>
      </c>
      <c r="AK125" s="7" t="s">
        <v>9271</v>
      </c>
      <c r="AL125" s="7" t="s">
        <v>9271</v>
      </c>
      <c r="AM125" s="7" t="s">
        <v>9271</v>
      </c>
      <c r="AN125" s="7" t="s">
        <v>9271</v>
      </c>
      <c r="AO125" s="7" t="s">
        <v>9271</v>
      </c>
      <c r="AP125" s="7" t="s">
        <v>9271</v>
      </c>
      <c r="AQ125" s="7" t="s">
        <v>9271</v>
      </c>
      <c r="AR125" s="8" t="s">
        <v>9271</v>
      </c>
      <c r="AS125" s="7" t="s">
        <v>9271</v>
      </c>
      <c r="AT125" s="12" t="s">
        <v>9271</v>
      </c>
    </row>
    <row r="126" spans="2:46">
      <c r="B126" s="8" t="s">
        <v>11675</v>
      </c>
      <c r="C126" s="7" t="s">
        <v>11593</v>
      </c>
      <c r="D126" s="7" t="s">
        <v>11737</v>
      </c>
      <c r="E126" s="7" t="s">
        <v>9271</v>
      </c>
      <c r="F126" s="7" t="s">
        <v>9271</v>
      </c>
      <c r="G126" s="26" t="s">
        <v>11762</v>
      </c>
      <c r="H126" s="7" t="s">
        <v>10541</v>
      </c>
      <c r="I126" s="7" t="s">
        <v>9971</v>
      </c>
      <c r="J126" s="7" t="s">
        <v>10984</v>
      </c>
      <c r="K126" s="7" t="s">
        <v>11086</v>
      </c>
      <c r="L126" s="7">
        <v>14.1</v>
      </c>
      <c r="M126" s="7">
        <v>0.77365267500000001</v>
      </c>
      <c r="N126" s="7" t="s">
        <v>9271</v>
      </c>
      <c r="O126" s="7" t="s">
        <v>9271</v>
      </c>
      <c r="P126" s="7" t="s">
        <v>9271</v>
      </c>
      <c r="Q126" s="7" t="s">
        <v>9271</v>
      </c>
      <c r="R126" s="7" t="s">
        <v>9271</v>
      </c>
      <c r="S126" s="7" t="s">
        <v>9271</v>
      </c>
      <c r="T126" s="7" t="s">
        <v>9271</v>
      </c>
      <c r="U126" s="7" t="s">
        <v>9271</v>
      </c>
      <c r="V126" s="7" t="s">
        <v>9271</v>
      </c>
      <c r="W126" s="7" t="s">
        <v>9271</v>
      </c>
      <c r="X126" s="7" t="s">
        <v>9271</v>
      </c>
      <c r="Y126" s="7" t="s">
        <v>9271</v>
      </c>
      <c r="Z126" s="7" t="s">
        <v>9271</v>
      </c>
      <c r="AA126" s="7" t="s">
        <v>9271</v>
      </c>
      <c r="AB126" s="7" t="s">
        <v>9271</v>
      </c>
      <c r="AC126" s="7" t="s">
        <v>9271</v>
      </c>
      <c r="AD126" s="7" t="s">
        <v>9271</v>
      </c>
      <c r="AE126" s="7" t="s">
        <v>9271</v>
      </c>
      <c r="AF126" s="7" t="s">
        <v>9271</v>
      </c>
      <c r="AG126" s="7" t="s">
        <v>9271</v>
      </c>
      <c r="AH126" s="7" t="s">
        <v>9271</v>
      </c>
      <c r="AI126" s="7" t="s">
        <v>9271</v>
      </c>
      <c r="AJ126" s="7" t="s">
        <v>9271</v>
      </c>
      <c r="AK126" s="7" t="s">
        <v>9271</v>
      </c>
      <c r="AL126" s="7" t="s">
        <v>9271</v>
      </c>
      <c r="AM126" s="7" t="s">
        <v>9271</v>
      </c>
      <c r="AN126" s="7" t="s">
        <v>9271</v>
      </c>
      <c r="AO126" s="7" t="s">
        <v>9271</v>
      </c>
      <c r="AP126" s="7" t="s">
        <v>9271</v>
      </c>
      <c r="AQ126" s="7" t="s">
        <v>9271</v>
      </c>
      <c r="AR126" s="8" t="s">
        <v>9271</v>
      </c>
      <c r="AS126" s="7" t="s">
        <v>9271</v>
      </c>
      <c r="AT126" s="12" t="s">
        <v>9271</v>
      </c>
    </row>
    <row r="127" spans="2:46">
      <c r="B127" s="8" t="s">
        <v>11656</v>
      </c>
      <c r="C127" s="7" t="s">
        <v>11574</v>
      </c>
      <c r="D127" s="7" t="s">
        <v>11734</v>
      </c>
      <c r="E127" s="7" t="s">
        <v>9271</v>
      </c>
      <c r="F127" s="7" t="s">
        <v>9271</v>
      </c>
      <c r="G127" s="26" t="s">
        <v>11762</v>
      </c>
      <c r="H127" s="7" t="s">
        <v>10541</v>
      </c>
      <c r="I127" s="7" t="s">
        <v>9971</v>
      </c>
      <c r="J127" s="7" t="s">
        <v>10983</v>
      </c>
      <c r="K127" s="7" t="s">
        <v>11086</v>
      </c>
      <c r="L127" s="7">
        <v>18.2</v>
      </c>
      <c r="M127" s="7">
        <v>0.40595574499999998</v>
      </c>
      <c r="N127" s="7" t="s">
        <v>9271</v>
      </c>
      <c r="O127" s="7" t="s">
        <v>9271</v>
      </c>
      <c r="P127" s="7" t="s">
        <v>9271</v>
      </c>
      <c r="Q127" s="7" t="s">
        <v>9271</v>
      </c>
      <c r="R127" s="7" t="s">
        <v>9271</v>
      </c>
      <c r="S127" s="7" t="s">
        <v>9271</v>
      </c>
      <c r="T127" s="7" t="s">
        <v>9271</v>
      </c>
      <c r="U127" s="7" t="s">
        <v>9271</v>
      </c>
      <c r="V127" s="7" t="s">
        <v>9271</v>
      </c>
      <c r="W127" s="7" t="s">
        <v>9271</v>
      </c>
      <c r="X127" s="7" t="s">
        <v>9271</v>
      </c>
      <c r="Y127" s="7" t="s">
        <v>9271</v>
      </c>
      <c r="Z127" s="7" t="s">
        <v>9271</v>
      </c>
      <c r="AA127" s="7" t="s">
        <v>9271</v>
      </c>
      <c r="AB127" s="7" t="s">
        <v>9271</v>
      </c>
      <c r="AC127" s="7" t="s">
        <v>9271</v>
      </c>
      <c r="AD127" s="7" t="s">
        <v>9271</v>
      </c>
      <c r="AE127" s="7" t="s">
        <v>9271</v>
      </c>
      <c r="AF127" s="7" t="s">
        <v>9271</v>
      </c>
      <c r="AG127" s="7" t="s">
        <v>9271</v>
      </c>
      <c r="AH127" s="7" t="s">
        <v>9271</v>
      </c>
      <c r="AI127" s="7" t="s">
        <v>9271</v>
      </c>
      <c r="AJ127" s="7" t="s">
        <v>9271</v>
      </c>
      <c r="AK127" s="7" t="s">
        <v>9271</v>
      </c>
      <c r="AL127" s="7" t="s">
        <v>9271</v>
      </c>
      <c r="AM127" s="7" t="s">
        <v>9271</v>
      </c>
      <c r="AN127" s="7" t="s">
        <v>9271</v>
      </c>
      <c r="AO127" s="7" t="s">
        <v>9271</v>
      </c>
      <c r="AP127" s="7" t="s">
        <v>9271</v>
      </c>
      <c r="AQ127" s="7" t="s">
        <v>9271</v>
      </c>
      <c r="AR127" s="8" t="s">
        <v>9271</v>
      </c>
      <c r="AS127" s="7" t="s">
        <v>9271</v>
      </c>
      <c r="AT127" s="12" t="s">
        <v>9271</v>
      </c>
    </row>
    <row r="128" spans="2:46">
      <c r="B128" s="8" t="s">
        <v>11695</v>
      </c>
      <c r="C128" s="7" t="s">
        <v>11614</v>
      </c>
      <c r="D128" s="7" t="s">
        <v>11744</v>
      </c>
      <c r="E128" s="7" t="s">
        <v>9271</v>
      </c>
      <c r="F128" s="7" t="s">
        <v>9271</v>
      </c>
      <c r="G128" s="26" t="s">
        <v>11761</v>
      </c>
      <c r="H128" s="7" t="s">
        <v>10541</v>
      </c>
      <c r="I128" s="7" t="s">
        <v>9971</v>
      </c>
      <c r="J128" s="7" t="s">
        <v>10984</v>
      </c>
      <c r="K128" s="7" t="s">
        <v>11086</v>
      </c>
      <c r="L128" s="7">
        <v>12.1</v>
      </c>
      <c r="M128" s="7">
        <v>8.3599999999999999E-5</v>
      </c>
      <c r="N128" s="7" t="s">
        <v>9271</v>
      </c>
      <c r="O128" s="7" t="s">
        <v>9271</v>
      </c>
      <c r="P128" s="7" t="s">
        <v>9271</v>
      </c>
      <c r="Q128" s="7" t="s">
        <v>9271</v>
      </c>
      <c r="R128" s="7" t="s">
        <v>9271</v>
      </c>
      <c r="S128" s="7" t="s">
        <v>9271</v>
      </c>
      <c r="T128" s="7" t="s">
        <v>9271</v>
      </c>
      <c r="U128" s="7" t="s">
        <v>9271</v>
      </c>
      <c r="V128" s="7" t="s">
        <v>9271</v>
      </c>
      <c r="W128" s="7" t="s">
        <v>9271</v>
      </c>
      <c r="X128" s="7" t="s">
        <v>9271</v>
      </c>
      <c r="Y128" s="7" t="s">
        <v>9271</v>
      </c>
      <c r="Z128" s="7" t="s">
        <v>9271</v>
      </c>
      <c r="AA128" s="7" t="s">
        <v>9271</v>
      </c>
      <c r="AB128" s="7" t="s">
        <v>9271</v>
      </c>
      <c r="AC128" s="7" t="s">
        <v>9271</v>
      </c>
      <c r="AD128" s="7" t="s">
        <v>9271</v>
      </c>
      <c r="AE128" s="7" t="s">
        <v>9271</v>
      </c>
      <c r="AF128" s="7" t="s">
        <v>9271</v>
      </c>
      <c r="AG128" s="7" t="s">
        <v>9271</v>
      </c>
      <c r="AH128" s="7" t="s">
        <v>9271</v>
      </c>
      <c r="AI128" s="7" t="s">
        <v>9271</v>
      </c>
      <c r="AJ128" s="7" t="s">
        <v>9271</v>
      </c>
      <c r="AK128" s="7" t="s">
        <v>9271</v>
      </c>
      <c r="AL128" s="7" t="s">
        <v>9271</v>
      </c>
      <c r="AM128" s="7" t="s">
        <v>9271</v>
      </c>
      <c r="AN128" s="7" t="s">
        <v>9271</v>
      </c>
      <c r="AO128" s="7" t="s">
        <v>9271</v>
      </c>
      <c r="AP128" s="7" t="s">
        <v>9271</v>
      </c>
      <c r="AQ128" s="7" t="s">
        <v>9271</v>
      </c>
      <c r="AR128" s="8" t="s">
        <v>9271</v>
      </c>
      <c r="AS128" s="7" t="s">
        <v>9271</v>
      </c>
      <c r="AT128" s="12" t="s">
        <v>9271</v>
      </c>
    </row>
    <row r="129" spans="2:46">
      <c r="B129" s="8" t="s">
        <v>11694</v>
      </c>
      <c r="C129" s="7" t="s">
        <v>11613</v>
      </c>
      <c r="D129" s="7" t="s">
        <v>11743</v>
      </c>
      <c r="E129" s="7" t="s">
        <v>9271</v>
      </c>
      <c r="F129" s="7" t="s">
        <v>9271</v>
      </c>
      <c r="G129" s="26" t="s">
        <v>11761</v>
      </c>
      <c r="H129" s="7" t="s">
        <v>10541</v>
      </c>
      <c r="I129" s="7" t="s">
        <v>9971</v>
      </c>
      <c r="J129" s="7" t="s">
        <v>10984</v>
      </c>
      <c r="K129" s="7" t="s">
        <v>11086</v>
      </c>
      <c r="L129" s="7">
        <v>10.3</v>
      </c>
      <c r="M129" s="7">
        <v>1.2829579000000001E-2</v>
      </c>
      <c r="N129" s="7" t="s">
        <v>9271</v>
      </c>
      <c r="O129" s="7" t="s">
        <v>9271</v>
      </c>
      <c r="P129" s="7" t="s">
        <v>9271</v>
      </c>
      <c r="Q129" s="7" t="s">
        <v>9271</v>
      </c>
      <c r="R129" s="7" t="s">
        <v>9271</v>
      </c>
      <c r="S129" s="7" t="s">
        <v>9271</v>
      </c>
      <c r="T129" s="7" t="s">
        <v>9271</v>
      </c>
      <c r="U129" s="7" t="s">
        <v>9271</v>
      </c>
      <c r="V129" s="7" t="s">
        <v>9271</v>
      </c>
      <c r="W129" s="7" t="s">
        <v>9271</v>
      </c>
      <c r="X129" s="7" t="s">
        <v>9271</v>
      </c>
      <c r="Y129" s="7" t="s">
        <v>9271</v>
      </c>
      <c r="Z129" s="7" t="s">
        <v>9271</v>
      </c>
      <c r="AA129" s="7" t="s">
        <v>9271</v>
      </c>
      <c r="AB129" s="7" t="s">
        <v>9271</v>
      </c>
      <c r="AC129" s="7" t="s">
        <v>9271</v>
      </c>
      <c r="AD129" s="7" t="s">
        <v>9271</v>
      </c>
      <c r="AE129" s="7" t="s">
        <v>9271</v>
      </c>
      <c r="AF129" s="7" t="s">
        <v>9271</v>
      </c>
      <c r="AG129" s="7" t="s">
        <v>9271</v>
      </c>
      <c r="AH129" s="7" t="s">
        <v>9271</v>
      </c>
      <c r="AI129" s="7" t="s">
        <v>9271</v>
      </c>
      <c r="AJ129" s="7" t="s">
        <v>9271</v>
      </c>
      <c r="AK129" s="7" t="s">
        <v>9271</v>
      </c>
      <c r="AL129" s="7" t="s">
        <v>9271</v>
      </c>
      <c r="AM129" s="7" t="s">
        <v>9271</v>
      </c>
      <c r="AN129" s="7" t="s">
        <v>9271</v>
      </c>
      <c r="AO129" s="7" t="s">
        <v>9271</v>
      </c>
      <c r="AP129" s="7" t="s">
        <v>9271</v>
      </c>
      <c r="AQ129" s="7" t="s">
        <v>9271</v>
      </c>
      <c r="AR129" s="8" t="s">
        <v>9271</v>
      </c>
      <c r="AS129" s="7" t="s">
        <v>9271</v>
      </c>
      <c r="AT129" s="12" t="s">
        <v>9271</v>
      </c>
    </row>
    <row r="130" spans="2:46">
      <c r="B130" s="8" t="s">
        <v>11668</v>
      </c>
      <c r="C130" s="7" t="s">
        <v>11586</v>
      </c>
      <c r="D130" s="7" t="s">
        <v>11735</v>
      </c>
      <c r="E130" s="7" t="s">
        <v>9271</v>
      </c>
      <c r="F130" s="7" t="s">
        <v>9271</v>
      </c>
      <c r="G130" s="26" t="s">
        <v>11762</v>
      </c>
      <c r="H130" s="7" t="s">
        <v>10541</v>
      </c>
      <c r="I130" s="7" t="s">
        <v>9971</v>
      </c>
      <c r="J130" s="7" t="s">
        <v>10984</v>
      </c>
      <c r="K130" s="7" t="s">
        <v>11086</v>
      </c>
      <c r="L130" s="7">
        <v>6</v>
      </c>
      <c r="M130" s="7">
        <v>5.770107E-3</v>
      </c>
      <c r="N130" s="7" t="s">
        <v>9271</v>
      </c>
      <c r="O130" s="7" t="s">
        <v>9271</v>
      </c>
      <c r="P130" s="7" t="s">
        <v>9271</v>
      </c>
      <c r="Q130" s="7" t="s">
        <v>9271</v>
      </c>
      <c r="R130" s="7" t="s">
        <v>9271</v>
      </c>
      <c r="S130" s="7" t="s">
        <v>9271</v>
      </c>
      <c r="T130" s="7" t="s">
        <v>9271</v>
      </c>
      <c r="U130" s="7" t="s">
        <v>9271</v>
      </c>
      <c r="V130" s="7" t="s">
        <v>9271</v>
      </c>
      <c r="W130" s="7" t="s">
        <v>9271</v>
      </c>
      <c r="X130" s="7" t="s">
        <v>9271</v>
      </c>
      <c r="Y130" s="7" t="s">
        <v>9271</v>
      </c>
      <c r="Z130" s="7" t="s">
        <v>9271</v>
      </c>
      <c r="AA130" s="7" t="s">
        <v>9271</v>
      </c>
      <c r="AB130" s="7" t="s">
        <v>9271</v>
      </c>
      <c r="AC130" s="7" t="s">
        <v>9271</v>
      </c>
      <c r="AD130" s="7" t="s">
        <v>9271</v>
      </c>
      <c r="AE130" s="7" t="s">
        <v>9271</v>
      </c>
      <c r="AF130" s="7" t="s">
        <v>9271</v>
      </c>
      <c r="AG130" s="7" t="s">
        <v>9271</v>
      </c>
      <c r="AH130" s="7" t="s">
        <v>9271</v>
      </c>
      <c r="AI130" s="7" t="s">
        <v>9271</v>
      </c>
      <c r="AJ130" s="7" t="s">
        <v>9271</v>
      </c>
      <c r="AK130" s="7" t="s">
        <v>9271</v>
      </c>
      <c r="AL130" s="7" t="s">
        <v>9271</v>
      </c>
      <c r="AM130" s="7" t="s">
        <v>9271</v>
      </c>
      <c r="AN130" s="7" t="s">
        <v>9271</v>
      </c>
      <c r="AO130" s="7" t="s">
        <v>9271</v>
      </c>
      <c r="AP130" s="7" t="s">
        <v>9271</v>
      </c>
      <c r="AQ130" s="7" t="s">
        <v>9271</v>
      </c>
      <c r="AR130" s="8" t="s">
        <v>9271</v>
      </c>
      <c r="AS130" s="7" t="s">
        <v>9271</v>
      </c>
      <c r="AT130" s="12" t="s">
        <v>9271</v>
      </c>
    </row>
    <row r="131" spans="2:46">
      <c r="B131" s="8" t="s">
        <v>11683</v>
      </c>
      <c r="C131" s="7" t="s">
        <v>11601</v>
      </c>
      <c r="D131" s="7" t="s">
        <v>11739</v>
      </c>
      <c r="E131" s="7" t="s">
        <v>9271</v>
      </c>
      <c r="F131" s="7" t="s">
        <v>9271</v>
      </c>
      <c r="G131" s="26" t="s">
        <v>11762</v>
      </c>
      <c r="H131" s="7" t="s">
        <v>10541</v>
      </c>
      <c r="I131" s="7" t="s">
        <v>9971</v>
      </c>
      <c r="J131" s="7" t="s">
        <v>10984</v>
      </c>
      <c r="K131" s="7" t="s">
        <v>11086</v>
      </c>
      <c r="L131" s="7">
        <v>7.1</v>
      </c>
      <c r="M131" s="7">
        <v>2.022238E-3</v>
      </c>
      <c r="N131" s="7" t="s">
        <v>9271</v>
      </c>
      <c r="O131" s="7" t="s">
        <v>9271</v>
      </c>
      <c r="P131" s="7" t="s">
        <v>9271</v>
      </c>
      <c r="Q131" s="7" t="s">
        <v>9271</v>
      </c>
      <c r="R131" s="7" t="s">
        <v>9271</v>
      </c>
      <c r="S131" s="7" t="s">
        <v>9271</v>
      </c>
      <c r="T131" s="7" t="s">
        <v>9271</v>
      </c>
      <c r="U131" s="7" t="s">
        <v>9271</v>
      </c>
      <c r="V131" s="7" t="s">
        <v>9271</v>
      </c>
      <c r="W131" s="7" t="s">
        <v>9271</v>
      </c>
      <c r="X131" s="7" t="s">
        <v>9271</v>
      </c>
      <c r="Y131" s="7" t="s">
        <v>9271</v>
      </c>
      <c r="Z131" s="7" t="s">
        <v>9271</v>
      </c>
      <c r="AA131" s="7" t="s">
        <v>9271</v>
      </c>
      <c r="AB131" s="7" t="s">
        <v>9271</v>
      </c>
      <c r="AC131" s="7" t="s">
        <v>9271</v>
      </c>
      <c r="AD131" s="7" t="s">
        <v>9271</v>
      </c>
      <c r="AE131" s="7" t="s">
        <v>9271</v>
      </c>
      <c r="AF131" s="7" t="s">
        <v>9271</v>
      </c>
      <c r="AG131" s="7" t="s">
        <v>9271</v>
      </c>
      <c r="AH131" s="7" t="s">
        <v>9271</v>
      </c>
      <c r="AI131" s="7" t="s">
        <v>9271</v>
      </c>
      <c r="AJ131" s="7" t="s">
        <v>9271</v>
      </c>
      <c r="AK131" s="7" t="s">
        <v>9271</v>
      </c>
      <c r="AL131" s="7" t="s">
        <v>9271</v>
      </c>
      <c r="AM131" s="7" t="s">
        <v>9271</v>
      </c>
      <c r="AN131" s="7" t="s">
        <v>9271</v>
      </c>
      <c r="AO131" s="7" t="s">
        <v>9271</v>
      </c>
      <c r="AP131" s="7" t="s">
        <v>9271</v>
      </c>
      <c r="AQ131" s="7" t="s">
        <v>9271</v>
      </c>
      <c r="AR131" s="8" t="s">
        <v>9271</v>
      </c>
      <c r="AS131" s="7" t="s">
        <v>9271</v>
      </c>
      <c r="AT131" s="12" t="s">
        <v>9271</v>
      </c>
    </row>
    <row r="132" spans="2:46">
      <c r="B132" s="8" t="s">
        <v>11652</v>
      </c>
      <c r="C132" s="7" t="s">
        <v>11570</v>
      </c>
      <c r="D132" s="7" t="s">
        <v>11733</v>
      </c>
      <c r="E132" s="7" t="s">
        <v>9271</v>
      </c>
      <c r="F132" s="7" t="s">
        <v>9271</v>
      </c>
      <c r="G132" s="26" t="s">
        <v>11763</v>
      </c>
      <c r="H132" s="7" t="s">
        <v>10541</v>
      </c>
      <c r="I132" s="7" t="s">
        <v>9971</v>
      </c>
      <c r="J132" s="7" t="s">
        <v>10984</v>
      </c>
      <c r="K132" s="7" t="s">
        <v>11086</v>
      </c>
      <c r="L132" s="7">
        <v>11</v>
      </c>
      <c r="M132" s="7">
        <v>1.7604700000000001E-3</v>
      </c>
      <c r="N132" s="7" t="s">
        <v>9271</v>
      </c>
      <c r="O132" s="7" t="s">
        <v>9271</v>
      </c>
      <c r="P132" s="7" t="s">
        <v>9271</v>
      </c>
      <c r="Q132" s="7" t="s">
        <v>9271</v>
      </c>
      <c r="R132" s="7" t="s">
        <v>9271</v>
      </c>
      <c r="S132" s="7" t="s">
        <v>9271</v>
      </c>
      <c r="T132" s="7" t="s">
        <v>9271</v>
      </c>
      <c r="U132" s="7" t="s">
        <v>9271</v>
      </c>
      <c r="V132" s="7" t="s">
        <v>9271</v>
      </c>
      <c r="W132" s="7" t="s">
        <v>9271</v>
      </c>
      <c r="X132" s="7" t="s">
        <v>9271</v>
      </c>
      <c r="Y132" s="7" t="s">
        <v>9271</v>
      </c>
      <c r="Z132" s="7" t="s">
        <v>9271</v>
      </c>
      <c r="AA132" s="7" t="s">
        <v>9271</v>
      </c>
      <c r="AB132" s="7" t="s">
        <v>9271</v>
      </c>
      <c r="AC132" s="7" t="s">
        <v>9271</v>
      </c>
      <c r="AD132" s="7" t="s">
        <v>9271</v>
      </c>
      <c r="AE132" s="7" t="s">
        <v>9271</v>
      </c>
      <c r="AF132" s="7" t="s">
        <v>9271</v>
      </c>
      <c r="AG132" s="7" t="s">
        <v>9271</v>
      </c>
      <c r="AH132" s="7" t="s">
        <v>9271</v>
      </c>
      <c r="AI132" s="7" t="s">
        <v>9271</v>
      </c>
      <c r="AJ132" s="7" t="s">
        <v>9271</v>
      </c>
      <c r="AK132" s="7" t="s">
        <v>9271</v>
      </c>
      <c r="AL132" s="7" t="s">
        <v>9271</v>
      </c>
      <c r="AM132" s="7" t="s">
        <v>9271</v>
      </c>
      <c r="AN132" s="7" t="s">
        <v>9271</v>
      </c>
      <c r="AO132" s="7" t="s">
        <v>9271</v>
      </c>
      <c r="AP132" s="7" t="s">
        <v>9271</v>
      </c>
      <c r="AQ132" s="7" t="s">
        <v>9271</v>
      </c>
      <c r="AR132" s="8" t="s">
        <v>9271</v>
      </c>
      <c r="AS132" s="7" t="s">
        <v>9271</v>
      </c>
      <c r="AT132" s="12" t="s">
        <v>9271</v>
      </c>
    </row>
    <row r="133" spans="2:46">
      <c r="B133" s="8" t="s">
        <v>11699</v>
      </c>
      <c r="C133" s="7" t="s">
        <v>11618</v>
      </c>
      <c r="D133" s="7" t="s">
        <v>11745</v>
      </c>
      <c r="E133" s="7" t="s">
        <v>9271</v>
      </c>
      <c r="F133" s="7" t="s">
        <v>9271</v>
      </c>
      <c r="G133" s="26" t="s">
        <v>11761</v>
      </c>
      <c r="H133" s="7" t="s">
        <v>10541</v>
      </c>
      <c r="I133" s="7" t="s">
        <v>9971</v>
      </c>
      <c r="J133" s="7" t="s">
        <v>10984</v>
      </c>
      <c r="K133" s="7" t="s">
        <v>11086</v>
      </c>
      <c r="L133" s="7">
        <v>7.1</v>
      </c>
      <c r="M133" s="7">
        <v>4.6904520846647397E-4</v>
      </c>
      <c r="N133" s="7" t="s">
        <v>9271</v>
      </c>
      <c r="O133" s="7" t="s">
        <v>9271</v>
      </c>
      <c r="P133" s="7" t="s">
        <v>9271</v>
      </c>
      <c r="Q133" s="7" t="s">
        <v>9271</v>
      </c>
      <c r="R133" s="7" t="s">
        <v>9271</v>
      </c>
      <c r="S133" s="7" t="s">
        <v>9271</v>
      </c>
      <c r="T133" s="7" t="s">
        <v>9271</v>
      </c>
      <c r="U133" s="7" t="s">
        <v>9271</v>
      </c>
      <c r="V133" s="7" t="s">
        <v>9271</v>
      </c>
      <c r="W133" s="7" t="s">
        <v>9271</v>
      </c>
      <c r="X133" s="7" t="s">
        <v>9271</v>
      </c>
      <c r="Y133" s="7" t="s">
        <v>9271</v>
      </c>
      <c r="Z133" s="7" t="s">
        <v>9271</v>
      </c>
      <c r="AA133" s="7" t="s">
        <v>9271</v>
      </c>
      <c r="AB133" s="7" t="s">
        <v>9271</v>
      </c>
      <c r="AC133" s="7" t="s">
        <v>9271</v>
      </c>
      <c r="AD133" s="7" t="s">
        <v>9271</v>
      </c>
      <c r="AE133" s="7" t="s">
        <v>9271</v>
      </c>
      <c r="AF133" s="7" t="s">
        <v>9271</v>
      </c>
      <c r="AG133" s="7" t="s">
        <v>9271</v>
      </c>
      <c r="AH133" s="7" t="s">
        <v>9271</v>
      </c>
      <c r="AI133" s="7" t="s">
        <v>9271</v>
      </c>
      <c r="AJ133" s="7" t="s">
        <v>9271</v>
      </c>
      <c r="AK133" s="7" t="s">
        <v>9271</v>
      </c>
      <c r="AL133" s="7" t="s">
        <v>9271</v>
      </c>
      <c r="AM133" s="7" t="s">
        <v>9271</v>
      </c>
      <c r="AN133" s="7" t="s">
        <v>9271</v>
      </c>
      <c r="AO133" s="7" t="s">
        <v>9271</v>
      </c>
      <c r="AP133" s="7" t="s">
        <v>9271</v>
      </c>
      <c r="AQ133" s="7" t="s">
        <v>9271</v>
      </c>
      <c r="AR133" s="8" t="s">
        <v>9271</v>
      </c>
      <c r="AS133" s="7" t="s">
        <v>9271</v>
      </c>
      <c r="AT133" s="12" t="s">
        <v>9271</v>
      </c>
    </row>
    <row r="134" spans="2:46">
      <c r="B134" s="8" t="s">
        <v>11706</v>
      </c>
      <c r="C134" s="7" t="s">
        <v>11625</v>
      </c>
      <c r="D134" s="7" t="s">
        <v>11747</v>
      </c>
      <c r="E134" s="7" t="s">
        <v>9271</v>
      </c>
      <c r="F134" s="7" t="s">
        <v>9271</v>
      </c>
      <c r="G134" s="26" t="s">
        <v>11761</v>
      </c>
      <c r="H134" s="7" t="s">
        <v>10541</v>
      </c>
      <c r="I134" s="7" t="s">
        <v>9971</v>
      </c>
      <c r="J134" s="7" t="s">
        <v>10984</v>
      </c>
      <c r="K134" s="7" t="s">
        <v>11086</v>
      </c>
      <c r="L134" s="7">
        <v>7.3</v>
      </c>
      <c r="M134" s="7">
        <v>4.0364120365710902E-2</v>
      </c>
      <c r="N134" s="7" t="s">
        <v>9271</v>
      </c>
      <c r="O134" s="7" t="s">
        <v>9271</v>
      </c>
      <c r="P134" s="7" t="s">
        <v>9271</v>
      </c>
      <c r="Q134" s="7" t="s">
        <v>9271</v>
      </c>
      <c r="R134" s="7" t="s">
        <v>9271</v>
      </c>
      <c r="S134" s="7" t="s">
        <v>9271</v>
      </c>
      <c r="T134" s="7" t="s">
        <v>9271</v>
      </c>
      <c r="U134" s="7" t="s">
        <v>9271</v>
      </c>
      <c r="V134" s="7" t="s">
        <v>9271</v>
      </c>
      <c r="W134" s="7" t="s">
        <v>9271</v>
      </c>
      <c r="X134" s="7" t="s">
        <v>9271</v>
      </c>
      <c r="Y134" s="7" t="s">
        <v>9271</v>
      </c>
      <c r="Z134" s="7" t="s">
        <v>9271</v>
      </c>
      <c r="AA134" s="7" t="s">
        <v>9271</v>
      </c>
      <c r="AB134" s="7" t="s">
        <v>9271</v>
      </c>
      <c r="AC134" s="7" t="s">
        <v>9271</v>
      </c>
      <c r="AD134" s="7" t="s">
        <v>9271</v>
      </c>
      <c r="AE134" s="7" t="s">
        <v>9271</v>
      </c>
      <c r="AF134" s="7" t="s">
        <v>9271</v>
      </c>
      <c r="AG134" s="7" t="s">
        <v>9271</v>
      </c>
      <c r="AH134" s="7" t="s">
        <v>9271</v>
      </c>
      <c r="AI134" s="7" t="s">
        <v>9271</v>
      </c>
      <c r="AJ134" s="7" t="s">
        <v>9271</v>
      </c>
      <c r="AK134" s="7" t="s">
        <v>9271</v>
      </c>
      <c r="AL134" s="7" t="s">
        <v>9271</v>
      </c>
      <c r="AM134" s="7" t="s">
        <v>9271</v>
      </c>
      <c r="AN134" s="7" t="s">
        <v>9271</v>
      </c>
      <c r="AO134" s="7" t="s">
        <v>9271</v>
      </c>
      <c r="AP134" s="7" t="s">
        <v>9271</v>
      </c>
      <c r="AQ134" s="7" t="s">
        <v>9271</v>
      </c>
      <c r="AR134" s="8" t="s">
        <v>9271</v>
      </c>
      <c r="AS134" s="7" t="s">
        <v>9271</v>
      </c>
      <c r="AT134" s="12" t="s">
        <v>9271</v>
      </c>
    </row>
    <row r="135" spans="2:46" ht="17" thickBot="1">
      <c r="B135" s="9" t="s">
        <v>11703</v>
      </c>
      <c r="C135" s="13" t="s">
        <v>11622</v>
      </c>
      <c r="D135" s="13" t="s">
        <v>11746</v>
      </c>
      <c r="E135" s="13" t="s">
        <v>9271</v>
      </c>
      <c r="F135" s="13" t="s">
        <v>9271</v>
      </c>
      <c r="G135" s="78" t="s">
        <v>11762</v>
      </c>
      <c r="H135" s="13" t="s">
        <v>10541</v>
      </c>
      <c r="I135" s="13" t="s">
        <v>9971</v>
      </c>
      <c r="J135" s="13" t="s">
        <v>10983</v>
      </c>
      <c r="K135" s="13" t="s">
        <v>11086</v>
      </c>
      <c r="L135" s="13">
        <v>5.0999999999999996</v>
      </c>
      <c r="M135" s="13">
        <v>0.205114757813504</v>
      </c>
      <c r="N135" s="13" t="s">
        <v>9271</v>
      </c>
      <c r="O135" s="13" t="s">
        <v>9271</v>
      </c>
      <c r="P135" s="13" t="s">
        <v>9271</v>
      </c>
      <c r="Q135" s="13" t="s">
        <v>9271</v>
      </c>
      <c r="R135" s="13" t="s">
        <v>9271</v>
      </c>
      <c r="S135" s="13" t="s">
        <v>9271</v>
      </c>
      <c r="T135" s="13" t="s">
        <v>9271</v>
      </c>
      <c r="U135" s="13" t="s">
        <v>9271</v>
      </c>
      <c r="V135" s="13" t="s">
        <v>9271</v>
      </c>
      <c r="W135" s="13" t="s">
        <v>9271</v>
      </c>
      <c r="X135" s="13" t="s">
        <v>9271</v>
      </c>
      <c r="Y135" s="13" t="s">
        <v>9271</v>
      </c>
      <c r="Z135" s="13" t="s">
        <v>9271</v>
      </c>
      <c r="AA135" s="13" t="s">
        <v>9271</v>
      </c>
      <c r="AB135" s="13" t="s">
        <v>9271</v>
      </c>
      <c r="AC135" s="13" t="s">
        <v>9271</v>
      </c>
      <c r="AD135" s="13" t="s">
        <v>9271</v>
      </c>
      <c r="AE135" s="13" t="s">
        <v>9271</v>
      </c>
      <c r="AF135" s="13" t="s">
        <v>9271</v>
      </c>
      <c r="AG135" s="13" t="s">
        <v>9271</v>
      </c>
      <c r="AH135" s="13" t="s">
        <v>9271</v>
      </c>
      <c r="AI135" s="13" t="s">
        <v>9271</v>
      </c>
      <c r="AJ135" s="13" t="s">
        <v>9271</v>
      </c>
      <c r="AK135" s="13" t="s">
        <v>9271</v>
      </c>
      <c r="AL135" s="13" t="s">
        <v>9271</v>
      </c>
      <c r="AM135" s="13" t="s">
        <v>9271</v>
      </c>
      <c r="AN135" s="13" t="s">
        <v>9271</v>
      </c>
      <c r="AO135" s="13" t="s">
        <v>9271</v>
      </c>
      <c r="AP135" s="13" t="s">
        <v>9271</v>
      </c>
      <c r="AQ135" s="13" t="s">
        <v>9271</v>
      </c>
      <c r="AR135" s="9" t="s">
        <v>9271</v>
      </c>
      <c r="AS135" s="13" t="s">
        <v>9271</v>
      </c>
      <c r="AT135" s="14" t="s">
        <v>9271</v>
      </c>
    </row>
    <row r="137" spans="2:46">
      <c r="E137" s="7" t="s">
        <v>11084</v>
      </c>
    </row>
    <row r="416" ht="17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Supplemental Table 1 </vt:lpstr>
      <vt:lpstr>Supplemental Table 2</vt:lpstr>
      <vt:lpstr>Supplemental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Liu</dc:creator>
  <cp:lastModifiedBy>Kevin Liu</cp:lastModifiedBy>
  <dcterms:created xsi:type="dcterms:W3CDTF">2024-05-21T02:34:29Z</dcterms:created>
  <dcterms:modified xsi:type="dcterms:W3CDTF">2026-08-14T06:49:56Z</dcterms:modified>
</cp:coreProperties>
</file>