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dinos_meletis_ki_se/Documents/Mac/Documents/LABBET/MANUSCRIPTS/The LHA-LHb pathways/NATURE NEUROSCIENCE APRIL 2023/Source Data/"/>
    </mc:Choice>
  </mc:AlternateContent>
  <xr:revisionPtr revIDLastSave="84" documentId="8_{14D1B7E3-21E6-2E40-8C4B-C94DA0BFA39C}" xr6:coauthVersionLast="47" xr6:coauthVersionMax="47" xr10:uidLastSave="{0E2DD7F1-54B7-FF48-BB4F-B01173B46BEF}"/>
  <bookViews>
    <workbookView xWindow="15220" yWindow="4500" windowWidth="28040" windowHeight="17440" firstSheet="1" activeTab="1" xr2:uid="{1104A3C1-AB78-1A4C-97D8-720B8D436114}"/>
  </bookViews>
  <sheets>
    <sheet name="panel 4f" sheetId="2" r:id="rId1"/>
    <sheet name="panel 4g" sheetId="3" r:id="rId2"/>
  </sheets>
  <definedNames>
    <definedName name="Pupil_baseline_Esr" localSheetId="0">'panel 4f'!$C$2:$F$102</definedName>
    <definedName name="Pupil_baseline_NPY" localSheetId="0">'panel 4f'!$R$2:$U$102</definedName>
    <definedName name="Pupil_baseline_VGlut2" localSheetId="0">'panel 4f'!$H$2:$K$102</definedName>
    <definedName name="Pupil_baseline_WT" localSheetId="0">'panel 4f'!$M$2:$P$102</definedName>
    <definedName name="tuning_scores_Esr" localSheetId="1">'panel 4g'!$B$2:$E$313</definedName>
    <definedName name="tuning_scores_NPY" localSheetId="1">'panel 4g'!$Q$2:$T$408</definedName>
    <definedName name="tuning_scores_VGlut2" localSheetId="1">'panel 4g'!$G$2:$J$740</definedName>
    <definedName name="tuning_scores_WT" localSheetId="1">'panel 4g'!$L$2:$O$484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2" l="1"/>
  <c r="Q5" i="2" s="1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Q52" i="2" s="1"/>
  <c r="Q53" i="2" s="1"/>
  <c r="Q54" i="2" s="1"/>
  <c r="Q55" i="2" s="1"/>
  <c r="Q56" i="2" s="1"/>
  <c r="Q57" i="2" s="1"/>
  <c r="Q58" i="2" s="1"/>
  <c r="Q59" i="2" s="1"/>
  <c r="Q60" i="2" s="1"/>
  <c r="Q61" i="2" s="1"/>
  <c r="Q62" i="2" s="1"/>
  <c r="Q63" i="2" s="1"/>
  <c r="Q64" i="2" s="1"/>
  <c r="Q65" i="2" s="1"/>
  <c r="Q66" i="2" s="1"/>
  <c r="Q67" i="2" s="1"/>
  <c r="Q68" i="2" s="1"/>
  <c r="Q69" i="2" s="1"/>
  <c r="Q70" i="2" s="1"/>
  <c r="Q71" i="2" s="1"/>
  <c r="Q72" i="2" s="1"/>
  <c r="Q73" i="2" s="1"/>
  <c r="Q74" i="2" s="1"/>
  <c r="Q75" i="2" s="1"/>
  <c r="Q76" i="2" s="1"/>
  <c r="Q77" i="2" s="1"/>
  <c r="Q78" i="2" s="1"/>
  <c r="Q79" i="2" s="1"/>
  <c r="Q80" i="2" s="1"/>
  <c r="Q81" i="2" s="1"/>
  <c r="Q82" i="2" s="1"/>
  <c r="Q83" i="2" s="1"/>
  <c r="Q84" i="2" s="1"/>
  <c r="Q85" i="2" s="1"/>
  <c r="Q86" i="2" s="1"/>
  <c r="Q87" i="2" s="1"/>
  <c r="Q88" i="2" s="1"/>
  <c r="Q89" i="2" s="1"/>
  <c r="Q90" i="2" s="1"/>
  <c r="Q91" i="2" s="1"/>
  <c r="Q92" i="2" s="1"/>
  <c r="Q93" i="2" s="1"/>
  <c r="Q94" i="2" s="1"/>
  <c r="Q95" i="2" s="1"/>
  <c r="Q96" i="2" s="1"/>
  <c r="Q97" i="2" s="1"/>
  <c r="Q98" i="2" s="1"/>
  <c r="Q99" i="2" s="1"/>
  <c r="Q100" i="2" s="1"/>
  <c r="Q101" i="2" s="1"/>
  <c r="Q102" i="2" s="1"/>
  <c r="L4" i="2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L92" i="2" s="1"/>
  <c r="L93" i="2" s="1"/>
  <c r="L94" i="2" s="1"/>
  <c r="L95" i="2" s="1"/>
  <c r="L96" i="2" s="1"/>
  <c r="L97" i="2" s="1"/>
  <c r="L98" i="2" s="1"/>
  <c r="L99" i="2" s="1"/>
  <c r="L100" i="2" s="1"/>
  <c r="L101" i="2" s="1"/>
  <c r="L102" i="2" s="1"/>
  <c r="G4" i="2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B4" i="2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90B6C0-8AE9-8D4B-AA75-6454BDA2D74B}" name="Pupil_baseline_Esr" type="6" refreshedVersion="8" background="1" saveData="1">
    <textPr sourceFile="/Users/pierre/Library/CloudStorage/OneDrive-KarolinskaInstitutet/Pierre_Shared/LHA-LHb-PFC/Nature_Neuroscience_Revisions/pupil/Pupil_baseline_Esr.csv" decimal="," thousands=" " comma="1">
      <textFields count="4">
        <textField/>
        <textField/>
        <textField/>
        <textField/>
      </textFields>
    </textPr>
  </connection>
  <connection id="2" xr16:uid="{59D5EC6D-2819-D941-AAE8-4CA5C67048F4}" name="Pupil_baseline_NPY" type="6" refreshedVersion="8" background="1" saveData="1">
    <textPr sourceFile="/Users/pierre/Library/CloudStorage/OneDrive-KarolinskaInstitutet/Pierre_Shared/LHA-LHb-PFC/Nature_Neuroscience_Revisions/pupil/Pupil_baseline_NPY.csv" decimal="," thousands=" " comma="1">
      <textFields count="4">
        <textField/>
        <textField/>
        <textField/>
        <textField/>
      </textFields>
    </textPr>
  </connection>
  <connection id="3" xr16:uid="{7FA5589D-55E6-4644-A0F1-0D1245D807CC}" name="Pupil_baseline_VGlut2" type="6" refreshedVersion="8" background="1" saveData="1">
    <textPr sourceFile="/Users/pierre/Library/CloudStorage/OneDrive-KarolinskaInstitutet/Pierre_Shared/LHA-LHb-PFC/Nature_Neuroscience_Revisions/pupil/Pupil_baseline_VGlut2.csv" decimal="," thousands=" " comma="1">
      <textFields count="4">
        <textField/>
        <textField/>
        <textField/>
        <textField/>
      </textFields>
    </textPr>
  </connection>
  <connection id="4" xr16:uid="{25CD8542-7FB4-B940-9834-77836E873FA5}" name="Pupil_baseline_WT" type="6" refreshedVersion="8" background="1" saveData="1">
    <textPr sourceFile="/Users/pierre/Library/CloudStorage/OneDrive-KarolinskaInstitutet/Pierre_Shared/LHA-LHb-PFC/Nature_Neuroscience_Revisions/pupil/Pupil_baseline_WT.csv" decimal="," thousands=" " comma="1">
      <textFields count="4">
        <textField/>
        <textField/>
        <textField/>
        <textField/>
      </textFields>
    </textPr>
  </connection>
  <connection id="5" xr16:uid="{E9811F4C-F558-B448-A26F-5DD67F10599B}" name="tuning_scores_Esr" type="6" refreshedVersion="8" background="1" saveData="1">
    <textPr sourceFile="/Users/pierre/Library/CloudStorage/OneDrive-KarolinskaInstitutet/Pierre_Shared/LHA-LHb-PFC/Nature_Neuroscience_Revisions/tuning_scores_csv/tuning_scores_Esr.csv" decimal="," thousands=" " comma="1">
      <textFields count="4">
        <textField/>
        <textField/>
        <textField/>
        <textField/>
      </textFields>
    </textPr>
  </connection>
  <connection id="6" xr16:uid="{ACEF6ACF-48B2-DF4D-AFEB-3CE690BB750A}" name="tuning_scores_NPY" type="6" refreshedVersion="8" background="1" saveData="1">
    <textPr sourceFile="/Users/pierre/Library/CloudStorage/OneDrive-KarolinskaInstitutet/Pierre_Shared/LHA-LHb-PFC/Nature_Neuroscience_Revisions/tuning_scores_csv/tuning_scores_NPY.csv" decimal="," thousands=" " comma="1">
      <textFields count="4">
        <textField/>
        <textField/>
        <textField/>
        <textField/>
      </textFields>
    </textPr>
  </connection>
  <connection id="7" xr16:uid="{D61A0A22-ADF9-2F4C-A554-22017F8EA138}" name="tuning_scores_VGlut2" type="6" refreshedVersion="8" background="1" saveData="1">
    <textPr sourceFile="/Users/pierre/Library/CloudStorage/OneDrive-KarolinskaInstitutet/Pierre_Shared/LHA-LHb-PFC/Nature_Neuroscience_Revisions/tuning_scores_csv/tuning_scores_VGlut2.csv" decimal="," thousands=" " comma="1">
      <textFields count="4">
        <textField/>
        <textField/>
        <textField/>
        <textField/>
      </textFields>
    </textPr>
  </connection>
  <connection id="8" xr16:uid="{40E374ED-D06F-5F4C-B915-32B76F9A740A}" name="tuning_scores_WT" type="6" refreshedVersion="8" background="1" saveData="1">
    <textPr sourceFile="/Users/pierre/Library/CloudStorage/OneDrive-KarolinskaInstitutet/Pierre_Shared/LHA-LHb-PFC/Nature_Neuroscience_Revisions/tuning_scores_csv/tuning_scores_WT.csv" decimal="," thousands=" 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<sst xmlns="http://schemas.openxmlformats.org/spreadsheetml/2006/main" count="5115" uniqueCount="4685">
  <si>
    <t>Esr1 (N = 10 mice)</t>
  </si>
  <si>
    <t>VGlut2 (N = 5 mice)</t>
  </si>
  <si>
    <t>Ctl (N = 5mice)</t>
  </si>
  <si>
    <t>NPY (N = 5 mice)</t>
  </si>
  <si>
    <t>Trial number</t>
  </si>
  <si>
    <t>block1</t>
  </si>
  <si>
    <t>block2</t>
  </si>
  <si>
    <t>block3</t>
  </si>
  <si>
    <t xml:space="preserve">Each value is the mean zscored pupil area at baseline for one trial. </t>
  </si>
  <si>
    <t>0.188267092100555</t>
  </si>
  <si>
    <t>0.885223312179582</t>
  </si>
  <si>
    <t>1.09966687517473</t>
  </si>
  <si>
    <t>0.333177978322822</t>
  </si>
  <si>
    <t>0.197887139671217</t>
  </si>
  <si>
    <t>0.381058490817983</t>
  </si>
  <si>
    <t>0.413345366044013</t>
  </si>
  <si>
    <t>1.20097485883695</t>
  </si>
  <si>
    <t>-0.42435526620221</t>
  </si>
  <si>
    <t>0.490168588522477</t>
  </si>
  <si>
    <t>-0.188746107322858</t>
  </si>
  <si>
    <t>-0.121587264492274</t>
  </si>
  <si>
    <t>0.755131580730375</t>
  </si>
  <si>
    <t>1.47334232265776</t>
  </si>
  <si>
    <t>0.657399863727375</t>
  </si>
  <si>
    <t>0.691982067969991</t>
  </si>
  <si>
    <t>1.21517096819846</t>
  </si>
  <si>
    <t>0.0626336083557441</t>
  </si>
  <si>
    <t>0.435322674760141</t>
  </si>
  <si>
    <t>0.359021918505806</t>
  </si>
  <si>
    <t>-0.460527140564584</t>
  </si>
  <si>
    <t>0.699545374948815</t>
  </si>
  <si>
    <t>0.0774959310736493</t>
  </si>
  <si>
    <t>-0.231376190336824</t>
  </si>
  <si>
    <t>0.967416005644615</t>
  </si>
  <si>
    <t>1.41171000650463</t>
  </si>
  <si>
    <t>0.76179562720283</t>
  </si>
  <si>
    <t>0.277113055698864</t>
  </si>
  <si>
    <t>2.245886778588</t>
  </si>
  <si>
    <t>0.365651861019792</t>
  </si>
  <si>
    <t>0.426560122043992</t>
  </si>
  <si>
    <t>0.86805789489238</t>
  </si>
  <si>
    <t>-0.255929553329758</t>
  </si>
  <si>
    <t>0.48854112865289</t>
  </si>
  <si>
    <t>-0.196492250265815</t>
  </si>
  <si>
    <t>0.57114152658924</t>
  </si>
  <si>
    <t>0.854716134482303</t>
  </si>
  <si>
    <t>1.25464322014107</t>
  </si>
  <si>
    <t>0.99646273009418</t>
  </si>
  <si>
    <t>-0.0206820476831243</t>
  </si>
  <si>
    <t>1.36101896422699</t>
  </si>
  <si>
    <t>0.590704456624785</t>
  </si>
  <si>
    <t>0.616090605498229</t>
  </si>
  <si>
    <t>0.943785209001938</t>
  </si>
  <si>
    <t>-0.285492915802115</t>
  </si>
  <si>
    <t>0.493158360844145</t>
  </si>
  <si>
    <t>-0.196287867883425</t>
  </si>
  <si>
    <t>0.665330433441519</t>
  </si>
  <si>
    <t>0.788376897488545</t>
  </si>
  <si>
    <t>1.35597952098568</t>
  </si>
  <si>
    <t>1.3527441845124</t>
  </si>
  <si>
    <t>0.329679923565022</t>
  </si>
  <si>
    <t>0.840014100406317</t>
  </si>
  <si>
    <t>0.349643006315969</t>
  </si>
  <si>
    <t>0.302314823983409</t>
  </si>
  <si>
    <t>0.819798374023213</t>
  </si>
  <si>
    <t>-1.05654909221047</t>
  </si>
  <si>
    <t>0.598201761740294</t>
  </si>
  <si>
    <t>-0.328683974522061</t>
  </si>
  <si>
    <t>0.151943974897951</t>
  </si>
  <si>
    <t>0.4520239880607</t>
  </si>
  <si>
    <t>1.21150948015061</t>
  </si>
  <si>
    <t>1.04872397488146</t>
  </si>
  <si>
    <t>0.386457565339009</t>
  </si>
  <si>
    <t>0.645704458600837</t>
  </si>
  <si>
    <t>0.30150373335049</t>
  </si>
  <si>
    <t>0.108301160300617</t>
  </si>
  <si>
    <t>0.274489033729487</t>
  </si>
  <si>
    <t>-0.710083327331526</t>
  </si>
  <si>
    <t>0.260354978314845</t>
  </si>
  <si>
    <t>-0.256801572846501</t>
  </si>
  <si>
    <t>-0.112392873322647</t>
  </si>
  <si>
    <t>0.581571949614935</t>
  </si>
  <si>
    <t>0.734004773800179</t>
  </si>
  <si>
    <t>0.957151068048885</t>
  </si>
  <si>
    <t>0.219018366144142</t>
  </si>
  <si>
    <t>0.449390215885727</t>
  </si>
  <si>
    <t>0.684723702023632</t>
  </si>
  <si>
    <t>0.194338684236374</t>
  </si>
  <si>
    <t>-0.0857755927081502</t>
  </si>
  <si>
    <t>0.0117936957552438</t>
  </si>
  <si>
    <t>0.0908341430642096</t>
  </si>
  <si>
    <t>-0.665785011941848</t>
  </si>
  <si>
    <t>-0.599414404446023</t>
  </si>
  <si>
    <t>0.163719766542068</t>
  </si>
  <si>
    <t>0.322346718142071</t>
  </si>
  <si>
    <t>0.913616786037807</t>
  </si>
  <si>
    <t>0.0178338805432733</t>
  </si>
  <si>
    <t>0.559948730413796</t>
  </si>
  <si>
    <t>0.726586775798412</t>
  </si>
  <si>
    <t>0.00430045783909368</t>
  </si>
  <si>
    <t>0.420930748522646</t>
  </si>
  <si>
    <t>-0.135669699483195</t>
  </si>
  <si>
    <t>0.265054871071483</t>
  </si>
  <si>
    <t>-0.580805939943345</t>
  </si>
  <si>
    <t>-0.820851414288764</t>
  </si>
  <si>
    <t>-0.0883624689388916</t>
  </si>
  <si>
    <t>0.435254825605951</t>
  </si>
  <si>
    <t>0.502425164669084</t>
  </si>
  <si>
    <t>-0.0564836910025757</t>
  </si>
  <si>
    <t>0.430196169731712</t>
  </si>
  <si>
    <t>0.617601929943515</t>
  </si>
  <si>
    <t>0.608662524102268</t>
  </si>
  <si>
    <t>-0.0380030404036621</t>
  </si>
  <si>
    <t>-0.38654092153124</t>
  </si>
  <si>
    <t>0.361189810355954</t>
  </si>
  <si>
    <t>0.261875441135327</t>
  </si>
  <si>
    <t>-0.623903771752676</t>
  </si>
  <si>
    <t>-0.0479158488430183</t>
  </si>
  <si>
    <t>0.474183263854957</t>
  </si>
  <si>
    <t>0.24800276261265</t>
  </si>
  <si>
    <t>-0.153889253532014</t>
  </si>
  <si>
    <t>0.0743024685034309</t>
  </si>
  <si>
    <t>0.425507309086467</t>
  </si>
  <si>
    <t>0.402834923829187</t>
  </si>
  <si>
    <t>-0.0375929537381735</t>
  </si>
  <si>
    <t>-0.357825185448745</t>
  </si>
  <si>
    <t>0.526099999441404</t>
  </si>
  <si>
    <t>1.04860914523071</t>
  </si>
  <si>
    <t>-0.591724697428778</t>
  </si>
  <si>
    <t>-0.227623655624516</t>
  </si>
  <si>
    <t>0.60447856223431</t>
  </si>
  <si>
    <t>0.232807866240462</t>
  </si>
  <si>
    <t>-0.17018080078428</t>
  </si>
  <si>
    <t>0.200278332822316</t>
  </si>
  <si>
    <t>-0.0495512448867417</t>
  </si>
  <si>
    <t>0.108544705088932</t>
  </si>
  <si>
    <t>-0.219789221801405</t>
  </si>
  <si>
    <t>-0.472698819775023</t>
  </si>
  <si>
    <t>1.02231318787947</t>
  </si>
  <si>
    <t>1.01277119902927</t>
  </si>
  <si>
    <t>-0.332294311753842</t>
  </si>
  <si>
    <t>-0.225532461007758</t>
  </si>
  <si>
    <t>1.19275140561171</t>
  </si>
  <si>
    <t>0.849676512995163</t>
  </si>
  <si>
    <t>0.00601469011399522</t>
  </si>
  <si>
    <t>0.138019389921897</t>
  </si>
  <si>
    <t>0.656508312442759</t>
  </si>
  <si>
    <t>0.159844161270488</t>
  </si>
  <si>
    <t>-0.345546799910502</t>
  </si>
  <si>
    <t>-0.147148368159133</t>
  </si>
  <si>
    <t>0.102481961508226</t>
  </si>
  <si>
    <t>1.08980893159921</t>
  </si>
  <si>
    <t>-0.53052759788667</t>
  </si>
  <si>
    <t>-0.297321050537354</t>
  </si>
  <si>
    <t>1.2198327272954</t>
  </si>
  <si>
    <t>0.734602861108634</t>
  </si>
  <si>
    <t>0.0167049610887625</t>
  </si>
  <si>
    <t>0.172129314228034</t>
  </si>
  <si>
    <t>0.551410710715242</t>
  </si>
  <si>
    <t>0.0057960070733753</t>
  </si>
  <si>
    <t>-0.121179041106151</t>
  </si>
  <si>
    <t>0.214296290642405</t>
  </si>
  <si>
    <t>-0.0197088689529427</t>
  </si>
  <si>
    <t>1.10792941395168</t>
  </si>
  <si>
    <t>-0.734419182183055</t>
  </si>
  <si>
    <t>-0.21274017379479</t>
  </si>
  <si>
    <t>1.21135423496891</t>
  </si>
  <si>
    <t>0.892324256962866</t>
  </si>
  <si>
    <t>-0.152380436650626</t>
  </si>
  <si>
    <t>0.597015952685012</t>
  </si>
  <si>
    <t>0.117499859675204</t>
  </si>
  <si>
    <t>-0.295018104010821</t>
  </si>
  <si>
    <t>0.243293910018152</t>
  </si>
  <si>
    <t>0.100012381114944</t>
  </si>
  <si>
    <t>-0.353207937289978</t>
  </si>
  <si>
    <t>1.11220924700211</t>
  </si>
  <si>
    <t>-0.909626716290259</t>
  </si>
  <si>
    <t>-0.206995177805895</t>
  </si>
  <si>
    <t>0.640536492421006</t>
  </si>
  <si>
    <t>0.518327052755573</t>
  </si>
  <si>
    <t>0.141694705012763</t>
  </si>
  <si>
    <t>0.12454781115014</t>
  </si>
  <si>
    <t>-0.0137521557023822</t>
  </si>
  <si>
    <t>-0.279126946814034</t>
  </si>
  <si>
    <t>0.392567350166507</t>
  </si>
  <si>
    <t>0.0861214568012276</t>
  </si>
  <si>
    <t>0.0598236764608647</t>
  </si>
  <si>
    <t>1.35933169519443</t>
  </si>
  <si>
    <t>-0.88870447338322</t>
  </si>
  <si>
    <t>-0.320192189284064</t>
  </si>
  <si>
    <t>0.452067054159845</t>
  </si>
  <si>
    <t>0.433951940128439</t>
  </si>
  <si>
    <t>0.622727944662357</t>
  </si>
  <si>
    <t>0.144087063573183</t>
  </si>
  <si>
    <t>0.413784370739796</t>
  </si>
  <si>
    <t>-0.548332214045204</t>
  </si>
  <si>
    <t>0.951767445395546</t>
  </si>
  <si>
    <t>-0.260664946511995</t>
  </si>
  <si>
    <t>-0.104132902828567</t>
  </si>
  <si>
    <t>1.24650412164022</t>
  </si>
  <si>
    <t>-0.67116039422745</t>
  </si>
  <si>
    <t>-0.491070797956426</t>
  </si>
  <si>
    <t>0.318515292764678</t>
  </si>
  <si>
    <t>0.658943914928563</t>
  </si>
  <si>
    <t>0.583132721372531</t>
  </si>
  <si>
    <t>0.258681270692769</t>
  </si>
  <si>
    <t>0.543476072852011</t>
  </si>
  <si>
    <t>-0.325789266255254</t>
  </si>
  <si>
    <t>0.477626805228462</t>
  </si>
  <si>
    <t>-0.12918730488462</t>
  </si>
  <si>
    <t>-0.441523741333335</t>
  </si>
  <si>
    <t>0.778605602049264</t>
  </si>
  <si>
    <t>-0.837265459480876</t>
  </si>
  <si>
    <t>-0.451088695685931</t>
  </si>
  <si>
    <t>0.753168240667024</t>
  </si>
  <si>
    <t>0.658127897501188</t>
  </si>
  <si>
    <t>0.186662741680486</t>
  </si>
  <si>
    <t>0.198911556066817</t>
  </si>
  <si>
    <t>0.294136081862445</t>
  </si>
  <si>
    <t>0.0200507798247173</t>
  </si>
  <si>
    <t>0.0375688416877603</t>
  </si>
  <si>
    <t>-0.259138348471254</t>
  </si>
  <si>
    <t>-0.351615516828233</t>
  </si>
  <si>
    <t>0.882669525374438</t>
  </si>
  <si>
    <t>-0.794653794455439</t>
  </si>
  <si>
    <t>-0.0816429093306912</t>
  </si>
  <si>
    <t>0.966599817881473</t>
  </si>
  <si>
    <t>0.765777417599506</t>
  </si>
  <si>
    <t>0.443891103898843</t>
  </si>
  <si>
    <t>0.441482049467625</t>
  </si>
  <si>
    <t>0.523998570908622</t>
  </si>
  <si>
    <t>0.270485900180816</t>
  </si>
  <si>
    <t>-0.456097659053048</t>
  </si>
  <si>
    <t>-0.674335738952765</t>
  </si>
  <si>
    <t>-0.368926790509054</t>
  </si>
  <si>
    <t>0.0809250727634456</t>
  </si>
  <si>
    <t>-0.317464248539294</t>
  </si>
  <si>
    <t>0.226148325992811</t>
  </si>
  <si>
    <t>0.797688188612863</t>
  </si>
  <si>
    <t>0.573492991008766</t>
  </si>
  <si>
    <t>0.228438787590218</t>
  </si>
  <si>
    <t>1.26004416116324</t>
  </si>
  <si>
    <t>1.27283155314992</t>
  </si>
  <si>
    <t>0.173568904115362</t>
  </si>
  <si>
    <t>-0.696972790877711</t>
  </si>
  <si>
    <t>-0.509154613610778</t>
  </si>
  <si>
    <t>-0.37379111261614</t>
  </si>
  <si>
    <t>0.0820975864000617</t>
  </si>
  <si>
    <t>-0.555626447278082</t>
  </si>
  <si>
    <t>-0.104063145235391</t>
  </si>
  <si>
    <t>0.43213735409278</t>
  </si>
  <si>
    <t>1.05001507107521</t>
  </si>
  <si>
    <t>0.512256324520302</t>
  </si>
  <si>
    <t>0.326241809606047</t>
  </si>
  <si>
    <t>0.315870660519684</t>
  </si>
  <si>
    <t>-0.0916420426128423</t>
  </si>
  <si>
    <t>-0.740857797376789</t>
  </si>
  <si>
    <t>-0.124777348274204</t>
  </si>
  <si>
    <t>-0.0810458595787823</t>
  </si>
  <si>
    <t>-0.0662950996689002</t>
  </si>
  <si>
    <t>-0.883366015571124</t>
  </si>
  <si>
    <t>-0.257124703772747</t>
  </si>
  <si>
    <t>0.587656015066805</t>
  </si>
  <si>
    <t>1.45097825820953</t>
  </si>
  <si>
    <t>0.63125465333511</t>
  </si>
  <si>
    <t>0.162781805195141</t>
  </si>
  <si>
    <t>0.575784469516091</t>
  </si>
  <si>
    <t>-0.221101444994268</t>
  </si>
  <si>
    <t>-0.7478260228782</t>
  </si>
  <si>
    <t>0.637291079295873</t>
  </si>
  <si>
    <t>0.44901638317075</t>
  </si>
  <si>
    <t>-0.0684648880078287</t>
  </si>
  <si>
    <t>-0.699432325869797</t>
  </si>
  <si>
    <t>-0.0631388818030717</t>
  </si>
  <si>
    <t>0.555254659770629</t>
  </si>
  <si>
    <t>1.16860666868315</t>
  </si>
  <si>
    <t>0.961230529167616</t>
  </si>
  <si>
    <t>0.43290937640542</t>
  </si>
  <si>
    <t>0.985858740507592</t>
  </si>
  <si>
    <t>0.00599924871019124</t>
  </si>
  <si>
    <t>-0.827384669985336</t>
  </si>
  <si>
    <t>1.20016058254645</t>
  </si>
  <si>
    <t>0.501115796328834</t>
  </si>
  <si>
    <t>2.77363043617647e-05</t>
  </si>
  <si>
    <t>-0.843791262177555</t>
  </si>
  <si>
    <t>0.629378053386721</t>
  </si>
  <si>
    <t>0.314318596567605</t>
  </si>
  <si>
    <t>1.10983640327861</t>
  </si>
  <si>
    <t>0.0126017097515177</t>
  </si>
  <si>
    <t>0.166765606899108</t>
  </si>
  <si>
    <t>1.00722826791537</t>
  </si>
  <si>
    <t>0.070958973058288</t>
  </si>
  <si>
    <t>-0.168650833636804</t>
  </si>
  <si>
    <t>0.789084200669719</t>
  </si>
  <si>
    <t>0.286261346142063</t>
  </si>
  <si>
    <t>-0.00850347229038423</t>
  </si>
  <si>
    <t>-0.983661589605503</t>
  </si>
  <si>
    <t>0.327246764610417</t>
  </si>
  <si>
    <t>0.495025245803899</t>
  </si>
  <si>
    <t>0.754999444871502</t>
  </si>
  <si>
    <t>-0.119764054474732</t>
  </si>
  <si>
    <t>0.29009807435938</t>
  </si>
  <si>
    <t>1.03716647303506</t>
  </si>
  <si>
    <t>0.102928677312883</t>
  </si>
  <si>
    <t>-0.436933107574295</t>
  </si>
  <si>
    <t>-0.10013958175927</t>
  </si>
  <si>
    <t>0.206502628096412</t>
  </si>
  <si>
    <t>1.40748889401708</t>
  </si>
  <si>
    <t>-0.608077697959628</t>
  </si>
  <si>
    <t>0.0346067060866843</t>
  </si>
  <si>
    <t>0.526531754830809</t>
  </si>
  <si>
    <t>1.12568539256145</t>
  </si>
  <si>
    <t>-0.336729925298576</t>
  </si>
  <si>
    <t>0.665421610161473</t>
  </si>
  <si>
    <t>0.645792109869897</t>
  </si>
  <si>
    <t>-0.0210894277797975</t>
  </si>
  <si>
    <t>0.0854132050823788</t>
  </si>
  <si>
    <t>-0.289067955678326</t>
  </si>
  <si>
    <t>0.258793861130135</t>
  </si>
  <si>
    <t>0.285832891498428</t>
  </si>
  <si>
    <t>-0.25641193600989</t>
  </si>
  <si>
    <t>0.105587127488543</t>
  </si>
  <si>
    <t>0.436176310585118</t>
  </si>
  <si>
    <t>1.22483658976096</t>
  </si>
  <si>
    <t>0.0541229523063992</t>
  </si>
  <si>
    <t>0.515354313514913</t>
  </si>
  <si>
    <t>0.731569815685867</t>
  </si>
  <si>
    <t>-0.194969777008799</t>
  </si>
  <si>
    <t>0.491492005105697</t>
  </si>
  <si>
    <t>-0.212301264608337</t>
  </si>
  <si>
    <t>0.436472298904055</t>
  </si>
  <si>
    <t>0.0260070809684093</t>
  </si>
  <si>
    <t>-0.397616070900879</t>
  </si>
  <si>
    <t>-0.258830194073281</t>
  </si>
  <si>
    <t>0.308538172847161</t>
  </si>
  <si>
    <t>1.20495375347877</t>
  </si>
  <si>
    <t>-0.130419202968</t>
  </si>
  <si>
    <t>0.431020520481616</t>
  </si>
  <si>
    <t>0.674581382727659</t>
  </si>
  <si>
    <t>0.105935567038902</t>
  </si>
  <si>
    <t>0.319843811281655</t>
  </si>
  <si>
    <t>-0.253687877997084</t>
  </si>
  <si>
    <t>0.128067900186581</t>
  </si>
  <si>
    <t>0.348788643660308</t>
  </si>
  <si>
    <t>-0.600560511999874</t>
  </si>
  <si>
    <t>-0.307904379925863</t>
  </si>
  <si>
    <t>0.709731403933625</t>
  </si>
  <si>
    <t>0.655789513906152</t>
  </si>
  <si>
    <t>-0.410572349034527</t>
  </si>
  <si>
    <t>0.24720555392983</t>
  </si>
  <si>
    <t>0.684204298137101</t>
  </si>
  <si>
    <t>0.0890519522007713</t>
  </si>
  <si>
    <t>0.124337902231646</t>
  </si>
  <si>
    <t>-0.278712229568689</t>
  </si>
  <si>
    <t>-0.0993162615210999</t>
  </si>
  <si>
    <t>0.293434764914617</t>
  </si>
  <si>
    <t>-0.114561844871206</t>
  </si>
  <si>
    <t>-0.123669538828087</t>
  </si>
  <si>
    <t>1.10984208212368</t>
  </si>
  <si>
    <t>0.46107935632277</t>
  </si>
  <si>
    <t>-0.583022341036827</t>
  </si>
  <si>
    <t>0.306836492142292</t>
  </si>
  <si>
    <t>0.722331664451644</t>
  </si>
  <si>
    <t>0.105684357163622</t>
  </si>
  <si>
    <t>0.124737871241077</t>
  </si>
  <si>
    <t>-0.0177709231882164</t>
  </si>
  <si>
    <t>-0.320281254615579</t>
  </si>
  <si>
    <t>0.0983688978560589</t>
  </si>
  <si>
    <t>0.761255843612013</t>
  </si>
  <si>
    <t>-0.0830916444582271</t>
  </si>
  <si>
    <t>1.22665927387747</t>
  </si>
  <si>
    <t>0.930568467553375</t>
  </si>
  <si>
    <t>-0.108288678426995</t>
  </si>
  <si>
    <t>0.0610219076686845</t>
  </si>
  <si>
    <t>0.502593247368265</t>
  </si>
  <si>
    <t>-0.285975167500413</t>
  </si>
  <si>
    <t>-0.0100418435394893</t>
  </si>
  <si>
    <t>0.345532982135419</t>
  </si>
  <si>
    <t>-0.52167379059868</t>
  </si>
  <si>
    <t>0.194179412773849</t>
  </si>
  <si>
    <t>-0.45450217622017</t>
  </si>
  <si>
    <t>-0.159740530216027</t>
  </si>
  <si>
    <t>0.722736102747406</t>
  </si>
  <si>
    <t>1.27300617819567</t>
  </si>
  <si>
    <t>-0.31318599061337</t>
  </si>
  <si>
    <t>0.178381630268339</t>
  </si>
  <si>
    <t>0.440815667310555</t>
  </si>
  <si>
    <t>-0.424808257009779</t>
  </si>
  <si>
    <t>0.286004154170086</t>
  </si>
  <si>
    <t>0.225702468982035</t>
  </si>
  <si>
    <t>-0.224009117947215</t>
  </si>
  <si>
    <t>0.157432690472894</t>
  </si>
  <si>
    <t>-0.531148594020379</t>
  </si>
  <si>
    <t>0.0384061353102191</t>
  </si>
  <si>
    <t>0.394563604621275</t>
  </si>
  <si>
    <t>1.3812465012249</t>
  </si>
  <si>
    <t>-0.572233891776774</t>
  </si>
  <si>
    <t>0.0978870691546061</t>
  </si>
  <si>
    <t>0.332714836545129</t>
  </si>
  <si>
    <t>-0.260055504989335</t>
  </si>
  <si>
    <t>0.468667518902558</t>
  </si>
  <si>
    <t>0.228829341872802</t>
  </si>
  <si>
    <t>-0.270075136923441</t>
  </si>
  <si>
    <t>0.207271690522817</t>
  </si>
  <si>
    <t>-0.222971495289365</t>
  </si>
  <si>
    <t>0.0557045217418509</t>
  </si>
  <si>
    <t>0.445241654857169</t>
  </si>
  <si>
    <t>0.676139603664843</t>
  </si>
  <si>
    <t>-0.36446049991935</t>
  </si>
  <si>
    <t>0.0791351302472452</t>
  </si>
  <si>
    <t>0.199599483331942</t>
  </si>
  <si>
    <t>-0.00440367631724847</t>
  </si>
  <si>
    <t>0.36747576457547</t>
  </si>
  <si>
    <t>0.0824023480459251</t>
  </si>
  <si>
    <t>-0.315583469652352</t>
  </si>
  <si>
    <t>-0.178507439764293</t>
  </si>
  <si>
    <t>-0.752714574226264</t>
  </si>
  <si>
    <t>-0.119344537982996</t>
  </si>
  <si>
    <t>0.567980064599218</t>
  </si>
  <si>
    <t>0.501921858098242</t>
  </si>
  <si>
    <t>-0.112080293677462</t>
  </si>
  <si>
    <t>-0.0433801806125394</t>
  </si>
  <si>
    <t>0.615641119377727</t>
  </si>
  <si>
    <t>-0.229050014563676</t>
  </si>
  <si>
    <t>0.51674732203362</t>
  </si>
  <si>
    <t>0.073419655826477</t>
  </si>
  <si>
    <t>-0.616843345410617</t>
  </si>
  <si>
    <t>-0.235334896247067</t>
  </si>
  <si>
    <t>-1.00769894854133</t>
  </si>
  <si>
    <t>-0.120165792353374</t>
  </si>
  <si>
    <t>0.645381155546463</t>
  </si>
  <si>
    <t>0.828357900171326</t>
  </si>
  <si>
    <t>-0.0753818522625077</t>
  </si>
  <si>
    <t>0.488091599775089</t>
  </si>
  <si>
    <t>0.24497987141037</t>
  </si>
  <si>
    <t>-0.525325184317133</t>
  </si>
  <si>
    <t>0.550577158248817</t>
  </si>
  <si>
    <t>-0.0770235092881946</t>
  </si>
  <si>
    <t>-0.735201832719106</t>
  </si>
  <si>
    <t>0.263656364622385</t>
  </si>
  <si>
    <t>-0.86008618636794</t>
  </si>
  <si>
    <t>-0.0602400060135043</t>
  </si>
  <si>
    <t>0.275383265568303</t>
  </si>
  <si>
    <t>0.759839760730872</t>
  </si>
  <si>
    <t>-0.414040629399743</t>
  </si>
  <si>
    <t>0.363848691104078</t>
  </si>
  <si>
    <t>0.386824325856008</t>
  </si>
  <si>
    <t>-0.696676236046614</t>
  </si>
  <si>
    <t>0.871085834956573</t>
  </si>
  <si>
    <t>0.477373973171339</t>
  </si>
  <si>
    <t>-0.75782713062242</t>
  </si>
  <si>
    <t>0.525974133416708</t>
  </si>
  <si>
    <t>-1.04582835266259</t>
  </si>
  <si>
    <t>-0.000635868321010586</t>
  </si>
  <si>
    <t>0.528209145449593</t>
  </si>
  <si>
    <t>0.327967472542913</t>
  </si>
  <si>
    <t>-0.46122527098945</t>
  </si>
  <si>
    <t>0.356695036112834</t>
  </si>
  <si>
    <t>0.304679439605441</t>
  </si>
  <si>
    <t>-0.528003065878876</t>
  </si>
  <si>
    <t>0.476368010188202</t>
  </si>
  <si>
    <t>0.336007689241894</t>
  </si>
  <si>
    <t>-0.195398324758098</t>
  </si>
  <si>
    <t>0.59401530087314</t>
  </si>
  <si>
    <t>-1.04838060725313</t>
  </si>
  <si>
    <t>-0.261805596855492</t>
  </si>
  <si>
    <t>0.144340349922145</t>
  </si>
  <si>
    <t>0.689878622946432</t>
  </si>
  <si>
    <t>0.103628031747144</t>
  </si>
  <si>
    <t>0.633528986676331</t>
  </si>
  <si>
    <t>0.644979302137776</t>
  </si>
  <si>
    <t>-0.356782063106668</t>
  </si>
  <si>
    <t>0.340926054980921</t>
  </si>
  <si>
    <t>-0.0548948440334111</t>
  </si>
  <si>
    <t>-0.117219048393669</t>
  </si>
  <si>
    <t>0.615116746713123</t>
  </si>
  <si>
    <t>-1.0333963527735</t>
  </si>
  <si>
    <t>-0.505932475351012</t>
  </si>
  <si>
    <t>0.025097628123135</t>
  </si>
  <si>
    <t>0.964382086829381</t>
  </si>
  <si>
    <t>0.0913777010004737</t>
  </si>
  <si>
    <t>0.45815611355728</t>
  </si>
  <si>
    <t>0.514470149550848</t>
  </si>
  <si>
    <t>0.240842234547524</t>
  </si>
  <si>
    <t>-0.0928879771018545</t>
  </si>
  <si>
    <t>-0.279880378151882</t>
  </si>
  <si>
    <t>-0.43953256367264</t>
  </si>
  <si>
    <t>0.475535209333135</t>
  </si>
  <si>
    <t>-1.02886441501703</t>
  </si>
  <si>
    <t>-0.409865874812124</t>
  </si>
  <si>
    <t>-0.0759645379676547</t>
  </si>
  <si>
    <t>0.594956526721884</t>
  </si>
  <si>
    <t>0.307167473031683</t>
  </si>
  <si>
    <t>1.0079683161951</t>
  </si>
  <si>
    <t>0.174829961662531</t>
  </si>
  <si>
    <t>-0.349051002394187</t>
  </si>
  <si>
    <t>-0.174108387462809</t>
  </si>
  <si>
    <t>-0.35140274757702</t>
  </si>
  <si>
    <t>-0.219036998538</t>
  </si>
  <si>
    <t>0.131255658375504</t>
  </si>
  <si>
    <t>-1.03279847647399</t>
  </si>
  <si>
    <t>-0.071896644422372</t>
  </si>
  <si>
    <t>0.126726199175456</t>
  </si>
  <si>
    <t>0.691968158286778</t>
  </si>
  <si>
    <t>0.210149902129649</t>
  </si>
  <si>
    <t>0.871825548009</t>
  </si>
  <si>
    <t>0.661117295720205</t>
  </si>
  <si>
    <t>0.118398763741418</t>
  </si>
  <si>
    <t>-0.260367776346871</t>
  </si>
  <si>
    <t>-0.397378094315053</t>
  </si>
  <si>
    <t>0.557799748196328</t>
  </si>
  <si>
    <t>0.404781810006686</t>
  </si>
  <si>
    <t>-0.92794394383199</t>
  </si>
  <si>
    <t>0.320162936501486</t>
  </si>
  <si>
    <t>0.697870396725771</t>
  </si>
  <si>
    <t>0.506647898457526</t>
  </si>
  <si>
    <t>-0.0672319756580137</t>
  </si>
  <si>
    <t>0.923521254330241</t>
  </si>
  <si>
    <t>0.556938866068919</t>
  </si>
  <si>
    <t>-0.2749178632795</t>
  </si>
  <si>
    <t>-0.450268684371821</t>
  </si>
  <si>
    <t>-0.372040389662309</t>
  </si>
  <si>
    <t>0.42880500872291</t>
  </si>
  <si>
    <t>0.932310504516935</t>
  </si>
  <si>
    <t>-0.252525642666574</t>
  </si>
  <si>
    <t>0.0939250590468317</t>
  </si>
  <si>
    <t>1.44417175734164</t>
  </si>
  <si>
    <t>0.669739670455378</t>
  </si>
  <si>
    <t>-0.0290352680729425</t>
  </si>
  <si>
    <t>1.2269952770762</t>
  </si>
  <si>
    <t>0.167277065305535</t>
  </si>
  <si>
    <t>0.278379772373228</t>
  </si>
  <si>
    <t>-0.581268371567377</t>
  </si>
  <si>
    <t>-0.540558936201252</t>
  </si>
  <si>
    <t>0.208364623395443</t>
  </si>
  <si>
    <t>0.766326977991104</t>
  </si>
  <si>
    <t>-0.78345352462995</t>
  </si>
  <si>
    <t>-0.102260644539965</t>
  </si>
  <si>
    <t>0.888934451969858</t>
  </si>
  <si>
    <t>0.871155127673218</t>
  </si>
  <si>
    <t>-0.229909662127923</t>
  </si>
  <si>
    <t>0.998380783735362</t>
  </si>
  <si>
    <t>-0.200475865796621</t>
  </si>
  <si>
    <t>1.01886198796426</t>
  </si>
  <si>
    <t>-0.427340189755517</t>
  </si>
  <si>
    <t>-0.124574470139717</t>
  </si>
  <si>
    <t>0.450409427456066</t>
  </si>
  <si>
    <t>0.149428730615646</t>
  </si>
  <si>
    <t>-0.632137001678046</t>
  </si>
  <si>
    <t>0.179585859191788</t>
  </si>
  <si>
    <t>0.583562737510618</t>
  </si>
  <si>
    <t>0.471071110768271</t>
  </si>
  <si>
    <t>-0.165657770290671</t>
  </si>
  <si>
    <t>0.668622635572196</t>
  </si>
  <si>
    <t>0.0585271755572065</t>
  </si>
  <si>
    <t>0.544672039814488</t>
  </si>
  <si>
    <t>-0.454633762417239</t>
  </si>
  <si>
    <t>0.12164247255697</t>
  </si>
  <si>
    <t>0.115974529093509</t>
  </si>
  <si>
    <t>-0.0311437686041754</t>
  </si>
  <si>
    <t>-0.44320377160228</t>
  </si>
  <si>
    <t>0.0803649741786615</t>
  </si>
  <si>
    <t>0.548110269381116</t>
  </si>
  <si>
    <t>0.417363823009897</t>
  </si>
  <si>
    <t>-0.302003227596845</t>
  </si>
  <si>
    <t>0.54781318781137</t>
  </si>
  <si>
    <t>0.463319847424034</t>
  </si>
  <si>
    <t>0.0314721799131299</t>
  </si>
  <si>
    <t>-0.353609824039664</t>
  </si>
  <si>
    <t>0.172572515412489</t>
  </si>
  <si>
    <t>-0.192178509983186</t>
  </si>
  <si>
    <t>0.38668802884635</t>
  </si>
  <si>
    <t>-0.518042453667517</t>
  </si>
  <si>
    <t>-0.0519095769928814</t>
  </si>
  <si>
    <t>0.71920058443814</t>
  </si>
  <si>
    <t>0.347968957922879</t>
  </si>
  <si>
    <t>-0.409644240249093</t>
  </si>
  <si>
    <t>0.360120182828777</t>
  </si>
  <si>
    <t>0.250738495530243</t>
  </si>
  <si>
    <t>-0.409896702517681</t>
  </si>
  <si>
    <t>0.539845619037271</t>
  </si>
  <si>
    <t>0.479957815638683</t>
  </si>
  <si>
    <t>-0.377391158941188</t>
  </si>
  <si>
    <t>0.541695094958991</t>
  </si>
  <si>
    <t>-0.312230376881999</t>
  </si>
  <si>
    <t>-0.330976737074613</t>
  </si>
  <si>
    <t>0.913700575712546</t>
  </si>
  <si>
    <t>0.172141645771973</t>
  </si>
  <si>
    <t>-0.459703355367291</t>
  </si>
  <si>
    <t>0.730067071060838</t>
  </si>
  <si>
    <t>0.286945104202703</t>
  </si>
  <si>
    <t>-0.669926756512585</t>
  </si>
  <si>
    <t>0.700222780861227</t>
  </si>
  <si>
    <t>0.0223748160374627</t>
  </si>
  <si>
    <t>-0.550202639716362</t>
  </si>
  <si>
    <t>0.265852713285924</t>
  </si>
  <si>
    <t>0.0430929220883827</t>
  </si>
  <si>
    <t>NaN</t>
  </si>
  <si>
    <t>1.00923237871265</t>
  </si>
  <si>
    <t>-0.596103789992687</t>
  </si>
  <si>
    <t>0.764883569328535</t>
  </si>
  <si>
    <t>0.32432865943051</t>
  </si>
  <si>
    <t>-0.890604442410889</t>
  </si>
  <si>
    <t>0.0797679817834326</t>
  </si>
  <si>
    <t>0.740479203357818</t>
  </si>
  <si>
    <t>0.874597988458034</t>
  </si>
  <si>
    <t>0.594199183049923</t>
  </si>
  <si>
    <t>-0.345064885350715</t>
  </si>
  <si>
    <t>0.321897417754449</t>
  </si>
  <si>
    <t>0.545171488680085</t>
  </si>
  <si>
    <t>0.67649237682863</t>
  </si>
  <si>
    <t>-0.309328149357213</t>
  </si>
  <si>
    <t>-0.0474893762314955</t>
  </si>
  <si>
    <t>0.522460172209834</t>
  </si>
  <si>
    <t>0.571934908237356</t>
  </si>
  <si>
    <t>-0.110147418056659</t>
  </si>
  <si>
    <t>-0.0971513914495357</t>
  </si>
  <si>
    <t>0.347586719329463</t>
  </si>
  <si>
    <t>0.596137524573989</t>
  </si>
  <si>
    <t>0.19252856413405</t>
  </si>
  <si>
    <t>-0.0843026233268961</t>
  </si>
  <si>
    <t>0.497376416671111</t>
  </si>
  <si>
    <t>0.720180839126115</t>
  </si>
  <si>
    <t>-0.253159104252314</t>
  </si>
  <si>
    <t>-0.341146092302293</t>
  </si>
  <si>
    <t>0.331118849552399</t>
  </si>
  <si>
    <t>0.767874975734377</t>
  </si>
  <si>
    <t>-0.0514087052882914</t>
  </si>
  <si>
    <t>-0.179517422561739</t>
  </si>
  <si>
    <t>0.210660767297846</t>
  </si>
  <si>
    <t>0.332988972430967</t>
  </si>
  <si>
    <t>-0.424005602071705</t>
  </si>
  <si>
    <t>-0.519851458669857</t>
  </si>
  <si>
    <t>0.778889398207936</t>
  </si>
  <si>
    <t>0.0435227424567608</t>
  </si>
  <si>
    <t>-0.254223601171102</t>
  </si>
  <si>
    <t>-0.582979650877035</t>
  </si>
  <si>
    <t>1.00837249292629</t>
  </si>
  <si>
    <t>0.420756023908088</t>
  </si>
  <si>
    <t>-0.37171967237445</t>
  </si>
  <si>
    <t>-0.355440712809208</t>
  </si>
  <si>
    <t>0.717800775546909</t>
  </si>
  <si>
    <t>0.412646328029189</t>
  </si>
  <si>
    <t>-0.309920985014558</t>
  </si>
  <si>
    <t>-0.244835904551783</t>
  </si>
  <si>
    <t>0.243113834638408</t>
  </si>
  <si>
    <t>0.097458948429612</t>
  </si>
  <si>
    <t>0.263564369735456</t>
  </si>
  <si>
    <t>0.0133060003884163</t>
  </si>
  <si>
    <t>0.570360214450818</t>
  </si>
  <si>
    <t>0.11060175510722</t>
  </si>
  <si>
    <t>0.284652775614022</t>
  </si>
  <si>
    <t>-0.013666573389403</t>
  </si>
  <si>
    <t>0.923690356944008</t>
  </si>
  <si>
    <t>0.157582302885405</t>
  </si>
  <si>
    <t>-0.16062827268989</t>
  </si>
  <si>
    <t>-0.250921815528459</t>
  </si>
  <si>
    <t>1.08732486060191</t>
  </si>
  <si>
    <t>0.221454414085188</t>
  </si>
  <si>
    <t>-0.166048375997396</t>
  </si>
  <si>
    <t>-0.244641967538868</t>
  </si>
  <si>
    <t>0.748325301475254</t>
  </si>
  <si>
    <t>0.685319989181219</t>
  </si>
  <si>
    <t>-0.0680912221429949</t>
  </si>
  <si>
    <t>-0.343692768042057</t>
  </si>
  <si>
    <t>0.645811244402839</t>
  </si>
  <si>
    <t>1.29539492420711</t>
  </si>
  <si>
    <t>-0.279971584372741</t>
  </si>
  <si>
    <t>-0.191507934201613</t>
  </si>
  <si>
    <t>0.617673176564523</t>
  </si>
  <si>
    <t>0.860061267889962</t>
  </si>
  <si>
    <t>-0.485332168001868</t>
  </si>
  <si>
    <t>0.0968523531091997</t>
  </si>
  <si>
    <t>0.534421826425027</t>
  </si>
  <si>
    <t>0.66361288715554</t>
  </si>
  <si>
    <t>-0.968429842606048</t>
  </si>
  <si>
    <t>0.211706194351573</t>
  </si>
  <si>
    <t>0.982214992644418</t>
  </si>
  <si>
    <t>0.61196138568414</t>
  </si>
  <si>
    <t>-1.21207431813202</t>
  </si>
  <si>
    <t>0.673643832035942</t>
  </si>
  <si>
    <t>0.875888719286354</t>
  </si>
  <si>
    <t>1.39341876471094</t>
  </si>
  <si>
    <t>-0.831408159560587</t>
  </si>
  <si>
    <t>0.0571470523957677</t>
  </si>
  <si>
    <t>1.08879479628847</t>
  </si>
  <si>
    <t>0.877531118669864</t>
  </si>
  <si>
    <t>-1.20310104275866</t>
  </si>
  <si>
    <t>-0.0625159408955947</t>
  </si>
  <si>
    <t>0.487865704657638</t>
  </si>
  <si>
    <t>0.544046601763277</t>
  </si>
  <si>
    <t>-0.522983387879183</t>
  </si>
  <si>
    <t>0.2075008515515</t>
  </si>
  <si>
    <t>0.594183358192879</t>
  </si>
  <si>
    <t>0.347643283115305</t>
  </si>
  <si>
    <t>-0.592922306913215</t>
  </si>
  <si>
    <t>-0.0906669424952925</t>
  </si>
  <si>
    <t>0.329471410649585</t>
  </si>
  <si>
    <t>0.441519696956698</t>
  </si>
  <si>
    <t>-0.859583498739641</t>
  </si>
  <si>
    <t>-0.269909464279134</t>
  </si>
  <si>
    <t>0.161889759107799</t>
  </si>
  <si>
    <t>0.083651768148781</t>
  </si>
  <si>
    <t>-0.247661655712274</t>
  </si>
  <si>
    <t>-0.154049430064825</t>
  </si>
  <si>
    <t>0.189991591681348</t>
  </si>
  <si>
    <t>0.351180257981001</t>
  </si>
  <si>
    <t>-0.560504123324633</t>
  </si>
  <si>
    <t>-0.343066781264222</t>
  </si>
  <si>
    <t>0.060424366939051</t>
  </si>
  <si>
    <t>0.550688318143887</t>
  </si>
  <si>
    <t>0.449654101952345</t>
  </si>
  <si>
    <t>0.11980274910496</t>
  </si>
  <si>
    <t>0.139688354606714</t>
  </si>
  <si>
    <t>0.115793726264181</t>
  </si>
  <si>
    <t>0.345835232771431</t>
  </si>
  <si>
    <t>0.873451790361741</t>
  </si>
  <si>
    <t>0.579413164543097</t>
  </si>
  <si>
    <t>-0.0987726075027088</t>
  </si>
  <si>
    <t>0.0686228315773739</t>
  </si>
  <si>
    <t>1.36735993196137</t>
  </si>
  <si>
    <t>0.642651069060165</t>
  </si>
  <si>
    <t>0.0317451838580347</t>
  </si>
  <si>
    <t>0.217043478535938</t>
  </si>
  <si>
    <t>-0.0624114747399652</t>
  </si>
  <si>
    <t>0.579030644976831</t>
  </si>
  <si>
    <t>0.0844930947959899</t>
  </si>
  <si>
    <t>0.193720266197493</t>
  </si>
  <si>
    <t>0.114233989639206</t>
  </si>
  <si>
    <t>0.643872029639101</t>
  </si>
  <si>
    <t>0.369619095418706</t>
  </si>
  <si>
    <t>-0.230039184072606</t>
  </si>
  <si>
    <t>0.621162954713998</t>
  </si>
  <si>
    <t>0.471656656711271</t>
  </si>
  <si>
    <t>0.37038249101015</t>
  </si>
  <si>
    <t>-0.937274016849933</t>
  </si>
  <si>
    <t>0.938320663915543</t>
  </si>
  <si>
    <t>0.338921360425014</t>
  </si>
  <si>
    <t>0.653555018953458</t>
  </si>
  <si>
    <t>-0.414467958759921</t>
  </si>
  <si>
    <t>0.984958296989974</t>
  </si>
  <si>
    <t>0.177737696437166</t>
  </si>
  <si>
    <t>0.510641848107482</t>
  </si>
  <si>
    <t>-0.750652891199896</t>
  </si>
  <si>
    <t>1.20526505703517</t>
  </si>
  <si>
    <t>0.0058795083993671</t>
  </si>
  <si>
    <t>0.635825384441949</t>
  </si>
  <si>
    <t>-0.975947226784528</t>
  </si>
  <si>
    <t>0.535676389554744</t>
  </si>
  <si>
    <t>0.300392404079917</t>
  </si>
  <si>
    <t>0.539579352592375</t>
  </si>
  <si>
    <t>-0.844164377412812</t>
  </si>
  <si>
    <t>-0.0959454216438768</t>
  </si>
  <si>
    <t>0.725819204658554</t>
  </si>
  <si>
    <t>0.371154515958834</t>
  </si>
  <si>
    <t>-0.364251898792249</t>
  </si>
  <si>
    <t>0.156102216230958</t>
  </si>
  <si>
    <t>0.36828483166338</t>
  </si>
  <si>
    <t>0.773915848514254</t>
  </si>
  <si>
    <t>-0.443011828907687</t>
  </si>
  <si>
    <t>0.605945341108265</t>
  </si>
  <si>
    <t>0.197672399608623</t>
  </si>
  <si>
    <t>0.636246859365126</t>
  </si>
  <si>
    <t>-0.419372350019438</t>
  </si>
  <si>
    <t>1.131028652018</t>
  </si>
  <si>
    <t>0.223254420377782</t>
  </si>
  <si>
    <t>0.637615891596766</t>
  </si>
  <si>
    <t>-0.0329078219911325</t>
  </si>
  <si>
    <t>0.381394574397964</t>
  </si>
  <si>
    <t>0.364132102533333</t>
  </si>
  <si>
    <t>0.528913911613391</t>
  </si>
  <si>
    <t>0.0270132867690137</t>
  </si>
  <si>
    <t>0.0292963839092994</t>
  </si>
  <si>
    <t>0.40763368798086</t>
  </si>
  <si>
    <t>0.226855487242002</t>
  </si>
  <si>
    <t>-0.466914360285044</t>
  </si>
  <si>
    <t>-0.0804299543692828</t>
  </si>
  <si>
    <t>0.663963177672501</t>
  </si>
  <si>
    <t>0.332699655738105</t>
  </si>
  <si>
    <t>-0.803222502750755</t>
  </si>
  <si>
    <t>0.466315505529163</t>
  </si>
  <si>
    <t>0.746640078240146</t>
  </si>
  <si>
    <t>0.322132936457102</t>
  </si>
  <si>
    <t>-0.915981977645169</t>
  </si>
  <si>
    <t>-0.0270295343453725</t>
  </si>
  <si>
    <t>0.682294598899584</t>
  </si>
  <si>
    <t>0.999056201053936</t>
  </si>
  <si>
    <t>-0.626968179903942</t>
  </si>
  <si>
    <t>-0.092519759776234</t>
  </si>
  <si>
    <t>0.677980799227454</t>
  </si>
  <si>
    <t>1.30801656159703</t>
  </si>
  <si>
    <t>-0.428054925523366</t>
  </si>
  <si>
    <t>0.103508975283288</t>
  </si>
  <si>
    <t>0.472018956242829</t>
  </si>
  <si>
    <t>0.991273035697862</t>
  </si>
  <si>
    <t>-0.674813346110517</t>
  </si>
  <si>
    <t>0.214549206439492</t>
  </si>
  <si>
    <t>0.671507089482165</t>
  </si>
  <si>
    <t>1.05612719070893</t>
  </si>
  <si>
    <t>-0.567957087315021</t>
  </si>
  <si>
    <t>0.0618785576694519</t>
  </si>
  <si>
    <t>-0.0191711717598557</t>
  </si>
  <si>
    <t>-0.673928191821434</t>
  </si>
  <si>
    <t>Esr1</t>
  </si>
  <si>
    <t>VGlut2</t>
  </si>
  <si>
    <t>Ctl</t>
  </si>
  <si>
    <t>NPY</t>
  </si>
  <si>
    <t>unit id</t>
  </si>
  <si>
    <t>tuning score Opto</t>
  </si>
  <si>
    <t>tuning score Air puff</t>
  </si>
  <si>
    <t>significance</t>
  </si>
  <si>
    <t>-0.289412766283907</t>
  </si>
  <si>
    <t>6.93718718940822</t>
  </si>
  <si>
    <t>1.20731992030587</t>
  </si>
  <si>
    <t>2.5395754035778</t>
  </si>
  <si>
    <t>-1.04588263202431</t>
  </si>
  <si>
    <t>1.41988131784575</t>
  </si>
  <si>
    <t>-1.76668707892701</t>
  </si>
  <si>
    <t>0.652301750243029</t>
  </si>
  <si>
    <t>2.37375245687884</t>
  </si>
  <si>
    <t>2.5372208352232</t>
  </si>
  <si>
    <t>0.920898084351198</t>
  </si>
  <si>
    <t>1.16133527592076</t>
  </si>
  <si>
    <t>-1.02259780610208</t>
  </si>
  <si>
    <t>-1.72621444806967</t>
  </si>
  <si>
    <t>0.471773797594675</t>
  </si>
  <si>
    <t>5.11061725183803</t>
  </si>
  <si>
    <t>0.539685590644034</t>
  </si>
  <si>
    <t>3.06231654390278</t>
  </si>
  <si>
    <t>-1.21008000968189</t>
  </si>
  <si>
    <t>-2.51290330259646</t>
  </si>
  <si>
    <t>-2.42865974636212</t>
  </si>
  <si>
    <t>0.685593857939832</t>
  </si>
  <si>
    <t>-6.64039967439427</t>
  </si>
  <si>
    <t>-1.36542023989027</t>
  </si>
  <si>
    <t>1.86099204054144</t>
  </si>
  <si>
    <t>-0.89003581770997</t>
  </si>
  <si>
    <t>3.93794074181579</t>
  </si>
  <si>
    <t>2.35979029365705</t>
  </si>
  <si>
    <t>-0.617234231470847</t>
  </si>
  <si>
    <t>2.2470599270569</t>
  </si>
  <si>
    <t>1.31579632442605</t>
  </si>
  <si>
    <t>6.14236310127295</t>
  </si>
  <si>
    <t>5.70752265956577</t>
  </si>
  <si>
    <t>2.86682187251465</t>
  </si>
  <si>
    <t>-0.795995026937517</t>
  </si>
  <si>
    <t>-0.96841981623254</t>
  </si>
  <si>
    <t>-3.6620346538919</t>
  </si>
  <si>
    <t>3.87328281804478</t>
  </si>
  <si>
    <t>1.3188731837542</t>
  </si>
  <si>
    <t>6.06116973723142</t>
  </si>
  <si>
    <t>7.79552161068348</t>
  </si>
  <si>
    <t>5.42775641038143</t>
  </si>
  <si>
    <t>-0.291942846017207</t>
  </si>
  <si>
    <t>0.268255360253855</t>
  </si>
  <si>
    <t>-2.44274606908328</t>
  </si>
  <si>
    <t>0.950333676075429</t>
  </si>
  <si>
    <t>-7.30810179102753</t>
  </si>
  <si>
    <t>-8.66967109423759</t>
  </si>
  <si>
    <t>4.2999836381</t>
  </si>
  <si>
    <t>3.52449362341931</t>
  </si>
  <si>
    <t>0.119155813256817</t>
  </si>
  <si>
    <t>2.19441631988905</t>
  </si>
  <si>
    <t>0.411665851484264</t>
  </si>
  <si>
    <t>2.30412757156187</t>
  </si>
  <si>
    <t>-1.32768848443128</t>
  </si>
  <si>
    <t>0.9178784499689</t>
  </si>
  <si>
    <t>-0.386253083712763</t>
  </si>
  <si>
    <t>1.47895768673394</t>
  </si>
  <si>
    <t>2.35815181894674</t>
  </si>
  <si>
    <t>0.723877202037963</t>
  </si>
  <si>
    <t>-2.07249374139779</t>
  </si>
  <si>
    <t>-1.22332804318394</t>
  </si>
  <si>
    <t>-1.72547719028689</t>
  </si>
  <si>
    <t>-1.32659244874709</t>
  </si>
  <si>
    <t>0.515218977765705</t>
  </si>
  <si>
    <t>0.739751413117085</t>
  </si>
  <si>
    <t>-3.16416725037919</t>
  </si>
  <si>
    <t>-4.49343592661356</t>
  </si>
  <si>
    <t>-1.79642935792399</t>
  </si>
  <si>
    <t>1.16136497198076</t>
  </si>
  <si>
    <t>-7.94132660237476</t>
  </si>
  <si>
    <t>-8.66039212472208</t>
  </si>
  <si>
    <t>4.98494190709965</t>
  </si>
  <si>
    <t>4.13443290570007</t>
  </si>
  <si>
    <t>0.273989118905638</t>
  </si>
  <si>
    <t>2.91587205828768</t>
  </si>
  <si>
    <t>-0.511659834422313</t>
  </si>
  <si>
    <t>5.88734435255866</t>
  </si>
  <si>
    <t>1.70420504218274</t>
  </si>
  <si>
    <t>4.32981795872328</t>
  </si>
  <si>
    <t>-2.24779293389858</t>
  </si>
  <si>
    <t>2.21053100341663</t>
  </si>
  <si>
    <t>4.64353873150991</t>
  </si>
  <si>
    <t>0.509459927144883</t>
  </si>
  <si>
    <t>0.723734954734584</t>
  </si>
  <si>
    <t>0.997530297860407</t>
  </si>
  <si>
    <t>-6.26965181076276</t>
  </si>
  <si>
    <t>-1.85572769506731</t>
  </si>
  <si>
    <t>3.19553913957123</t>
  </si>
  <si>
    <t>2.24729188633986</t>
  </si>
  <si>
    <t>1.11414352542398</t>
  </si>
  <si>
    <t>0.903904836736912</t>
  </si>
  <si>
    <t>-0.332243701856555</t>
  </si>
  <si>
    <t>3.07771010101675</t>
  </si>
  <si>
    <t>-0.777874869335954</t>
  </si>
  <si>
    <t>4.59247936027089</t>
  </si>
  <si>
    <t>5.05847876508428</t>
  </si>
  <si>
    <t>1.00919883334981</t>
  </si>
  <si>
    <t>3.14050256723627</t>
  </si>
  <si>
    <t>1.33483681471533</t>
  </si>
  <si>
    <t>-3.02107451503236</t>
  </si>
  <si>
    <t>-3.78504741440828</t>
  </si>
  <si>
    <t>-0.0905690733684268</t>
  </si>
  <si>
    <t>-1.94096542694348</t>
  </si>
  <si>
    <t>2.84247369312639</t>
  </si>
  <si>
    <t>2.04436154797054</t>
  </si>
  <si>
    <t>-0.74034266034271</t>
  </si>
  <si>
    <t>3.21983620408901</t>
  </si>
  <si>
    <t>-2.77138836334099</t>
  </si>
  <si>
    <t>5.75927915953461</t>
  </si>
  <si>
    <t>-0.354711065770188</t>
  </si>
  <si>
    <t>2.4006180522203</t>
  </si>
  <si>
    <t>1.34743774687511</t>
  </si>
  <si>
    <t>4.06906118072558</t>
  </si>
  <si>
    <t>0.656818044413007</t>
  </si>
  <si>
    <t>-0.0771388561816334</t>
  </si>
  <si>
    <t>-2.83738394604638</t>
  </si>
  <si>
    <t>2.33303608694611</t>
  </si>
  <si>
    <t>-0.771766705125872</t>
  </si>
  <si>
    <t>-5.46148683581954</t>
  </si>
  <si>
    <t>0.380133010635782</t>
  </si>
  <si>
    <t>3.91804390548806</t>
  </si>
  <si>
    <t>1.11085037057895</t>
  </si>
  <si>
    <t>0.0999293795649886</t>
  </si>
  <si>
    <t>-1.82983768500833</t>
  </si>
  <si>
    <t>5.60976535817086</t>
  </si>
  <si>
    <t>-1.50267363597757</t>
  </si>
  <si>
    <t>1.72941928607545</t>
  </si>
  <si>
    <t>-2.33086942194524</t>
  </si>
  <si>
    <t>3.49035127621081</t>
  </si>
  <si>
    <t>0.960474477429953</t>
  </si>
  <si>
    <t>2.94310655201643</t>
  </si>
  <si>
    <t>0.904415261742165</t>
  </si>
  <si>
    <t>-0.562951160345077</t>
  </si>
  <si>
    <t>-1.06633167969299</t>
  </si>
  <si>
    <t>0.484079925185306</t>
  </si>
  <si>
    <t>-2.8728710035883</t>
  </si>
  <si>
    <t>0.564928188908641</t>
  </si>
  <si>
    <t>3.07944421812287</t>
  </si>
  <si>
    <t>5.72759009971104</t>
  </si>
  <si>
    <t>-0.321360720365249</t>
  </si>
  <si>
    <t>4.28058069665211</t>
  </si>
  <si>
    <t>-0.664387255907578</t>
  </si>
  <si>
    <t>5.01263527580971</t>
  </si>
  <si>
    <t>-7.58812962158711</t>
  </si>
  <si>
    <t>-0.00616325291900763</t>
  </si>
  <si>
    <t>0.347071421798528</t>
  </si>
  <si>
    <t>2.59786526314554</t>
  </si>
  <si>
    <t>-1.21583554176959</t>
  </si>
  <si>
    <t>1.27957372067962</t>
  </si>
  <si>
    <t>-0.713043064267179</t>
  </si>
  <si>
    <t>2.49826459067495</t>
  </si>
  <si>
    <t>1.73131804110553</t>
  </si>
  <si>
    <t>3.66782791002615</t>
  </si>
  <si>
    <t>3.24679985654225</t>
  </si>
  <si>
    <t>3.92976539655871</t>
  </si>
  <si>
    <t>3.26434150131504</t>
  </si>
  <si>
    <t>5.48187867158764</t>
  </si>
  <si>
    <t>-2.05568218573927</t>
  </si>
  <si>
    <t>1.37926574460727</t>
  </si>
  <si>
    <t>3.54915969293949</t>
  </si>
  <si>
    <t>2.38575163266316</t>
  </si>
  <si>
    <t>-0.311099582200193</t>
  </si>
  <si>
    <t>1.40666829724325</t>
  </si>
  <si>
    <t>0.393892383565983</t>
  </si>
  <si>
    <t>3.38426924240596</t>
  </si>
  <si>
    <t>-3.18726549734657</t>
  </si>
  <si>
    <t>1.14688695799457</t>
  </si>
  <si>
    <t>-2.18385878560569</t>
  </si>
  <si>
    <t>1.83528577582383</t>
  </si>
  <si>
    <t>-3.24834885035675</t>
  </si>
  <si>
    <t>-1.47174509383659</t>
  </si>
  <si>
    <t>-5.89925436699047</t>
  </si>
  <si>
    <t>-4.37063862670229</t>
  </si>
  <si>
    <t>-5.96466045844846</t>
  </si>
  <si>
    <t>4.43206190177346</t>
  </si>
  <si>
    <t>-3.05181511309916</t>
  </si>
  <si>
    <t>-5.40201295003533</t>
  </si>
  <si>
    <t>1.4205728835772</t>
  </si>
  <si>
    <t>0.24866811109764</t>
  </si>
  <si>
    <t>-5.68846548535543</t>
  </si>
  <si>
    <t>3.79926669259969</t>
  </si>
  <si>
    <t>0.51468143406342</t>
  </si>
  <si>
    <t>1.12432181997865</t>
  </si>
  <si>
    <t>0.809798775638849</t>
  </si>
  <si>
    <t>0.136002219457792</t>
  </si>
  <si>
    <t>-2.11640527682941</t>
  </si>
  <si>
    <t>-0.725133045665544</t>
  </si>
  <si>
    <t>-4.57785748489385</t>
  </si>
  <si>
    <t>-1.20641804599646</t>
  </si>
  <si>
    <t>-12.492721118735</t>
  </si>
  <si>
    <t>-4.90159014709648</t>
  </si>
  <si>
    <t>0.839534180807861</t>
  </si>
  <si>
    <t>0.32875549148373</t>
  </si>
  <si>
    <t>1.13271392568891</t>
  </si>
  <si>
    <t>0.757350292873493</t>
  </si>
  <si>
    <t>2.05364683914215</t>
  </si>
  <si>
    <t>-0.613968470434421</t>
  </si>
  <si>
    <t>-2.6591998629526</t>
  </si>
  <si>
    <t>-1.21507776442147</t>
  </si>
  <si>
    <t>-0.380220773698293</t>
  </si>
  <si>
    <t>1.04377142206009</t>
  </si>
  <si>
    <t>-0.583939422616665</t>
  </si>
  <si>
    <t>1.26873682607555</t>
  </si>
  <si>
    <t>-0.773431521223187</t>
  </si>
  <si>
    <t>3.26212175688042</t>
  </si>
  <si>
    <t>-1.67429705742228</t>
  </si>
  <si>
    <t>4.13302093171934</t>
  </si>
  <si>
    <t>3.78968391818556</t>
  </si>
  <si>
    <t>0.106772974252171</t>
  </si>
  <si>
    <t>4.28999369755797</t>
  </si>
  <si>
    <t>3.18416176418611</t>
  </si>
  <si>
    <t>-4.74596800241803</t>
  </si>
  <si>
    <t>4.56886400701016</t>
  </si>
  <si>
    <t>-3.32798787052091</t>
  </si>
  <si>
    <t>-6.12345780939347</t>
  </si>
  <si>
    <t>2.83576232961984</t>
  </si>
  <si>
    <t>3.50698781175336</t>
  </si>
  <si>
    <t>4.53084438160469</t>
  </si>
  <si>
    <t>2.55564833817575</t>
  </si>
  <si>
    <t>-1.67867122075653</t>
  </si>
  <si>
    <t>2.45737174841208</t>
  </si>
  <si>
    <t>-1.19665705636439</t>
  </si>
  <si>
    <t>2.86238906465718</t>
  </si>
  <si>
    <t>-0.698639791363082</t>
  </si>
  <si>
    <t>2.31021367727755</t>
  </si>
  <si>
    <t>-1.16323807235601</t>
  </si>
  <si>
    <t>-1.83245072784033</t>
  </si>
  <si>
    <t>0.260189666869515</t>
  </si>
  <si>
    <t>0.20745122595175</t>
  </si>
  <si>
    <t>-0.671292643531316</t>
  </si>
  <si>
    <t>1.91397440067264</t>
  </si>
  <si>
    <t>-2.81524000737131</t>
  </si>
  <si>
    <t>-1.78789001505923</t>
  </si>
  <si>
    <t>-1.77584328290102</t>
  </si>
  <si>
    <t>2.04358016276868</t>
  </si>
  <si>
    <t>-3.34501404417116</t>
  </si>
  <si>
    <t>3.75592961733974</t>
  </si>
  <si>
    <t>-1.24794944603706</t>
  </si>
  <si>
    <t>3.25952193007298</t>
  </si>
  <si>
    <t>9.90160234527</t>
  </si>
  <si>
    <t>6.78060826289497</t>
  </si>
  <si>
    <t>1.85049874611083</t>
  </si>
  <si>
    <t>-0.0812157989387016</t>
  </si>
  <si>
    <t>-0.101318459738429</t>
  </si>
  <si>
    <t>4.11543856554839</t>
  </si>
  <si>
    <t>0.223719762567997</t>
  </si>
  <si>
    <t>-1.34141483834049</t>
  </si>
  <si>
    <t>-5.55391216683186</t>
  </si>
  <si>
    <t>0.393195776134007</t>
  </si>
  <si>
    <t>2.12954153795973</t>
  </si>
  <si>
    <t>4.48422943065894</t>
  </si>
  <si>
    <t>1.35307448509088</t>
  </si>
  <si>
    <t>4.99428867188358</t>
  </si>
  <si>
    <t>-2.25749685441437</t>
  </si>
  <si>
    <t>-1.53012498239606</t>
  </si>
  <si>
    <t>-0.0728136007158416</t>
  </si>
  <si>
    <t>-0.195180074833872</t>
  </si>
  <si>
    <t>1.33006204370368</t>
  </si>
  <si>
    <t>1.38895959196362</t>
  </si>
  <si>
    <t>0.469295726161588</t>
  </si>
  <si>
    <t>0.483131191009113</t>
  </si>
  <si>
    <t>-0.414316241664912</t>
  </si>
  <si>
    <t>-5.16977207097327</t>
  </si>
  <si>
    <t>4.90486274720707</t>
  </si>
  <si>
    <t>0.728326817423146</t>
  </si>
  <si>
    <t>1.65251363497077</t>
  </si>
  <si>
    <t>-0.0438836259438033</t>
  </si>
  <si>
    <t>1.35415373671273</t>
  </si>
  <si>
    <t>1.85478330879745</t>
  </si>
  <si>
    <t>-7.45034497464253</t>
  </si>
  <si>
    <t>-0.58434664316461</t>
  </si>
  <si>
    <t>2.60917939575533</t>
  </si>
  <si>
    <t>1.60646858380911</t>
  </si>
  <si>
    <t>4.90128493709174</t>
  </si>
  <si>
    <t>1.70232578753897</t>
  </si>
  <si>
    <t>2.03871339951981</t>
  </si>
  <si>
    <t>-0.667497530349418</t>
  </si>
  <si>
    <t>0.2202029695308</t>
  </si>
  <si>
    <t>-7.39935480126489</t>
  </si>
  <si>
    <t>4.78148370160118</t>
  </si>
  <si>
    <t>3.53414631242738</t>
  </si>
  <si>
    <t>0.295164468660715</t>
  </si>
  <si>
    <t>0.475377141281978</t>
  </si>
  <si>
    <t>1.97480736577566</t>
  </si>
  <si>
    <t>5.13865849884264</t>
  </si>
  <si>
    <t>-1.83002252163636</t>
  </si>
  <si>
    <t>-0.765610097800728</t>
  </si>
  <si>
    <t>-1.03928472443937</t>
  </si>
  <si>
    <t>1.07036391740152</t>
  </si>
  <si>
    <t>3.34045163535143</t>
  </si>
  <si>
    <t>4.98566730999025</t>
  </si>
  <si>
    <t>1.65607591478718</t>
  </si>
  <si>
    <t>-7.04323129858798</t>
  </si>
  <si>
    <t>-1.86659189792116</t>
  </si>
  <si>
    <t>0.414350894480098</t>
  </si>
  <si>
    <t>1.71302554711403</t>
  </si>
  <si>
    <t>2.2481482148573</t>
  </si>
  <si>
    <t>2.64225393970422</t>
  </si>
  <si>
    <t>1.25409987728699</t>
  </si>
  <si>
    <t>0.793397181368149</t>
  </si>
  <si>
    <t>4.15181385649121</t>
  </si>
  <si>
    <t>0.177853855535514</t>
  </si>
  <si>
    <t>-1.49797662553225</t>
  </si>
  <si>
    <t>0.146451030700468</t>
  </si>
  <si>
    <t>0.720934490229373</t>
  </si>
  <si>
    <t>-0.496270927938405</t>
  </si>
  <si>
    <t>-1.25202917578609</t>
  </si>
  <si>
    <t>0.37870887944569</t>
  </si>
  <si>
    <t>3.59069187440686</t>
  </si>
  <si>
    <t>-1.890085351276</t>
  </si>
  <si>
    <t>1.45517189086266</t>
  </si>
  <si>
    <t>1.28022904525931</t>
  </si>
  <si>
    <t>3.75897125154561</t>
  </si>
  <si>
    <t>3.43168647043329</t>
  </si>
  <si>
    <t>0.449755377526802</t>
  </si>
  <si>
    <t>-4.98613205974628</t>
  </si>
  <si>
    <t>-2.08578278688748</t>
  </si>
  <si>
    <t>-0.257595771737944</t>
  </si>
  <si>
    <t>4.82120973420543</t>
  </si>
  <si>
    <t>6.85609695736821</t>
  </si>
  <si>
    <t>5.74940273478302</t>
  </si>
  <si>
    <t>10.1758567624097</t>
  </si>
  <si>
    <t>8.16993234945322</t>
  </si>
  <si>
    <t>-1.25387975341528</t>
  </si>
  <si>
    <t>3.34893840500703</t>
  </si>
  <si>
    <t>-1.16959501184964</t>
  </si>
  <si>
    <t>2.13473504774528</t>
  </si>
  <si>
    <t>0.331052217909751</t>
  </si>
  <si>
    <t>2.93660831658284</t>
  </si>
  <si>
    <t>1.65741817480933</t>
  </si>
  <si>
    <t>0.855076921828245</t>
  </si>
  <si>
    <t>1.18557942091385</t>
  </si>
  <si>
    <t>1.99749467507692</t>
  </si>
  <si>
    <t>-1.94792317955051</t>
  </si>
  <si>
    <t>0.307319092782182</t>
  </si>
  <si>
    <t>-1.23952013232215</t>
  </si>
  <si>
    <t>1.07904813097241</t>
  </si>
  <si>
    <t>6.04321526978696</t>
  </si>
  <si>
    <t>4.97168833811566</t>
  </si>
  <si>
    <t>0.832666475880839</t>
  </si>
  <si>
    <t>1.24772885153185</t>
  </si>
  <si>
    <t>-4.4707030778403</t>
  </si>
  <si>
    <t>-7.15991297193696</t>
  </si>
  <si>
    <t>-0.957610730529979</t>
  </si>
  <si>
    <t>0.0658047995914485</t>
  </si>
  <si>
    <t>7.45911349184898</t>
  </si>
  <si>
    <t>5.01136751991316</t>
  </si>
  <si>
    <t>-0.935546796385104</t>
  </si>
  <si>
    <t>3.91008487431714</t>
  </si>
  <si>
    <t>-1.92798526149703</t>
  </si>
  <si>
    <t>-4.35066279540203</t>
  </si>
  <si>
    <t>1.88260942344548</t>
  </si>
  <si>
    <t>-0.677479746410522</t>
  </si>
  <si>
    <t>6.97436203895375</t>
  </si>
  <si>
    <t>0.686658158148303</t>
  </si>
  <si>
    <t>2.3758940588037</t>
  </si>
  <si>
    <t>1.84349779335777</t>
  </si>
  <si>
    <t>-0.903346867627513</t>
  </si>
  <si>
    <t>1.72992380879924</t>
  </si>
  <si>
    <t>3.12474871489975</t>
  </si>
  <si>
    <t>1.28890334069465</t>
  </si>
  <si>
    <t>-1.77323541629618</t>
  </si>
  <si>
    <t>1.38924056640654</t>
  </si>
  <si>
    <t>0.623425750271525</t>
  </si>
  <si>
    <t>-5.68330903975289</t>
  </si>
  <si>
    <t>-0.329944720600696</t>
  </si>
  <si>
    <t>1.68595239781127</t>
  </si>
  <si>
    <t>0.156430450539575</t>
  </si>
  <si>
    <t>0.441187896242942</t>
  </si>
  <si>
    <t>0.874652602334257</t>
  </si>
  <si>
    <t>3.77232960165915</t>
  </si>
  <si>
    <t>-1.20860256797983</t>
  </si>
  <si>
    <t>0.921907506924268</t>
  </si>
  <si>
    <t>-0.745519714553468</t>
  </si>
  <si>
    <t>-4.59950958626837</t>
  </si>
  <si>
    <t>0.0937016076387522</t>
  </si>
  <si>
    <t>1.27463218525643</t>
  </si>
  <si>
    <t>1.5166321592888</t>
  </si>
  <si>
    <t>-1.33545971074606</t>
  </si>
  <si>
    <t>-0.557990481521701</t>
  </si>
  <si>
    <t>3.7344587327587</t>
  </si>
  <si>
    <t>-0.0213032312055911</t>
  </si>
  <si>
    <t>2.55096555757812</t>
  </si>
  <si>
    <t>0.398630183082626</t>
  </si>
  <si>
    <t>1.65116783962601</t>
  </si>
  <si>
    <t>0.532761000466278</t>
  </si>
  <si>
    <t>2.26213570415287</t>
  </si>
  <si>
    <t>-5.22603203735202</t>
  </si>
  <si>
    <t>-0.885459373182774</t>
  </si>
  <si>
    <t>-1.82538098061963</t>
  </si>
  <si>
    <t>1.69154769321682</t>
  </si>
  <si>
    <t>0.148008006535963</t>
  </si>
  <si>
    <t>1.92764146105597</t>
  </si>
  <si>
    <t>-1.74971368328912</t>
  </si>
  <si>
    <t>-0.286209440732091</t>
  </si>
  <si>
    <t>-1.45825280291434</t>
  </si>
  <si>
    <t>1.81507268589341</t>
  </si>
  <si>
    <t>-0.928789369399571</t>
  </si>
  <si>
    <t>5.96922891754386</t>
  </si>
  <si>
    <t>-1.90646195308532</t>
  </si>
  <si>
    <t>-1.06815255141281</t>
  </si>
  <si>
    <t>1.219856837141</t>
  </si>
  <si>
    <t>4.63760483453775</t>
  </si>
  <si>
    <t>-1.88558280802132</t>
  </si>
  <si>
    <t>5.33007918454449</t>
  </si>
  <si>
    <t>-1.22424664079108</t>
  </si>
  <si>
    <t>0.881191627416298</t>
  </si>
  <si>
    <t>0.522958686738545</t>
  </si>
  <si>
    <t>2.45377421347614</t>
  </si>
  <si>
    <t>3.36246222719543</t>
  </si>
  <si>
    <t>-0.522722007612197</t>
  </si>
  <si>
    <t>-1.44734088444182</t>
  </si>
  <si>
    <t>-3.09587854806514</t>
  </si>
  <si>
    <t>-4.12815367866001</t>
  </si>
  <si>
    <t>1.58419946897881</t>
  </si>
  <si>
    <t>-0.390854031107936</t>
  </si>
  <si>
    <t>0.27791301917558</t>
  </si>
  <si>
    <t>5.26267546024529</t>
  </si>
  <si>
    <t>3.4257856261677</t>
  </si>
  <si>
    <t>-0.378793576914909</t>
  </si>
  <si>
    <t>3.23745526335438</t>
  </si>
  <si>
    <t>0.513783424504016</t>
  </si>
  <si>
    <t>-0.209764477116124</t>
  </si>
  <si>
    <t>4.50547853139513</t>
  </si>
  <si>
    <t>1.57144610158849</t>
  </si>
  <si>
    <t>1.1963350493705</t>
  </si>
  <si>
    <t>0.128418048078103</t>
  </si>
  <si>
    <t>0.206609031782255</t>
  </si>
  <si>
    <t>-3.50211146656091</t>
  </si>
  <si>
    <t>-2.94848099189297</t>
  </si>
  <si>
    <t>1.4818041824299</t>
  </si>
  <si>
    <t>1.4716069271861</t>
  </si>
  <si>
    <t>1.70926032927951</t>
  </si>
  <si>
    <t>-8.75120313537105</t>
  </si>
  <si>
    <t>-0.557199661833899</t>
  </si>
  <si>
    <t>-0.570304534278237</t>
  </si>
  <si>
    <t>2.24102577776978</t>
  </si>
  <si>
    <t>0.223820169634083</t>
  </si>
  <si>
    <t>2.40661143025998</t>
  </si>
  <si>
    <t>2.0058939391017</t>
  </si>
  <si>
    <t>1.58839296074728</t>
  </si>
  <si>
    <t>3.56306655022187</t>
  </si>
  <si>
    <t>0.0691221718686491</t>
  </si>
  <si>
    <t>-1.14639383061438</t>
  </si>
  <si>
    <t>-1.21118658979492</t>
  </si>
  <si>
    <t>-1.91913459581502</t>
  </si>
  <si>
    <t>1.62307381237375</t>
  </si>
  <si>
    <t>0.545140192182451</t>
  </si>
  <si>
    <t>1.9320367178714</t>
  </si>
  <si>
    <t>2.58268128032629</t>
  </si>
  <si>
    <t>1.31019753375221</t>
  </si>
  <si>
    <t>-1.5442346208838</t>
  </si>
  <si>
    <t>5.271402685668</t>
  </si>
  <si>
    <t>-10.62186767989</t>
  </si>
  <si>
    <t>-6.98748267052945</t>
  </si>
  <si>
    <t>-1.14421772701684</t>
  </si>
  <si>
    <t>1.73697332871899</t>
  </si>
  <si>
    <t>-2.78692121639475</t>
  </si>
  <si>
    <t>0.0852488388138566</t>
  </si>
  <si>
    <t>-2.42386426438774</t>
  </si>
  <si>
    <t>4.43669511758937</t>
  </si>
  <si>
    <t>-0.700780700718654</t>
  </si>
  <si>
    <t>2.00600823826767</t>
  </si>
  <si>
    <t>0.301467775753296</t>
  </si>
  <si>
    <t>2.54964790284891</t>
  </si>
  <si>
    <t>-2.35630412743464</t>
  </si>
  <si>
    <t>0.823187145783912</t>
  </si>
  <si>
    <t>-0.0875462303472876</t>
  </si>
  <si>
    <t>3.48818657068455</t>
  </si>
  <si>
    <t>0.195590421092833</t>
  </si>
  <si>
    <t>1.7816923417928</t>
  </si>
  <si>
    <t>0.896350049988025</t>
  </si>
  <si>
    <t>-1.10763724704113</t>
  </si>
  <si>
    <t>-0.0355849124510566</t>
  </si>
  <si>
    <t>0.76735670231594</t>
  </si>
  <si>
    <t>-2.60343565999785</t>
  </si>
  <si>
    <t>3.53547789901496</t>
  </si>
  <si>
    <t>-1.20609470084639</t>
  </si>
  <si>
    <t>3.09817578542003</t>
  </si>
  <si>
    <t>1.99045526831066</t>
  </si>
  <si>
    <t>1.0486747662555</t>
  </si>
  <si>
    <t>0.0472864638110435</t>
  </si>
  <si>
    <t>0.444718626678833</t>
  </si>
  <si>
    <t>3.48161457745624</t>
  </si>
  <si>
    <t>-3.07302852595403</t>
  </si>
  <si>
    <t>-2.83853623128607</t>
  </si>
  <si>
    <t>-4.64968473754897</t>
  </si>
  <si>
    <t>2.24841520052979</t>
  </si>
  <si>
    <t>2.85866601657081</t>
  </si>
  <si>
    <t>-2.82202778859662</t>
  </si>
  <si>
    <t>0.268924136321732</t>
  </si>
  <si>
    <t>-2.91123679306991</t>
  </si>
  <si>
    <t>1.85038640617793</t>
  </si>
  <si>
    <t>-1.99286042319252</t>
  </si>
  <si>
    <t>2.97040834973577</t>
  </si>
  <si>
    <t>-2.25318435894522</t>
  </si>
  <si>
    <t>0.906363364910836</t>
  </si>
  <si>
    <t>1.29787609489316</t>
  </si>
  <si>
    <t>2.51347397457854</t>
  </si>
  <si>
    <t>0.288283565671734</t>
  </si>
  <si>
    <t>2.51626859937412</t>
  </si>
  <si>
    <t>-0.411000199376412</t>
  </si>
  <si>
    <t>1.64726020564562</t>
  </si>
  <si>
    <t>0.837656756486009</t>
  </si>
  <si>
    <t>0.414678435074838</t>
  </si>
  <si>
    <t>2.74216664379866</t>
  </si>
  <si>
    <t>0.760862067065839</t>
  </si>
  <si>
    <t>-6.18709046035395</t>
  </si>
  <si>
    <t>3.00829429359043</t>
  </si>
  <si>
    <t>-0.192038501713913</t>
  </si>
  <si>
    <t>3.22844341690061</t>
  </si>
  <si>
    <t>2.18521515350036</t>
  </si>
  <si>
    <t>3.04573940310855</t>
  </si>
  <si>
    <t>-4.48532888323044</t>
  </si>
  <si>
    <t>-1.215464117819</t>
  </si>
  <si>
    <t>-0.812273300800045</t>
  </si>
  <si>
    <t>0.991642361012269</t>
  </si>
  <si>
    <t>1.07014366832111</t>
  </si>
  <si>
    <t>0.737956482778332</t>
  </si>
  <si>
    <t>0.120943007200449</t>
  </si>
  <si>
    <t>1.65575242478712</t>
  </si>
  <si>
    <t>1.6398340450501</t>
  </si>
  <si>
    <t>2.00315178381084</t>
  </si>
  <si>
    <t>-0.818223169842792</t>
  </si>
  <si>
    <t>2.60515438074392</t>
  </si>
  <si>
    <t>-1.16739422630742</t>
  </si>
  <si>
    <t>-0.288094070869202</t>
  </si>
  <si>
    <t>-4.47169791785072</t>
  </si>
  <si>
    <t>0.632065805627567</t>
  </si>
  <si>
    <t>1.94709381958453</t>
  </si>
  <si>
    <t>1.37518138964407</t>
  </si>
  <si>
    <t>-1.320986035649</t>
  </si>
  <si>
    <t>3.38062806115908</t>
  </si>
  <si>
    <t>-3.72643472690147</t>
  </si>
  <si>
    <t>4.79953162093843</t>
  </si>
  <si>
    <t>-2.99679426318771</t>
  </si>
  <si>
    <t>-0.0276554713329609</t>
  </si>
  <si>
    <t>0.747373520445624</t>
  </si>
  <si>
    <t>1.48169410372712</t>
  </si>
  <si>
    <t>0.0661051464626428</t>
  </si>
  <si>
    <t>0.10777372970089</t>
  </si>
  <si>
    <t>-3.16688901660753</t>
  </si>
  <si>
    <t>-2.64903989725704</t>
  </si>
  <si>
    <t>-1.90987004354086</t>
  </si>
  <si>
    <t>1.26935234074058</t>
  </si>
  <si>
    <t>-6.82624257860789</t>
  </si>
  <si>
    <t>0.0232808236372643</t>
  </si>
  <si>
    <t>-0.108364622026374</t>
  </si>
  <si>
    <t>2.90063774955205</t>
  </si>
  <si>
    <t>3.01383138546284</t>
  </si>
  <si>
    <t>0.917651657135352</t>
  </si>
  <si>
    <t>-0.218146110195382</t>
  </si>
  <si>
    <t>-3.0586330991905</t>
  </si>
  <si>
    <t>2.11428133754937</t>
  </si>
  <si>
    <t>2.57267092060593</t>
  </si>
  <si>
    <t>2.41758485428247</t>
  </si>
  <si>
    <t>-1.37066624597791</t>
  </si>
  <si>
    <t>-1.44992812322282</t>
  </si>
  <si>
    <t>1.0631859966751</t>
  </si>
  <si>
    <t>3.98874249965536</t>
  </si>
  <si>
    <t>0.783777333036954</t>
  </si>
  <si>
    <t>4.03356722015502</t>
  </si>
  <si>
    <t>-0.554073666070837</t>
  </si>
  <si>
    <t>-3.45538684467357</t>
  </si>
  <si>
    <t>1.9693183951827</t>
  </si>
  <si>
    <t>-0.319214843046467</t>
  </si>
  <si>
    <t>3.48348287872697</t>
  </si>
  <si>
    <t>3.22365854989975</t>
  </si>
  <si>
    <t>1.43065476448246</t>
  </si>
  <si>
    <t>-0.752844643881744</t>
  </si>
  <si>
    <t>-0.982612316358137</t>
  </si>
  <si>
    <t>2.58987106412408</t>
  </si>
  <si>
    <t>3.06773782289478</t>
  </si>
  <si>
    <t>0.465184248970592</t>
  </si>
  <si>
    <t>1.84113079225353</t>
  </si>
  <si>
    <t>-1.46980242400869</t>
  </si>
  <si>
    <t>4.58930440850656</t>
  </si>
  <si>
    <t>4.97937327846975</t>
  </si>
  <si>
    <t>0.724231705693951</t>
  </si>
  <si>
    <t>-1.25455808965318</t>
  </si>
  <si>
    <t>2.75141529380464</t>
  </si>
  <si>
    <t>4.24024335263122</t>
  </si>
  <si>
    <t>1.91843664819241</t>
  </si>
  <si>
    <t>1.78530112124645</t>
  </si>
  <si>
    <t>3.54516902062433</t>
  </si>
  <si>
    <t>8.02282492898586</t>
  </si>
  <si>
    <t>3.49280589761458</t>
  </si>
  <si>
    <t>1.88930512188847</t>
  </si>
  <si>
    <t>8.79266169340278</t>
  </si>
  <si>
    <t>-1.7364402882937</t>
  </si>
  <si>
    <t>-0.259180837409852</t>
  </si>
  <si>
    <t>-0.0978500647595327</t>
  </si>
  <si>
    <t>0.31316549146303</t>
  </si>
  <si>
    <t>0.99418785374134</t>
  </si>
  <si>
    <t>1.25093854409561</t>
  </si>
  <si>
    <t>-1.9014524220896</t>
  </si>
  <si>
    <t>-0.435511142474566</t>
  </si>
  <si>
    <t>1.82737239718109</t>
  </si>
  <si>
    <t>2.95948777809585</t>
  </si>
  <si>
    <t>-0.130439295927143</t>
  </si>
  <si>
    <t>-0.705601413824102</t>
  </si>
  <si>
    <t>2.96084794076758</t>
  </si>
  <si>
    <t>1.76000974102959</t>
  </si>
  <si>
    <t>2.3371483472548</t>
  </si>
  <si>
    <t>-0.0481108949138008</t>
  </si>
  <si>
    <t>-1.19347337547578</t>
  </si>
  <si>
    <t>-1.98528192228133</t>
  </si>
  <si>
    <t>-3.07017929984822</t>
  </si>
  <si>
    <t>0.980922988246595</t>
  </si>
  <si>
    <t>-2.90916081154458</t>
  </si>
  <si>
    <t>-5.24951269312781</t>
  </si>
  <si>
    <t>-1.59162610470246</t>
  </si>
  <si>
    <t>1.27089633625332</t>
  </si>
  <si>
    <t>1.96398961712504</t>
  </si>
  <si>
    <t>-1.78798692380948</t>
  </si>
  <si>
    <t>-7.87149748430202</t>
  </si>
  <si>
    <t>-2.63919408245696</t>
  </si>
  <si>
    <t>0.598160647073877</t>
  </si>
  <si>
    <t>-1.18329921193609</t>
  </si>
  <si>
    <t>-0.820884189248705</t>
  </si>
  <si>
    <t>3.47971198908647</t>
  </si>
  <si>
    <t>-4.83151726745509</t>
  </si>
  <si>
    <t>-6.74427393633758</t>
  </si>
  <si>
    <t>7.52978575854783</t>
  </si>
  <si>
    <t>2.39124315019232</t>
  </si>
  <si>
    <t>-1.18310545243199</t>
  </si>
  <si>
    <t>3.26335945651183</t>
  </si>
  <si>
    <t>-0.440780453237457</t>
  </si>
  <si>
    <t>2.48176937756985</t>
  </si>
  <si>
    <t>0.759553348200324</t>
  </si>
  <si>
    <t>-2.78618820658497</t>
  </si>
  <si>
    <t>1.72248330703405</t>
  </si>
  <si>
    <t>2.38341630374025</t>
  </si>
  <si>
    <t>-0.498660075955026</t>
  </si>
  <si>
    <t>1.43045175749611</t>
  </si>
  <si>
    <t>-1.12474840655321</t>
  </si>
  <si>
    <t>4.2918991050838</t>
  </si>
  <si>
    <t>-0.897964219163536</t>
  </si>
  <si>
    <t>0.900674724559112</t>
  </si>
  <si>
    <t>1.0991574837942</t>
  </si>
  <si>
    <t>0.687202507658026</t>
  </si>
  <si>
    <t>5.95314494408927</t>
  </si>
  <si>
    <t>3.88491142849259</t>
  </si>
  <si>
    <t>-1.1684860728293</t>
  </si>
  <si>
    <t>4.81253638829859</t>
  </si>
  <si>
    <t>-6.6010021210097</t>
  </si>
  <si>
    <t>-9.97593217828447</t>
  </si>
  <si>
    <t>-6.86160034032226</t>
  </si>
  <si>
    <t>2.87140878859285</t>
  </si>
  <si>
    <t>1.08630631402651</t>
  </si>
  <si>
    <t>-0.586827683763921</t>
  </si>
  <si>
    <t>-0.705500509795911</t>
  </si>
  <si>
    <t>6.31797352811409</t>
  </si>
  <si>
    <t>-2.13493318417904</t>
  </si>
  <si>
    <t>-0.582325961875659</t>
  </si>
  <si>
    <t>1.26631208041828</t>
  </si>
  <si>
    <t>1.60538958091028</t>
  </si>
  <si>
    <t>2.70105967158244</t>
  </si>
  <si>
    <t>3.79583567796391</t>
  </si>
  <si>
    <t>-1.48877913291311</t>
  </si>
  <si>
    <t>7.22435656412753</t>
  </si>
  <si>
    <t>0.00932784547511973</t>
  </si>
  <si>
    <t>2.74221875513309</t>
  </si>
  <si>
    <t>4.70216678439492</t>
  </si>
  <si>
    <t>4.20309957116262</t>
  </si>
  <si>
    <t>-1.27701541057612</t>
  </si>
  <si>
    <t>2.89448622758895</t>
  </si>
  <si>
    <t>-2.9794727414562</t>
  </si>
  <si>
    <t>0.120267366823771</t>
  </si>
  <si>
    <t>-2.98452302517554</t>
  </si>
  <si>
    <t>0.755521916399095</t>
  </si>
  <si>
    <t>1.31889761401769</t>
  </si>
  <si>
    <t>1.14244424072635</t>
  </si>
  <si>
    <t>1.67443962251042</t>
  </si>
  <si>
    <t>-1.19723518160941</t>
  </si>
  <si>
    <t>-0.759718363315827</t>
  </si>
  <si>
    <t>0.0658472676777269</t>
  </si>
  <si>
    <t>-0.429778317340202</t>
  </si>
  <si>
    <t>2.17718306607871</t>
  </si>
  <si>
    <t>-1.0287460955314</t>
  </si>
  <si>
    <t>3.93886849588712</t>
  </si>
  <si>
    <t>0.443095693321423</t>
  </si>
  <si>
    <t>1.89630680551027</t>
  </si>
  <si>
    <t>-2.17894976208024</t>
  </si>
  <si>
    <t>2.30725950958685</t>
  </si>
  <si>
    <t>-9.89879089743801</t>
  </si>
  <si>
    <t>-8.7759929994139</t>
  </si>
  <si>
    <t>2.03125889771319</t>
  </si>
  <si>
    <t>1.92487688993754</t>
  </si>
  <si>
    <t>6.91732614646339</t>
  </si>
  <si>
    <t>3.02024890773349</t>
  </si>
  <si>
    <t>0.218128804482817</t>
  </si>
  <si>
    <t>2.19307682143904</t>
  </si>
  <si>
    <t>2.61493729503783</t>
  </si>
  <si>
    <t>4.21813762344783</t>
  </si>
  <si>
    <t>1.45314318932029</t>
  </si>
  <si>
    <t>4.09335013311399</t>
  </si>
  <si>
    <t>0.107385102089593</t>
  </si>
  <si>
    <t>0.0605654905849876</t>
  </si>
  <si>
    <t>-1.19850482075613</t>
  </si>
  <si>
    <t>-2.25571746237198</t>
  </si>
  <si>
    <t>-0.856785623137761</t>
  </si>
  <si>
    <t>-3.30438329033809</t>
  </si>
  <si>
    <t>0.592759550497542</t>
  </si>
  <si>
    <t>-5.49003691317891</t>
  </si>
  <si>
    <t>-4.94065162051892</t>
  </si>
  <si>
    <t>1.88498484800302</t>
  </si>
  <si>
    <t>0.103543663020202</t>
  </si>
  <si>
    <t>1.76585817910187</t>
  </si>
  <si>
    <t>1.92739008629601</t>
  </si>
  <si>
    <t>2.48784765653287</t>
  </si>
  <si>
    <t>-0.638440122153079</t>
  </si>
  <si>
    <t>4.3877844046156</t>
  </si>
  <si>
    <t>-0.764575462387558</t>
  </si>
  <si>
    <t>0.449900683985878</t>
  </si>
  <si>
    <t>-1.75403467755778</t>
  </si>
  <si>
    <t>1.66433685635271</t>
  </si>
  <si>
    <t>-2.98839402215248</t>
  </si>
  <si>
    <t>-1.88574148213041</t>
  </si>
  <si>
    <t>-5.14033025458083</t>
  </si>
  <si>
    <t>1.07824019784044</t>
  </si>
  <si>
    <t>3.10309989524072</t>
  </si>
  <si>
    <t>3.13178414786523</t>
  </si>
  <si>
    <t>0.873242702708715</t>
  </si>
  <si>
    <t>1.03374751649216</t>
  </si>
  <si>
    <t>0.763317529465417</t>
  </si>
  <si>
    <t>3.73407397618917</t>
  </si>
  <si>
    <t>0.857688265439801</t>
  </si>
  <si>
    <t>2.20399694701458</t>
  </si>
  <si>
    <t>4.29248863978745</t>
  </si>
  <si>
    <t>3.51061922613673</t>
  </si>
  <si>
    <t>-0.0957247718876043</t>
  </si>
  <si>
    <t>1.81620805288994</t>
  </si>
  <si>
    <t>-0.276758670430386</t>
  </si>
  <si>
    <t>-1.48808694354562</t>
  </si>
  <si>
    <t>-0.044699654131321</t>
  </si>
  <si>
    <t>1.90660841621819</t>
  </si>
  <si>
    <t>1.5089995073495</t>
  </si>
  <si>
    <t>-0.585941373058561</t>
  </si>
  <si>
    <t>-0.179530687542807</t>
  </si>
  <si>
    <t>2.48506807168014</t>
  </si>
  <si>
    <t>-0.213090782235756</t>
  </si>
  <si>
    <t>1.07486482236659</t>
  </si>
  <si>
    <t>-3.31562307592798</t>
  </si>
  <si>
    <t>-4.4745475453758</t>
  </si>
  <si>
    <t>-0.542737777697291</t>
  </si>
  <si>
    <t>2.26445202334485</t>
  </si>
  <si>
    <t>2.11291421125841</t>
  </si>
  <si>
    <t>4.56527169916695</t>
  </si>
  <si>
    <t>-0.167462276646947</t>
  </si>
  <si>
    <t>-0.284597750524486</t>
  </si>
  <si>
    <t>3.58049410873241</t>
  </si>
  <si>
    <t>2.38620978271931</t>
  </si>
  <si>
    <t>2.91546167195345</t>
  </si>
  <si>
    <t>3.70814158297417</t>
  </si>
  <si>
    <t>-3.71952800473322</t>
  </si>
  <si>
    <t>2.57378644051143</t>
  </si>
  <si>
    <t>0.678052584867789</t>
  </si>
  <si>
    <t>0.0262535868544233</t>
  </si>
  <si>
    <t>1.38024554850482</t>
  </si>
  <si>
    <t>1.6045972284647</t>
  </si>
  <si>
    <t>0.59726810578419</t>
  </si>
  <si>
    <t>2.71656038054227</t>
  </si>
  <si>
    <t>-1.36886460163902</t>
  </si>
  <si>
    <t>3.96163761668657</t>
  </si>
  <si>
    <t>-2.15937475259</t>
  </si>
  <si>
    <t>-3.33202557662306</t>
  </si>
  <si>
    <t>3.214911603919</t>
  </si>
  <si>
    <t>-0.621610193504937</t>
  </si>
  <si>
    <t>1.64365257260672</t>
  </si>
  <si>
    <t>0.551178061183946</t>
  </si>
  <si>
    <t>-1.32015658834675</t>
  </si>
  <si>
    <t>2.98344224843313</t>
  </si>
  <si>
    <t>0.75744041568547</t>
  </si>
  <si>
    <t>0.834716317581355</t>
  </si>
  <si>
    <t>-1.03246140111402</t>
  </si>
  <si>
    <t>1.47361863782933</t>
  </si>
  <si>
    <t>1.86669499258707</t>
  </si>
  <si>
    <t>1.57978548391108</t>
  </si>
  <si>
    <t>2.38761211708739</t>
  </si>
  <si>
    <t>10.8145363375822</t>
  </si>
  <si>
    <t>1.36621043624036</t>
  </si>
  <si>
    <t>1.70833987504275</t>
  </si>
  <si>
    <t>2.11487977150972</t>
  </si>
  <si>
    <t>1.5269024620707</t>
  </si>
  <si>
    <t>-1.03324378980554</t>
  </si>
  <si>
    <t>2.63514528816481</t>
  </si>
  <si>
    <t>-1.566260702731</t>
  </si>
  <si>
    <t>3.51083973754686</t>
  </si>
  <si>
    <t>-0.412516793381804</t>
  </si>
  <si>
    <t>3.27878528411107</t>
  </si>
  <si>
    <t>4.65477484522147</t>
  </si>
  <si>
    <t>1.22041654748044</t>
  </si>
  <si>
    <t>-1.73295962717337</t>
  </si>
  <si>
    <t>-2.88805906973942</t>
  </si>
  <si>
    <t>0.282105538140138</t>
  </si>
  <si>
    <t>1.57314049243938</t>
  </si>
  <si>
    <t>2.91068898834452</t>
  </si>
  <si>
    <t>3.56663113724634</t>
  </si>
  <si>
    <t>5.12133087894893</t>
  </si>
  <si>
    <t>-4.67839037005852</t>
  </si>
  <si>
    <t>0.19185562894449</t>
  </si>
  <si>
    <t>2.27457190826123</t>
  </si>
  <si>
    <t>1.13365169948148</t>
  </si>
  <si>
    <t>-2.53326810394978</t>
  </si>
  <si>
    <t>-2.4977354432928</t>
  </si>
  <si>
    <t>-2.23944437737413</t>
  </si>
  <si>
    <t>0.478038304773195</t>
  </si>
  <si>
    <t>4.55540932621851</t>
  </si>
  <si>
    <t>-0.295868232925023</t>
  </si>
  <si>
    <t>-1.36453953660126</t>
  </si>
  <si>
    <t>-1.47022264069139</t>
  </si>
  <si>
    <t>2.61572416631463</t>
  </si>
  <si>
    <t>-4.71983229191987</t>
  </si>
  <si>
    <t>-2.60736021024942</t>
  </si>
  <si>
    <t>2.45813443910277</t>
  </si>
  <si>
    <t>0.78963997376059</t>
  </si>
  <si>
    <t>-4.81043974436179</t>
  </si>
  <si>
    <t>-4.46944943082105</t>
  </si>
  <si>
    <t>-0.435994699415775</t>
  </si>
  <si>
    <t>3.46213215223966</t>
  </si>
  <si>
    <t>-1.06335025743421</t>
  </si>
  <si>
    <t>-0.443922648749655</t>
  </si>
  <si>
    <t>5.96201366221489</t>
  </si>
  <si>
    <t>0.181873602817596</t>
  </si>
  <si>
    <t>4.67094342022925</t>
  </si>
  <si>
    <t>-1.14141368906634</t>
  </si>
  <si>
    <t>-0.0439080151680777</t>
  </si>
  <si>
    <t>2.72136931538852</t>
  </si>
  <si>
    <t>1.45650446527059</t>
  </si>
  <si>
    <t>2.21896051598481</t>
  </si>
  <si>
    <t>-0.649078028635121</t>
  </si>
  <si>
    <t>4.05188117763485</t>
  </si>
  <si>
    <t>3.60333191413089</t>
  </si>
  <si>
    <t>-0.201025811218836</t>
  </si>
  <si>
    <t>0.575838698940049</t>
  </si>
  <si>
    <t>7.00321017669974</t>
  </si>
  <si>
    <t>1.17499074855112</t>
  </si>
  <si>
    <t>-0.360681275791365</t>
  </si>
  <si>
    <t>-0.484621447950208</t>
  </si>
  <si>
    <t>-0.7658522838134</t>
  </si>
  <si>
    <t>1.73014858329173</t>
  </si>
  <si>
    <t>-1.35608991289656</t>
  </si>
  <si>
    <t>1.53727861380885</t>
  </si>
  <si>
    <t>6.56487817104289</t>
  </si>
  <si>
    <t>-0.273836146315159</t>
  </si>
  <si>
    <t>2.59235505951099</t>
  </si>
  <si>
    <t>7.41504446221512</t>
  </si>
  <si>
    <t>3.33793683041989</t>
  </si>
  <si>
    <t>-0.215983808761708</t>
  </si>
  <si>
    <t>-3.172457752813</t>
  </si>
  <si>
    <t>-2.44089451176608</t>
  </si>
  <si>
    <t>0.470884701368572</t>
  </si>
  <si>
    <t>-0.897091979243775</t>
  </si>
  <si>
    <t>1.47327533549462</t>
  </si>
  <si>
    <t>5.7224921284549</t>
  </si>
  <si>
    <t>3.13204096561861</t>
  </si>
  <si>
    <t>2.30223769314826</t>
  </si>
  <si>
    <t>1.5325621273831</t>
  </si>
  <si>
    <t>0.0993701075789883</t>
  </si>
  <si>
    <t>3.37285971656973</t>
  </si>
  <si>
    <t>-2.37260486098903</t>
  </si>
  <si>
    <t>-4.16665890405588</t>
  </si>
  <si>
    <t>3.92620532939244</t>
  </si>
  <si>
    <t>3.70793147718002</t>
  </si>
  <si>
    <t>2.49881341299136</t>
  </si>
  <si>
    <t>0.512233580160302</t>
  </si>
  <si>
    <t>-3.0429469268848</t>
  </si>
  <si>
    <t>-0.900538742915992</t>
  </si>
  <si>
    <t>1.03517282566408</t>
  </si>
  <si>
    <t>3.13631471597012</t>
  </si>
  <si>
    <t>0.518161784185822</t>
  </si>
  <si>
    <t>4.10824035390332</t>
  </si>
  <si>
    <t>1.89904049677678</t>
  </si>
  <si>
    <t>2.49532106025205</t>
  </si>
  <si>
    <t>0.313174631143089</t>
  </si>
  <si>
    <t>2.37485724582757</t>
  </si>
  <si>
    <t>0.413823631350801</t>
  </si>
  <si>
    <t>3.03022461720478</t>
  </si>
  <si>
    <t>2.32476211223974</t>
  </si>
  <si>
    <t>0.882343837341586</t>
  </si>
  <si>
    <t>6.38618575008997</t>
  </si>
  <si>
    <t>-0.32196167836259</t>
  </si>
  <si>
    <t>-0.898139393858484</t>
  </si>
  <si>
    <t>0.121296624371956</t>
  </si>
  <si>
    <t>1.19291557245109</t>
  </si>
  <si>
    <t>-0.421166426843731</t>
  </si>
  <si>
    <t>2.3270694197563</t>
  </si>
  <si>
    <t>0.845024952418327</t>
  </si>
  <si>
    <t>1.96244132609507</t>
  </si>
  <si>
    <t>3.33589387387063</t>
  </si>
  <si>
    <t>0.110381681539141</t>
  </si>
  <si>
    <t>2.15165845583153</t>
  </si>
  <si>
    <t>3.34013889643557</t>
  </si>
  <si>
    <t>1.7348882547901</t>
  </si>
  <si>
    <t>3.24229118114056</t>
  </si>
  <si>
    <t>2.46469484786133</t>
  </si>
  <si>
    <t>3.64120469302468</t>
  </si>
  <si>
    <t>1.81487764001075</t>
  </si>
  <si>
    <t>0.547619004576529</t>
  </si>
  <si>
    <t>1.53600070836981</t>
  </si>
  <si>
    <t>0.242383646706119</t>
  </si>
  <si>
    <t>2.68726851198342</t>
  </si>
  <si>
    <t>-2.20494220894269</t>
  </si>
  <si>
    <t>0.74713311405592</t>
  </si>
  <si>
    <t>-2.15407539987836</t>
  </si>
  <si>
    <t>0.10015358226976</t>
  </si>
  <si>
    <t>-0.110944104659581</t>
  </si>
  <si>
    <t>2.64976811063698</t>
  </si>
  <si>
    <t>-1.37935606224146</t>
  </si>
  <si>
    <t>3.8377060940773</t>
  </si>
  <si>
    <t>3.90712356705291</t>
  </si>
  <si>
    <t>4.97057488229081</t>
  </si>
  <si>
    <t>1.6218953468325</t>
  </si>
  <si>
    <t>1.37507138510788</t>
  </si>
  <si>
    <t>0.431956234255332</t>
  </si>
  <si>
    <t>3.14901995901635</t>
  </si>
  <si>
    <t>-2.2580195271272</t>
  </si>
  <si>
    <t>-3.29695298372033</t>
  </si>
  <si>
    <t>-1.61544408584345</t>
  </si>
  <si>
    <t>1.69273039265703</t>
  </si>
  <si>
    <t>-0.0348744199618055</t>
  </si>
  <si>
    <t>1.18965400168511</t>
  </si>
  <si>
    <t>-1.03703713878787</t>
  </si>
  <si>
    <t>4.08473028430625</t>
  </si>
  <si>
    <t>0.0486112363503573</t>
  </si>
  <si>
    <t>3.04385565762684</t>
  </si>
  <si>
    <t>-0.132042990891306</t>
  </si>
  <si>
    <t>1.89092074400786</t>
  </si>
  <si>
    <t>1.73487726430529</t>
  </si>
  <si>
    <t>-2.39221195558485</t>
  </si>
  <si>
    <t>-0.762890014287238</t>
  </si>
  <si>
    <t>1.2802644885607</t>
  </si>
  <si>
    <t>2.72392036885702</t>
  </si>
  <si>
    <t>3.27686350362215</t>
  </si>
  <si>
    <t>-1.74496302108719</t>
  </si>
  <si>
    <t>4.11275635621567</t>
  </si>
  <si>
    <t>1.82232614571833</t>
  </si>
  <si>
    <t>3.8798674269105</t>
  </si>
  <si>
    <t>-0.444092414266219</t>
  </si>
  <si>
    <t>3.1827930453723</t>
  </si>
  <si>
    <t>-0.00231880796604098</t>
  </si>
  <si>
    <t>0.499807926916252</t>
  </si>
  <si>
    <t>-2.95142818860853</t>
  </si>
  <si>
    <t>-3.29454886184241</t>
  </si>
  <si>
    <t>-1.98080298191353</t>
  </si>
  <si>
    <t>-1.6755313637469</t>
  </si>
  <si>
    <t>-1.37148207371976</t>
  </si>
  <si>
    <t>1.13803640700635</t>
  </si>
  <si>
    <t>-0.48503894427855</t>
  </si>
  <si>
    <t>0.371550218221443</t>
  </si>
  <si>
    <t>2.68326892970819</t>
  </si>
  <si>
    <t>2.28293958131521</t>
  </si>
  <si>
    <t>6.44922206166522</t>
  </si>
  <si>
    <t>2.77537774383077</t>
  </si>
  <si>
    <t>-1.25405598301853</t>
  </si>
  <si>
    <t>5.99895990859632</t>
  </si>
  <si>
    <t>-0.155438716327225</t>
  </si>
  <si>
    <t>4.20832563324096</t>
  </si>
  <si>
    <t>4.71518041129516</t>
  </si>
  <si>
    <t>2.68719212878293</t>
  </si>
  <si>
    <t>1.12752390836961</t>
  </si>
  <si>
    <t>0.481294240681231</t>
  </si>
  <si>
    <t>0.948943988224198</t>
  </si>
  <si>
    <t>3.0392650556197</t>
  </si>
  <si>
    <t>-6.82516035628872</t>
  </si>
  <si>
    <t>-8.77708869544459</t>
  </si>
  <si>
    <t>2.35567032921792</t>
  </si>
  <si>
    <t>4.90987965293028</t>
  </si>
  <si>
    <t>2.03378471948761</t>
  </si>
  <si>
    <t>-0.684753875682798</t>
  </si>
  <si>
    <t>1.99748365622046</t>
  </si>
  <si>
    <t>3.06353698712701</t>
  </si>
  <si>
    <t>0.333608887764837</t>
  </si>
  <si>
    <t>1.31930763626165</t>
  </si>
  <si>
    <t>5.37526696782099</t>
  </si>
  <si>
    <t>0.310297897730622</t>
  </si>
  <si>
    <t>-2.09943678790868</t>
  </si>
  <si>
    <t>1.65743442205423</t>
  </si>
  <si>
    <t>-0.16447667311345</t>
  </si>
  <si>
    <t>2.29862835885446</t>
  </si>
  <si>
    <t>-0.692822563759597</t>
  </si>
  <si>
    <t>-0.575245527220955</t>
  </si>
  <si>
    <t>-14.7838643595825</t>
  </si>
  <si>
    <t>0.741539959177711</t>
  </si>
  <si>
    <t>1.38686271021776</t>
  </si>
  <si>
    <t>-1.02913767112008</t>
  </si>
  <si>
    <t>0.998432254146353</t>
  </si>
  <si>
    <t>2.59257655910743</t>
  </si>
  <si>
    <t>-0.106393783788335</t>
  </si>
  <si>
    <t>2.94919506567301</t>
  </si>
  <si>
    <t>1.65324772088162</t>
  </si>
  <si>
    <t>2.01530856727528</t>
  </si>
  <si>
    <t>-5.76446997688102</t>
  </si>
  <si>
    <t>-0.95914030877761</t>
  </si>
  <si>
    <t>-1.68970258846567</t>
  </si>
  <si>
    <t>-0.839152392438951</t>
  </si>
  <si>
    <t>0.71965444761009</t>
  </si>
  <si>
    <t>2.21689676139852</t>
  </si>
  <si>
    <t>3.3673972042545</t>
  </si>
  <si>
    <t>2.08513561052517</t>
  </si>
  <si>
    <t>4.49175058782041</t>
  </si>
  <si>
    <t>4.51321762744252</t>
  </si>
  <si>
    <t>-0.0819218233287009</t>
  </si>
  <si>
    <t>4.9884460636313</t>
  </si>
  <si>
    <t>0.0456650877923167</t>
  </si>
  <si>
    <t>2.39270609546925</t>
  </si>
  <si>
    <t>1.22476160190058</t>
  </si>
  <si>
    <t>1.62608085687988</t>
  </si>
  <si>
    <t>3.76471512643538</t>
  </si>
  <si>
    <t>-0.800830039008978</t>
  </si>
  <si>
    <t>1.86262627237023</t>
  </si>
  <si>
    <t>-0.617952526763199</t>
  </si>
  <si>
    <t>0.274379007950635</t>
  </si>
  <si>
    <t>3.56083604916388</t>
  </si>
  <si>
    <t>2.5782455378407</t>
  </si>
  <si>
    <t>4.15183913299094</t>
  </si>
  <si>
    <t>3.53880524617405</t>
  </si>
  <si>
    <t>2.81167961844994</t>
  </si>
  <si>
    <t>-0.566178623529733</t>
  </si>
  <si>
    <t>3.94077184786813</t>
  </si>
  <si>
    <t>0.614882893411903</t>
  </si>
  <si>
    <t>1.85428977689494</t>
  </si>
  <si>
    <t>0.493028953284182</t>
  </si>
  <si>
    <t>3.4794321892514</t>
  </si>
  <si>
    <t>3.26801078845194</t>
  </si>
  <si>
    <t>1.75309123498502</t>
  </si>
  <si>
    <t>-1.05570108043459</t>
  </si>
  <si>
    <t>1.89377188891759</t>
  </si>
  <si>
    <t>-1.83327295505291</t>
  </si>
  <si>
    <t>3.49038892818057</t>
  </si>
  <si>
    <t>1.55315421075146</t>
  </si>
  <si>
    <t>4.06447089074374</t>
  </si>
  <si>
    <t>-0.505020665214758</t>
  </si>
  <si>
    <t>0.242874569031262</t>
  </si>
  <si>
    <t>-0.291644665411859</t>
  </si>
  <si>
    <t>2.40961555612637</t>
  </si>
  <si>
    <t>0.81610914678654</t>
  </si>
  <si>
    <t>2.00355987739414</t>
  </si>
  <si>
    <t>6.55781865202603</t>
  </si>
  <si>
    <t>2.62243273049381</t>
  </si>
  <si>
    <t>5.03943141491412</t>
  </si>
  <si>
    <t>6.61127719814713</t>
  </si>
  <si>
    <t>-0.285533953590146</t>
  </si>
  <si>
    <t>1.26433297589957</t>
  </si>
  <si>
    <t>-2.03850535098853</t>
  </si>
  <si>
    <t>0.153964102463506</t>
  </si>
  <si>
    <t>2.67492051285703</t>
  </si>
  <si>
    <t>1.5515601888255</t>
  </si>
  <si>
    <t>2.85093553639846</t>
  </si>
  <si>
    <t>2.46187123570016</t>
  </si>
  <si>
    <t>-1.17963106718212</t>
  </si>
  <si>
    <t>1.88126968236805</t>
  </si>
  <si>
    <t>-0.393560128293857</t>
  </si>
  <si>
    <t>0.821834596700368</t>
  </si>
  <si>
    <t>1.91748969910852</t>
  </si>
  <si>
    <t>0.266210947987989</t>
  </si>
  <si>
    <t>2.12140764996239</t>
  </si>
  <si>
    <t>4.05824797645835</t>
  </si>
  <si>
    <t>-0.75434821935463</t>
  </si>
  <si>
    <t>2.55462137803411</t>
  </si>
  <si>
    <t>0.583829590324405</t>
  </si>
  <si>
    <t>2.67706930856435</t>
  </si>
  <si>
    <t>8.21473514595303</t>
  </si>
  <si>
    <t>2.6648786752319</t>
  </si>
  <si>
    <t>0.73756858254718</t>
  </si>
  <si>
    <t>1.39628294485255</t>
  </si>
  <si>
    <t>0.572409155813125</t>
  </si>
  <si>
    <t>3.01981654030747</t>
  </si>
  <si>
    <t>-2.06781698085772</t>
  </si>
  <si>
    <t>-5.22209091113308</t>
  </si>
  <si>
    <t>5.13771296876081</t>
  </si>
  <si>
    <t>2.00140872207578</t>
  </si>
  <si>
    <t>2.59839311538517</t>
  </si>
  <si>
    <t>0.28266222992402</t>
  </si>
  <si>
    <t>0.0696030617518639</t>
  </si>
  <si>
    <t>2.02644391320724</t>
  </si>
  <si>
    <t>-1.98830028274818</t>
  </si>
  <si>
    <t>1.76959805317181</t>
  </si>
  <si>
    <t>-0.828409511764332</t>
  </si>
  <si>
    <t>1.47301918230807</t>
  </si>
  <si>
    <t>-3.17165649705013</t>
  </si>
  <si>
    <t>0.0840544204093956</t>
  </si>
  <si>
    <t>0.0482528490613143</t>
  </si>
  <si>
    <t>2.24659783929492</t>
  </si>
  <si>
    <t>-0.282128200066855</t>
  </si>
  <si>
    <t>6.68164801358785</t>
  </si>
  <si>
    <t>0.477239374286254</t>
  </si>
  <si>
    <t>-1.96517875791884</t>
  </si>
  <si>
    <t>-2.31799711201227</t>
  </si>
  <si>
    <t>3.00178334507651</t>
  </si>
  <si>
    <t>1.21221802449179</t>
  </si>
  <si>
    <t>-0.150060322276348</t>
  </si>
  <si>
    <t>0.251198630422605</t>
  </si>
  <si>
    <t>2.40597083371849</t>
  </si>
  <si>
    <t>1.02070175044646</t>
  </si>
  <si>
    <t>1.89686657626794</t>
  </si>
  <si>
    <t>1.67418795568455</t>
  </si>
  <si>
    <t>1.67881326310723</t>
  </si>
  <si>
    <t>-1.02811824417156</t>
  </si>
  <si>
    <t>2.51603073338983</t>
  </si>
  <si>
    <t>0.22873110819914</t>
  </si>
  <si>
    <t>2.80343502970771</t>
  </si>
  <si>
    <t>-0.761631065950899</t>
  </si>
  <si>
    <t>1.44070499947579</t>
  </si>
  <si>
    <t>-19.5747600358385</t>
  </si>
  <si>
    <t>-5.66770683869424</t>
  </si>
  <si>
    <t>0.477559404917478</t>
  </si>
  <si>
    <t>-4.7735468117483</t>
  </si>
  <si>
    <t>1.30760006498681</t>
  </si>
  <si>
    <t>1.89938905738141</t>
  </si>
  <si>
    <t>0.0560996803341402</t>
  </si>
  <si>
    <t>-2.06365205746715</t>
  </si>
  <si>
    <t>-7.02128238172531</t>
  </si>
  <si>
    <t>-4.22040870640479</t>
  </si>
  <si>
    <t>-0.627691734996868</t>
  </si>
  <si>
    <t>1.32079388769511</t>
  </si>
  <si>
    <t>0.204370909809348</t>
  </si>
  <si>
    <t>0.646954999974819</t>
  </si>
  <si>
    <t>-7.72871322786817</t>
  </si>
  <si>
    <t>-5.28627774828478</t>
  </si>
  <si>
    <t>0.727225050866212</t>
  </si>
  <si>
    <t>2.75974795048053</t>
  </si>
  <si>
    <t>0.776379861104006</t>
  </si>
  <si>
    <t>0.99108232858406</t>
  </si>
  <si>
    <t>-0.753563361539213</t>
  </si>
  <si>
    <t>-0.39782201023985</t>
  </si>
  <si>
    <t>1.21870229915953</t>
  </si>
  <si>
    <t>0.808105035244864</t>
  </si>
  <si>
    <t>4.79807874086992</t>
  </si>
  <si>
    <t>2.85136233510911</t>
  </si>
  <si>
    <t>0.382630546056294</t>
  </si>
  <si>
    <t>1.64874341727295</t>
  </si>
  <si>
    <t>-2.27025492367858</t>
  </si>
  <si>
    <t>-0.11801377425108</t>
  </si>
  <si>
    <t>-2.79399907204202</t>
  </si>
  <si>
    <t>1.30948029134483</t>
  </si>
  <si>
    <t>-1.44860757072288</t>
  </si>
  <si>
    <t>1.78345852801556</t>
  </si>
  <si>
    <t>-0.749708652209492</t>
  </si>
  <si>
    <t>0.442215551341153</t>
  </si>
  <si>
    <t>-1.33415302132989</t>
  </si>
  <si>
    <t>2.20803952310654</t>
  </si>
  <si>
    <t>0.956779070307695</t>
  </si>
  <si>
    <t>-0.612332701552553</t>
  </si>
  <si>
    <t>-0.272996605009003</t>
  </si>
  <si>
    <t>1.49038948994337</t>
  </si>
  <si>
    <t>0.117949704744228</t>
  </si>
  <si>
    <t>-0.330718993001085</t>
  </si>
  <si>
    <t>-3.93892463020211</t>
  </si>
  <si>
    <t>-0.732466339046688</t>
  </si>
  <si>
    <t>-1.09086972918402</t>
  </si>
  <si>
    <t>1.92048196787223</t>
  </si>
  <si>
    <t>-1.65104343232623</t>
  </si>
  <si>
    <t>1.67280058678089</t>
  </si>
  <si>
    <t>-1.73414189194662</t>
  </si>
  <si>
    <t>1.76192977068568</t>
  </si>
  <si>
    <t>4.82334390123624</t>
  </si>
  <si>
    <t>0.291469470260088</t>
  </si>
  <si>
    <t>1.97440380221552</t>
  </si>
  <si>
    <t>2.035316822349</t>
  </si>
  <si>
    <t>7.39453381554494</t>
  </si>
  <si>
    <t>0.601761765501551</t>
  </si>
  <si>
    <t>-1.23792072432543</t>
  </si>
  <si>
    <t>3.54354443685544</t>
  </si>
  <si>
    <t>1.82113560863029</t>
  </si>
  <si>
    <t>0.017750517723913</t>
  </si>
  <si>
    <t>-0.789615261524055</t>
  </si>
  <si>
    <t>3.97226362462576</t>
  </si>
  <si>
    <t>2.63908659316258</t>
  </si>
  <si>
    <t>1.39447166517615</t>
  </si>
  <si>
    <t>-0.579977270914002</t>
  </si>
  <si>
    <t>-1.72509018188937</t>
  </si>
  <si>
    <t>0.837775320903752</t>
  </si>
  <si>
    <t>4.21966695275026</t>
  </si>
  <si>
    <t>3.48908224988513</t>
  </si>
  <si>
    <t>6.58190360608801</t>
  </si>
  <si>
    <t>1.90045608805456</t>
  </si>
  <si>
    <t>2.04450272166542</t>
  </si>
  <si>
    <t>0.103625127652821</t>
  </si>
  <si>
    <t>3.11478190967232</t>
  </si>
  <si>
    <t>-1.16595045434434</t>
  </si>
  <si>
    <t>3.75302320442091</t>
  </si>
  <si>
    <t>-1.22364990018199</t>
  </si>
  <si>
    <t>0.0892146000899494</t>
  </si>
  <si>
    <t>2.25105989302122</t>
  </si>
  <si>
    <t>-0.417926682806415</t>
  </si>
  <si>
    <t>-0.143004045747448</t>
  </si>
  <si>
    <t>2.23496182886979</t>
  </si>
  <si>
    <t>-2.07262312648271</t>
  </si>
  <si>
    <t>3.47998065190302</t>
  </si>
  <si>
    <t>-4.81952305452949</t>
  </si>
  <si>
    <t>-0.28977877023177</t>
  </si>
  <si>
    <t>0.510007608165385</t>
  </si>
  <si>
    <t>2.02123470956506</t>
  </si>
  <si>
    <t>0.799002324648923</t>
  </si>
  <si>
    <t>-6.21739959613603</t>
  </si>
  <si>
    <t>-0.77945298319529</t>
  </si>
  <si>
    <t>-0.184438960046274</t>
  </si>
  <si>
    <t>0.0227763181041115</t>
  </si>
  <si>
    <t>3.27933684923554</t>
  </si>
  <si>
    <t>3.81490169211831</t>
  </si>
  <si>
    <t>1.66207707929573</t>
  </si>
  <si>
    <t>0.081223414588914</t>
  </si>
  <si>
    <t>2.28011362003183</t>
  </si>
  <si>
    <t>-0.536432364627936</t>
  </si>
  <si>
    <t>6.01998852625309</t>
  </si>
  <si>
    <t>2.95672961266083</t>
  </si>
  <si>
    <t>1.78760380941694</t>
  </si>
  <si>
    <t>0.999414658287414</t>
  </si>
  <si>
    <t>3.22111453331344</t>
  </si>
  <si>
    <t>-1.6688521353502</t>
  </si>
  <si>
    <t>2.43525091913026</t>
  </si>
  <si>
    <t>-0.365627449068556</t>
  </si>
  <si>
    <t>2.907475530965</t>
  </si>
  <si>
    <t>-8.20587057991766</t>
  </si>
  <si>
    <t>-3.23620128321377</t>
  </si>
  <si>
    <t>-2.51270699368729</t>
  </si>
  <si>
    <t>0.269351932276862</t>
  </si>
  <si>
    <t>0.211547992078246</t>
  </si>
  <si>
    <t>0.0143822038478048</t>
  </si>
  <si>
    <t>0.954761871453899</t>
  </si>
  <si>
    <t>-5.77448406034137</t>
  </si>
  <si>
    <t>5.89178713571772</t>
  </si>
  <si>
    <t>3.63736058555463</t>
  </si>
  <si>
    <t>1.39745936883911</t>
  </si>
  <si>
    <t>-0.78497803841324</t>
  </si>
  <si>
    <t>-0.687676097037415</t>
  </si>
  <si>
    <t>3.31917372676215</t>
  </si>
  <si>
    <t>-2.2187644143671</t>
  </si>
  <si>
    <t>2.61358808582061</t>
  </si>
  <si>
    <t>0.143805550700762</t>
  </si>
  <si>
    <t>-0.991959003554008</t>
  </si>
  <si>
    <t>2.94723781649167</t>
  </si>
  <si>
    <t>2.07048972940818</t>
  </si>
  <si>
    <t>-1.44354179638947</t>
  </si>
  <si>
    <t>6.79131387301766</t>
  </si>
  <si>
    <t>-0.59446305626916</t>
  </si>
  <si>
    <t>3.35514701557792</t>
  </si>
  <si>
    <t>1.15602424497075</t>
  </si>
  <si>
    <t>1.44053844334918</t>
  </si>
  <si>
    <t>3.2514492669521</t>
  </si>
  <si>
    <t>-0.934983842540908</t>
  </si>
  <si>
    <t>0.773068002962987</t>
  </si>
  <si>
    <t>4.46892017143324</t>
  </si>
  <si>
    <t>0.952412420480621</t>
  </si>
  <si>
    <t>1.79005331507554</t>
  </si>
  <si>
    <t>-2.26281769371978</t>
  </si>
  <si>
    <t>0.0490186928909671</t>
  </si>
  <si>
    <t>3.99543047996663</t>
  </si>
  <si>
    <t>4.49254668138858</t>
  </si>
  <si>
    <t>-0.742700867217453</t>
  </si>
  <si>
    <t>4.78351773284653</t>
  </si>
  <si>
    <t>0.390393749538848</t>
  </si>
  <si>
    <t>1.02149514229041</t>
  </si>
  <si>
    <t>1.52222379764293</t>
  </si>
  <si>
    <t>-3.82163925291995</t>
  </si>
  <si>
    <t>8.53800813127049</t>
  </si>
  <si>
    <t>3.58786683156049</t>
  </si>
  <si>
    <t>-0.504191028754576</t>
  </si>
  <si>
    <t>2.48950530633093</t>
  </si>
  <si>
    <t>4.51782340879667</t>
  </si>
  <si>
    <t>4.55560017171549</t>
  </si>
  <si>
    <t>2.28877023688093</t>
  </si>
  <si>
    <t>7.82905465310481</t>
  </si>
  <si>
    <t>0.218225578275819</t>
  </si>
  <si>
    <t>0.189720545306956</t>
  </si>
  <si>
    <t>0.18832101957738</t>
  </si>
  <si>
    <t>2.31748984676495</t>
  </si>
  <si>
    <t>0.942402862421377</t>
  </si>
  <si>
    <t>0.856838267709247</t>
  </si>
  <si>
    <t>0.952490222077889</t>
  </si>
  <si>
    <t>0.241800758789665</t>
  </si>
  <si>
    <t>1.58122774440361</t>
  </si>
  <si>
    <t>2.91715519104615</t>
  </si>
  <si>
    <t>-0.331334880928209</t>
  </si>
  <si>
    <t>0.0917911937718392</t>
  </si>
  <si>
    <t>-0.291246361591738</t>
  </si>
  <si>
    <t>4.18744417265728</t>
  </si>
  <si>
    <t>0.286514551356937</t>
  </si>
  <si>
    <t>4.37146637712722</t>
  </si>
  <si>
    <t>0.925070147700756</t>
  </si>
  <si>
    <t>1.54840037146111</t>
  </si>
  <si>
    <t>-0.421858128999561</t>
  </si>
  <si>
    <t>3.56707287137867</t>
  </si>
  <si>
    <t>0.970876059748137</t>
  </si>
  <si>
    <t>1.39392144718117</t>
  </si>
  <si>
    <t>1.10274415183748</t>
  </si>
  <si>
    <t>-2.07840949057497</t>
  </si>
  <si>
    <t>-1.01749906481225</t>
  </si>
  <si>
    <t>0.808062373381392</t>
  </si>
  <si>
    <t>-0.031636967437342</t>
  </si>
  <si>
    <t>0.829754785019678</t>
  </si>
  <si>
    <t>-0.709938086564201</t>
  </si>
  <si>
    <t>2.86354487413304</t>
  </si>
  <si>
    <t>0.741153557459088</t>
  </si>
  <si>
    <t>2.83996339405093</t>
  </si>
  <si>
    <t>0.480929355351228</t>
  </si>
  <si>
    <t>-1.6620530948692</t>
  </si>
  <si>
    <t>0.217434567203028</t>
  </si>
  <si>
    <t>1.97844427990403</t>
  </si>
  <si>
    <t>-0.858556279376635</t>
  </si>
  <si>
    <t>2.15444756293152</t>
  </si>
  <si>
    <t>0.692302735545641</t>
  </si>
  <si>
    <t>0.0916885918865009</t>
  </si>
  <si>
    <t>2.55907801000946</t>
  </si>
  <si>
    <t>2.24606338791768</t>
  </si>
  <si>
    <t>-0.623178820862848</t>
  </si>
  <si>
    <t>4.84818345921384</t>
  </si>
  <si>
    <t>1.15386861145884</t>
  </si>
  <si>
    <t>3.34902758564042</t>
  </si>
  <si>
    <t>0.201954314927936</t>
  </si>
  <si>
    <t>0.142467009435957</t>
  </si>
  <si>
    <t>5.52872613922825</t>
  </si>
  <si>
    <t>2.29538193839621</t>
  </si>
  <si>
    <t>0.75973602580729</t>
  </si>
  <si>
    <t>-0.586102833947371</t>
  </si>
  <si>
    <t>1.7870144993243</t>
  </si>
  <si>
    <t>0.342365598816416</t>
  </si>
  <si>
    <t>-1.79462832958593</t>
  </si>
  <si>
    <t>-1.32783258871472</t>
  </si>
  <si>
    <t>-0.226843892191434</t>
  </si>
  <si>
    <t>-0.33835157444412</t>
  </si>
  <si>
    <t>0.529725359711204</t>
  </si>
  <si>
    <t>3.50310996733794</t>
  </si>
  <si>
    <t>2.13628422430054</t>
  </si>
  <si>
    <t>3.80764605837551</t>
  </si>
  <si>
    <t>0.30117871279929</t>
  </si>
  <si>
    <t>0.562292866724181</t>
  </si>
  <si>
    <t>2.83412844062655</t>
  </si>
  <si>
    <t>-0.571573356795281</t>
  </si>
  <si>
    <t>0.929483052816226</t>
  </si>
  <si>
    <t>3.76744816718602</t>
  </si>
  <si>
    <t>-4.47993617434913</t>
  </si>
  <si>
    <t>1.85412347034475</t>
  </si>
  <si>
    <t>-3.72378004965319</t>
  </si>
  <si>
    <t>1.14133581731656</t>
  </si>
  <si>
    <t>0.904512043167655</t>
  </si>
  <si>
    <t>2.68565265384346</t>
  </si>
  <si>
    <t>0.0505007977119275</t>
  </si>
  <si>
    <t>3.6991865930828</t>
  </si>
  <si>
    <t>0.191302614860964</t>
  </si>
  <si>
    <t>0.119416258628988</t>
  </si>
  <si>
    <t>0.0432247510352178</t>
  </si>
  <si>
    <t>0.180743425181668</t>
  </si>
  <si>
    <t>-1.84293640375066</t>
  </si>
  <si>
    <t>0.778402073204361</t>
  </si>
  <si>
    <t>-0.223153383717443</t>
  </si>
  <si>
    <t>2.34408172804737</t>
  </si>
  <si>
    <t>1.05195055053263</t>
  </si>
  <si>
    <t>4.81825051192247</t>
  </si>
  <si>
    <t>0.783633854221022</t>
  </si>
  <si>
    <t>-1.52048131635343</t>
  </si>
  <si>
    <t>-0.717248390415787</t>
  </si>
  <si>
    <t>0.51051617481383</t>
  </si>
  <si>
    <t>-0.308674645368962</t>
  </si>
  <si>
    <t>3.10948369140146</t>
  </si>
  <si>
    <t>-0.340065268005471</t>
  </si>
  <si>
    <t>0.318192805097517</t>
  </si>
  <si>
    <t>-0.50526979186535</t>
  </si>
  <si>
    <t>-0.816237796378695</t>
  </si>
  <si>
    <t>-4.03617217549125</t>
  </si>
  <si>
    <t>-1.95460899953126</t>
  </si>
  <si>
    <t>-0.222698112358096</t>
  </si>
  <si>
    <t>1.52343501748979</t>
  </si>
  <si>
    <t>0.520446875011747</t>
  </si>
  <si>
    <t>0.538512798970892</t>
  </si>
  <si>
    <t>-1.16343059730036</t>
  </si>
  <si>
    <t>2.9066374860552</t>
  </si>
  <si>
    <t>-0.232854158294339</t>
  </si>
  <si>
    <t>0.658723032738489</t>
  </si>
  <si>
    <t>-0.389836487907621</t>
  </si>
  <si>
    <t>2.48617021442132</t>
  </si>
  <si>
    <t>-1.04711376800085</t>
  </si>
  <si>
    <t>4.88433904135206</t>
  </si>
  <si>
    <t>1.46369696362869</t>
  </si>
  <si>
    <t>0.0714001638916493</t>
  </si>
  <si>
    <t>-0.114828668817996</t>
  </si>
  <si>
    <t>2.51275608487216</t>
  </si>
  <si>
    <t>-2.23167364799169</t>
  </si>
  <si>
    <t>-1.76917581638767</t>
  </si>
  <si>
    <t>-0.783386309496189</t>
  </si>
  <si>
    <t>2.01207738115471</t>
  </si>
  <si>
    <t>-2.84079510237737</t>
  </si>
  <si>
    <t>5.51789279105531</t>
  </si>
  <si>
    <t>-0.144334922574463</t>
  </si>
  <si>
    <t>1.08884774748037</t>
  </si>
  <si>
    <t>-0.17873493603399</t>
  </si>
  <si>
    <t>3.53926583536837</t>
  </si>
  <si>
    <t>-0.659977210307135</t>
  </si>
  <si>
    <t>4.07796814901103</t>
  </si>
  <si>
    <t>-0.401903791606628</t>
  </si>
  <si>
    <t>1.48177688024229</t>
  </si>
  <si>
    <t>-1.71305599672099</t>
  </si>
  <si>
    <t>1.65880650531251</t>
  </si>
  <si>
    <t>-0.154425330563794</t>
  </si>
  <si>
    <t>3.53175996122015</t>
  </si>
  <si>
    <t>-0.925150554460083</t>
  </si>
  <si>
    <t>-5.82890274830058</t>
  </si>
  <si>
    <t>0.890123056520884</t>
  </si>
  <si>
    <t>2.28492912718927</t>
  </si>
  <si>
    <t>-1.53049872436232</t>
  </si>
  <si>
    <t>0.246339461555172</t>
  </si>
  <si>
    <t>0.510482881452765</t>
  </si>
  <si>
    <t>4.05233640559235</t>
  </si>
  <si>
    <t>-4.94216270165083</t>
  </si>
  <si>
    <t>2.41053972147914</t>
  </si>
  <si>
    <t>-1.85484175247059</t>
  </si>
  <si>
    <t>2.29803826133894</t>
  </si>
  <si>
    <t>0.0869790662808299</t>
  </si>
  <si>
    <t>2.23932735843232</t>
  </si>
  <si>
    <t>-2.11701611066578</t>
  </si>
  <si>
    <t>2.19215436440827</t>
  </si>
  <si>
    <t>-2.37084087975002</t>
  </si>
  <si>
    <t>2.16280764720557</t>
  </si>
  <si>
    <t>3.18326509039564</t>
  </si>
  <si>
    <t>0.958703137647298</t>
  </si>
  <si>
    <t>0.034172294110489</t>
  </si>
  <si>
    <t>1.3305349591439</t>
  </si>
  <si>
    <t>-0.6763739065067</t>
  </si>
  <si>
    <t>1.63400389392508</t>
  </si>
  <si>
    <t>-3.30804793634011</t>
  </si>
  <si>
    <t>-4.44106566418303</t>
  </si>
  <si>
    <t>1.6871632574636</t>
  </si>
  <si>
    <t>0.0711135449395797</t>
  </si>
  <si>
    <t>1.94600027070468</t>
  </si>
  <si>
    <t>1.41530382601447</t>
  </si>
  <si>
    <t>0.390281203241842</t>
  </si>
  <si>
    <t>1.63616719215483</t>
  </si>
  <si>
    <t>1.05213913091815</t>
  </si>
  <si>
    <t>-2.00438560828813</t>
  </si>
  <si>
    <t>2.5894451594997</t>
  </si>
  <si>
    <t>0.272481539271535</t>
  </si>
  <si>
    <t>6.51160753440255</t>
  </si>
  <si>
    <t>-2.60742019636362</t>
  </si>
  <si>
    <t>-1.19329250746754</t>
  </si>
  <si>
    <t>3.68631509952172</t>
  </si>
  <si>
    <t>1.67686486699254</t>
  </si>
  <si>
    <t>-3.44870608496437</t>
  </si>
  <si>
    <t>-1.1175645918392</t>
  </si>
  <si>
    <t>0.302104701360763</t>
  </si>
  <si>
    <t>-0.326604888367918</t>
  </si>
  <si>
    <t>3.03808932053583</t>
  </si>
  <si>
    <t>-0.415122592116034</t>
  </si>
  <si>
    <t>1.15490858448663</t>
  </si>
  <si>
    <t>0.459389944456751</t>
  </si>
  <si>
    <t>1.03415858932505</t>
  </si>
  <si>
    <t>-0.874053804116008</t>
  </si>
  <si>
    <t>3.18465988438514</t>
  </si>
  <si>
    <t>3.18415111577243</t>
  </si>
  <si>
    <t>0.163446896661642</t>
  </si>
  <si>
    <t>-1.19840124220454</t>
  </si>
  <si>
    <t>3.80897825962228</t>
  </si>
  <si>
    <t>-1.79093682079543</t>
  </si>
  <si>
    <t>5.61857717482647</t>
  </si>
  <si>
    <t>0.31981233698694</t>
  </si>
  <si>
    <t>-3.64358708183242</t>
  </si>
  <si>
    <t>-3.41546476322381</t>
  </si>
  <si>
    <t>-0.276359990890579</t>
  </si>
  <si>
    <t>-2.27925638279256</t>
  </si>
  <si>
    <t>0.122713381020509</t>
  </si>
  <si>
    <t>0.295746486747744</t>
  </si>
  <si>
    <t>2.06628073208245</t>
  </si>
  <si>
    <t>2.45805645375515</t>
  </si>
  <si>
    <t>1.6124829552543</t>
  </si>
  <si>
    <t>3.66926298968868</t>
  </si>
  <si>
    <t>0.527290840700607</t>
  </si>
  <si>
    <t>-0.982830634032234</t>
  </si>
  <si>
    <t>1.82456176752769</t>
  </si>
  <si>
    <t>0.93149112078591</t>
  </si>
  <si>
    <t>1.96313217901303</t>
  </si>
  <si>
    <t>-1.08458827688857</t>
  </si>
  <si>
    <t>1.69642914931247</t>
  </si>
  <si>
    <t>4.18912324624381</t>
  </si>
  <si>
    <t>-0.841795357351686</t>
  </si>
  <si>
    <t>0.256037945310744</t>
  </si>
  <si>
    <t>3.58103722523467</t>
  </si>
  <si>
    <t>-1.44619783067014</t>
  </si>
  <si>
    <t>-1.22709538726368</t>
  </si>
  <si>
    <t>2.50041391282712</t>
  </si>
  <si>
    <t>0.0818774588178767</t>
  </si>
  <si>
    <t>5.92522294120943</t>
  </si>
  <si>
    <t>-0.974794514410198</t>
  </si>
  <si>
    <t>0.0403087289484226</t>
  </si>
  <si>
    <t>3.38075709547958</t>
  </si>
  <si>
    <t>3.2289841679832</t>
  </si>
  <si>
    <t>-0.553799806701773</t>
  </si>
  <si>
    <t>0.948947106363536</t>
  </si>
  <si>
    <t>0.158537868918436</t>
  </si>
  <si>
    <t>-0.522651887938062</t>
  </si>
  <si>
    <t>0.158418189201423</t>
  </si>
  <si>
    <t>0.108469458106967</t>
  </si>
  <si>
    <t>2.16670664374951</t>
  </si>
  <si>
    <t>0.822786464294991</t>
  </si>
  <si>
    <t>-3.44127859300911</t>
  </si>
  <si>
    <t>0.297406741664204</t>
  </si>
  <si>
    <t>-1.3921307822078</t>
  </si>
  <si>
    <t>-2.44083959156641</t>
  </si>
  <si>
    <t>1.95407991064337</t>
  </si>
  <si>
    <t>1.7313708971027</t>
  </si>
  <si>
    <t>6.847618612174</t>
  </si>
  <si>
    <t>-1.76915603056024</t>
  </si>
  <si>
    <t>2.68497488389434</t>
  </si>
  <si>
    <t>-0.449041561923715</t>
  </si>
  <si>
    <t>0.17050469746066</t>
  </si>
  <si>
    <t>-0.893441622181704</t>
  </si>
  <si>
    <t>0.749501999515715</t>
  </si>
  <si>
    <t>1.27458903569716</t>
  </si>
  <si>
    <t>2.06713452470366</t>
  </si>
  <si>
    <t>-0.649135559174713</t>
  </si>
  <si>
    <t>-4.56084248263837</t>
  </si>
  <si>
    <t>2.67532419285535</t>
  </si>
  <si>
    <t>2.30107720169291</t>
  </si>
  <si>
    <t>0.233663422103429</t>
  </si>
  <si>
    <t>1.09014000417179</t>
  </si>
  <si>
    <t>1.86333559538839</t>
  </si>
  <si>
    <t>2.56119054485919</t>
  </si>
  <si>
    <t>3.64806077609206</t>
  </si>
  <si>
    <t>1.84810242855023</t>
  </si>
  <si>
    <t>4.43418095824247</t>
  </si>
  <si>
    <t>2.40131502181125</t>
  </si>
  <si>
    <t>-9.5177043490016</t>
  </si>
  <si>
    <t>2.99086720570189</t>
  </si>
  <si>
    <t>1.44121189018374</t>
  </si>
  <si>
    <t>-0.111089036726135</t>
  </si>
  <si>
    <t>-0.725659304025682</t>
  </si>
  <si>
    <t>3.1353373544288</t>
  </si>
  <si>
    <t>1.65536051683911</t>
  </si>
  <si>
    <t>0.12791918719355</t>
  </si>
  <si>
    <t>-0.656901638891079</t>
  </si>
  <si>
    <t>-1.78764070838297</t>
  </si>
  <si>
    <t>0.408430738949069</t>
  </si>
  <si>
    <t>2.99843907664256</t>
  </si>
  <si>
    <t>5.77552293711173</t>
  </si>
  <si>
    <t>1.61854111720713</t>
  </si>
  <si>
    <t>0.246658681687585</t>
  </si>
  <si>
    <t>-0.0894735857457069</t>
  </si>
  <si>
    <t>7.27825240364806</t>
  </si>
  <si>
    <t>3.49827036971213</t>
  </si>
  <si>
    <t>0.566979060574966</t>
  </si>
  <si>
    <t>1.67979381105897</t>
  </si>
  <si>
    <t>-6.2724802805735</t>
  </si>
  <si>
    <t>-2.59159186102546</t>
  </si>
  <si>
    <t>-2.08529996095017</t>
  </si>
  <si>
    <t>0.182261634853491</t>
  </si>
  <si>
    <t>1.46420285602349</t>
  </si>
  <si>
    <t>2.04935541120969</t>
  </si>
  <si>
    <t>0.30207404301852</t>
  </si>
  <si>
    <t>1.8634539505444</t>
  </si>
  <si>
    <t>3.30977915470445</t>
  </si>
  <si>
    <t>1.91482997109053</t>
  </si>
  <si>
    <t>1.57190280367452</t>
  </si>
  <si>
    <t>2.53252430187772</t>
  </si>
  <si>
    <t>0.802272544312801</t>
  </si>
  <si>
    <t>2.76206213384199</t>
  </si>
  <si>
    <t>-2.17763108700752</t>
  </si>
  <si>
    <t>-2.20679026276688</t>
  </si>
  <si>
    <t>-1.48093372865879</t>
  </si>
  <si>
    <t>3.236572191196</t>
  </si>
  <si>
    <t>1.94629105351109</t>
  </si>
  <si>
    <t>-1.42152180634772</t>
  </si>
  <si>
    <t>-1.54930416111333</t>
  </si>
  <si>
    <t>2.3679988634731</t>
  </si>
  <si>
    <t>0.827296016558465</t>
  </si>
  <si>
    <t>1.95342004343375</t>
  </si>
  <si>
    <t>3.84594557432889</t>
  </si>
  <si>
    <t>3.85567447935581</t>
  </si>
  <si>
    <t>1.92193284637162</t>
  </si>
  <si>
    <t>-0.661404307636064</t>
  </si>
  <si>
    <t>5.59655121820718</t>
  </si>
  <si>
    <t>1.03900951218818</t>
  </si>
  <si>
    <t>1.94919058725023</t>
  </si>
  <si>
    <t>1.03293035911424</t>
  </si>
  <si>
    <t>-0.285574489892806</t>
  </si>
  <si>
    <t>0.990241209328512</t>
  </si>
  <si>
    <t>-4.67070516942824</t>
  </si>
  <si>
    <t>-1.34245787999761</t>
  </si>
  <si>
    <t>5.53834213928482</t>
  </si>
  <si>
    <t>0.988198792685148</t>
  </si>
  <si>
    <t>-0.320934677850207</t>
  </si>
  <si>
    <t>2.25590744540054</t>
  </si>
  <si>
    <t>-0.549380766804762</t>
  </si>
  <si>
    <t>6.06602783532381</t>
  </si>
  <si>
    <t>2.39204711774845</t>
  </si>
  <si>
    <t>0.161361277609146</t>
  </si>
  <si>
    <t>4.02754534014859</t>
  </si>
  <si>
    <t>1.14916149699482</t>
  </si>
  <si>
    <t>-0.376020934934679</t>
  </si>
  <si>
    <t>3.38924100478034</t>
  </si>
  <si>
    <t>-0.545239648636138</t>
  </si>
  <si>
    <t>2.44358761927647</t>
  </si>
  <si>
    <t>-0.390101359721964</t>
  </si>
  <si>
    <t>0.0869891424388771</t>
  </si>
  <si>
    <t>3.85143305647299</t>
  </si>
  <si>
    <t>0.488312245136215</t>
  </si>
  <si>
    <t>-0.0932417713574928</t>
  </si>
  <si>
    <t>6.68552620125819</t>
  </si>
  <si>
    <t>-6.75020209560531</t>
  </si>
  <si>
    <t>-1.83649943435685</t>
  </si>
  <si>
    <t>3.29304665337769</t>
  </si>
  <si>
    <t>-0.347272753854724</t>
  </si>
  <si>
    <t>-0.78604243121632</t>
  </si>
  <si>
    <t>0.660548753059868</t>
  </si>
  <si>
    <t>0.550074495713532</t>
  </si>
  <si>
    <t>-1.02694593333223</t>
  </si>
  <si>
    <t>3.27064496178756</t>
  </si>
  <si>
    <t>4.44467077037584</t>
  </si>
  <si>
    <t>1.21009457814514</t>
  </si>
  <si>
    <t>-2.41645882204863</t>
  </si>
  <si>
    <t>-3.43759434982853</t>
  </si>
  <si>
    <t>-1.06600674552053</t>
  </si>
  <si>
    <t>1.61487888084513</t>
  </si>
  <si>
    <t>3.330762733904</t>
  </si>
  <si>
    <t>2.04331116068846</t>
  </si>
  <si>
    <t>5.07398048678928</t>
  </si>
  <si>
    <t>1.14982603652592</t>
  </si>
  <si>
    <t>0.345563488674043</t>
  </si>
  <si>
    <t>8.37276240609229</t>
  </si>
  <si>
    <t>3.33062822788833</t>
  </si>
  <si>
    <t>1.32818251688721</t>
  </si>
  <si>
    <t>-1.3440723692457</t>
  </si>
  <si>
    <t>1.36075526139847</t>
  </si>
  <si>
    <t>2.67329260104615</t>
  </si>
  <si>
    <t>0.157441021061239</t>
  </si>
  <si>
    <t>0.492953351860352</t>
  </si>
  <si>
    <t>6.94230822519998</t>
  </si>
  <si>
    <t>3.81545696194071</t>
  </si>
  <si>
    <t>0.43146382525481</t>
  </si>
  <si>
    <t>5.51487947486414</t>
  </si>
  <si>
    <t>-0.674066654706672</t>
  </si>
  <si>
    <t>3.94832401418756</t>
  </si>
  <si>
    <t>0.423145455559041</t>
  </si>
  <si>
    <t>0.599065514645452</t>
  </si>
  <si>
    <t>1.69246332362315</t>
  </si>
  <si>
    <t>1.47523586818118</t>
  </si>
  <si>
    <t>-0.291311099898751</t>
  </si>
  <si>
    <t>-5.18897181066138</t>
  </si>
  <si>
    <t>2.66500644149624</t>
  </si>
  <si>
    <t>5.80360274214086</t>
  </si>
  <si>
    <t>-0.474814354430875</t>
  </si>
  <si>
    <t>0.0485041355687483</t>
  </si>
  <si>
    <t>10.4195426775276</t>
  </si>
  <si>
    <t>0.902656543096693</t>
  </si>
  <si>
    <t>-2.17635271656737</t>
  </si>
  <si>
    <t>6.95770086357519</t>
  </si>
  <si>
    <t>-0.0694411975442813</t>
  </si>
  <si>
    <t>3.18714516763827</t>
  </si>
  <si>
    <t>-1.82035812574631</t>
  </si>
  <si>
    <t>0.814560102975726</t>
  </si>
  <si>
    <t>2.27643997651374</t>
  </si>
  <si>
    <t>0.869138594839344</t>
  </si>
  <si>
    <t>1.38475280791374</t>
  </si>
  <si>
    <t>3.82570211170418</t>
  </si>
  <si>
    <t>1.31574973653325</t>
  </si>
  <si>
    <t>0.467252700801255</t>
  </si>
  <si>
    <t>0.611415596354275</t>
  </si>
  <si>
    <t>0.206790022257057</t>
  </si>
  <si>
    <t>5.55113186643079</t>
  </si>
  <si>
    <t>4.88115933697877</t>
  </si>
  <si>
    <t>-1.80512976509789</t>
  </si>
  <si>
    <t>5.03500124973056</t>
  </si>
  <si>
    <t>-1.02870122623495</t>
  </si>
  <si>
    <t>1.66356296286982</t>
  </si>
  <si>
    <t>-2.10493217971006</t>
  </si>
  <si>
    <t>0.582170764185268</t>
  </si>
  <si>
    <t>1.09479891905545</t>
  </si>
  <si>
    <t>1.46425199338397</t>
  </si>
  <si>
    <t>0.118319496899797</t>
  </si>
  <si>
    <t>-0.72632674906226</t>
  </si>
  <si>
    <t>-2.40894176229077</t>
  </si>
  <si>
    <t>-0.608507832399663</t>
  </si>
  <si>
    <t>-0.228832619568577</t>
  </si>
  <si>
    <t>0.0675210106859653</t>
  </si>
  <si>
    <t>8.39711574014853</t>
  </si>
  <si>
    <t>4.21391237933753</t>
  </si>
  <si>
    <t>0.285745523528233</t>
  </si>
  <si>
    <t>2.11448323475582</t>
  </si>
  <si>
    <t>4.45613994077282</t>
  </si>
  <si>
    <t>3.73330579856039</t>
  </si>
  <si>
    <t>2.27457877444667</t>
  </si>
  <si>
    <t>0.202638946392289</t>
  </si>
  <si>
    <t>2.52584245003642</t>
  </si>
  <si>
    <t>2.51365215957758</t>
  </si>
  <si>
    <t>-1.42418882766052</t>
  </si>
  <si>
    <t>-0.736641270290722</t>
  </si>
  <si>
    <t>0.0155785825127527</t>
  </si>
  <si>
    <t>4.13667210327168</t>
  </si>
  <si>
    <t>2.30973511408045</t>
  </si>
  <si>
    <t>0.206098956295258</t>
  </si>
  <si>
    <t>0.34587678921376</t>
  </si>
  <si>
    <t>2.23750190157662</t>
  </si>
  <si>
    <t>0.12294243532678</t>
  </si>
  <si>
    <t>3.57463472497936</t>
  </si>
  <si>
    <t>2.73010170857107</t>
  </si>
  <si>
    <t>5.49456035954468</t>
  </si>
  <si>
    <t>2.26924045556051</t>
  </si>
  <si>
    <t>0.0565695720714912</t>
  </si>
  <si>
    <t>-0.609755443581857</t>
  </si>
  <si>
    <t>2.80366712497012</t>
  </si>
  <si>
    <t>-3.16075870861143</t>
  </si>
  <si>
    <t>2.26234996344473</t>
  </si>
  <si>
    <t>1.58685847068196</t>
  </si>
  <si>
    <t>3.36490414872135</t>
  </si>
  <si>
    <t>1.28209816908634</t>
  </si>
  <si>
    <t>-0.499551971147587</t>
  </si>
  <si>
    <t>0.255999733391541</t>
  </si>
  <si>
    <t>0.255317250730188</t>
  </si>
  <si>
    <t>-0.474450889203618</t>
  </si>
  <si>
    <t>0.113568221871118</t>
  </si>
  <si>
    <t>1.32556306876269</t>
  </si>
  <si>
    <t>3.16745075822931</t>
  </si>
  <si>
    <t>1.84769409532177</t>
  </si>
  <si>
    <t>0.401577048184177</t>
  </si>
  <si>
    <t>2.21626891360661</t>
  </si>
  <si>
    <t>2.27037522961707</t>
  </si>
  <si>
    <t>-4.04123082083367</t>
  </si>
  <si>
    <t>-1.41967874385214</t>
  </si>
  <si>
    <t>0.412435589052424</t>
  </si>
  <si>
    <t>1.0721943427599</t>
  </si>
  <si>
    <t>1.56614369913645</t>
  </si>
  <si>
    <t>-0.511888184269419</t>
  </si>
  <si>
    <t>0.709437421975039</t>
  </si>
  <si>
    <t>-3.80154862506313</t>
  </si>
  <si>
    <t>-0.421846546249847</t>
  </si>
  <si>
    <t>0.0112172899552082</t>
  </si>
  <si>
    <t>-1.01952125911007</t>
  </si>
  <si>
    <t>-2.30105987261974</t>
  </si>
  <si>
    <t>-1.4011039134961</t>
  </si>
  <si>
    <t>0.0961096376493559</t>
  </si>
  <si>
    <t>-0.737111061621161</t>
  </si>
  <si>
    <t>-1.69848585076448</t>
  </si>
  <si>
    <t>-0.732331904492555</t>
  </si>
  <si>
    <t>1.03898706677058</t>
  </si>
  <si>
    <t>1.75646650684793</t>
  </si>
  <si>
    <t>2.79600459334449</t>
  </si>
  <si>
    <t>2.86999576044464</t>
  </si>
  <si>
    <t>-0.328141627728748</t>
  </si>
  <si>
    <t>-0.668029399711441</t>
  </si>
  <si>
    <t>-2.63013336178384</t>
  </si>
  <si>
    <t>0.69051542162358</t>
  </si>
  <si>
    <t>2.89189702666198</t>
  </si>
  <si>
    <t>1.42420912875102</t>
  </si>
  <si>
    <t>3.1632222898363</t>
  </si>
  <si>
    <t>-2.0099811453192</t>
  </si>
  <si>
    <t>0.211725604318715</t>
  </si>
  <si>
    <t>-7.34143115268019</t>
  </si>
  <si>
    <t>-1.68180907275555</t>
  </si>
  <si>
    <t>-1.42194671245161</t>
  </si>
  <si>
    <t>4.87922081635374</t>
  </si>
  <si>
    <t>2.53522381097573</t>
  </si>
  <si>
    <t>3.34409896386301</t>
  </si>
  <si>
    <t>-4.06945194045411</t>
  </si>
  <si>
    <t>-1.19824143977162</t>
  </si>
  <si>
    <t>-0.206412749448783</t>
  </si>
  <si>
    <t>4.81198376804597</t>
  </si>
  <si>
    <t>-0.169450932661221</t>
  </si>
  <si>
    <t>2.09733754927592</t>
  </si>
  <si>
    <t>-1.99436634543827</t>
  </si>
  <si>
    <t>-1.04233068400258</t>
  </si>
  <si>
    <t>7.98152031286971</t>
  </si>
  <si>
    <t>5.18651381634977</t>
  </si>
  <si>
    <t>2.81858780303929</t>
  </si>
  <si>
    <t>1.90732516698505</t>
  </si>
  <si>
    <t>3.52646459694842</t>
  </si>
  <si>
    <t>5.80013400413764</t>
  </si>
  <si>
    <t>4.78772565574004</t>
  </si>
  <si>
    <t>5.90976070984625</t>
  </si>
  <si>
    <t>0.295354988121869</t>
  </si>
  <si>
    <t>0.537509081830907</t>
  </si>
  <si>
    <t>-17.6574265675179</t>
  </si>
  <si>
    <t>3.99347533598879</t>
  </si>
  <si>
    <t>1.60025192209826</t>
  </si>
  <si>
    <t>0.228824139970425</t>
  </si>
  <si>
    <t>1.60921649244099</t>
  </si>
  <si>
    <t>1.6191781363424</t>
  </si>
  <si>
    <t>2.39425458483718</t>
  </si>
  <si>
    <t>1.30777025674979</t>
  </si>
  <si>
    <t>0.999182623367531</t>
  </si>
  <si>
    <t>-1.66629216674501</t>
  </si>
  <si>
    <t>-2.05447252809469</t>
  </si>
  <si>
    <t>-3.15551975629837</t>
  </si>
  <si>
    <t>4.03172441529693</t>
  </si>
  <si>
    <t>3.0658581446483</t>
  </si>
  <si>
    <t>1.85958345999882</t>
  </si>
  <si>
    <t>1.04643669310103</t>
  </si>
  <si>
    <t>4.96086836702739</t>
  </si>
  <si>
    <t>1.64516562971449</t>
  </si>
  <si>
    <t>0.201937237980396</t>
  </si>
  <si>
    <t>1.1709599960959</t>
  </si>
  <si>
    <t>-15.78738708343</t>
  </si>
  <si>
    <t>-15.0133996147093</t>
  </si>
  <si>
    <t>3.30217037467291</t>
  </si>
  <si>
    <t>2.06373291025695</t>
  </si>
  <si>
    <t>1.53546147336022</t>
  </si>
  <si>
    <t>1.51627859521571</t>
  </si>
  <si>
    <t>1.11824154177844</t>
  </si>
  <si>
    <t>2.00074933314688</t>
  </si>
  <si>
    <t>0.0438816663416274</t>
  </si>
  <si>
    <t>1.36005374524405</t>
  </si>
  <si>
    <t>5.38901656994402</t>
  </si>
  <si>
    <t>-0.679622734588242</t>
  </si>
  <si>
    <t>6.5564186882389</t>
  </si>
  <si>
    <t>2.98411098341421</t>
  </si>
  <si>
    <t>-2.17595283278888</t>
  </si>
  <si>
    <t>1.52122499857164</t>
  </si>
  <si>
    <t>1.14071332222085</t>
  </si>
  <si>
    <t>0.150787493010473</t>
  </si>
  <si>
    <t>-0.188747890938813</t>
  </si>
  <si>
    <t>3.53665147974599</t>
  </si>
  <si>
    <t>13.5702472438519</t>
  </si>
  <si>
    <t>4.72729901339585</t>
  </si>
  <si>
    <t>-1.50825828065011</t>
  </si>
  <si>
    <t>3.05237954071314</t>
  </si>
  <si>
    <t>0.80672321539051</t>
  </si>
  <si>
    <t>-2.11515604415342</t>
  </si>
  <si>
    <t>1.53306316040784</t>
  </si>
  <si>
    <t>1.63950268249875</t>
  </si>
  <si>
    <t>-5.10321722923768</t>
  </si>
  <si>
    <t>2.63652185532987</t>
  </si>
  <si>
    <t>-1.69050773590139</t>
  </si>
  <si>
    <t>1.40705455051859</t>
  </si>
  <si>
    <t>0.619539760358026</t>
  </si>
  <si>
    <t>1.82089638761381</t>
  </si>
  <si>
    <t>2.73812480262963</t>
  </si>
  <si>
    <t>2.81976366446846</t>
  </si>
  <si>
    <t>1.05149612855165</t>
  </si>
  <si>
    <t>-2.40657785437651</t>
  </si>
  <si>
    <t>0.163187817454494</t>
  </si>
  <si>
    <t>0.422876577980493</t>
  </si>
  <si>
    <t>1.42118679008416</t>
  </si>
  <si>
    <t>4.91495966980157</t>
  </si>
  <si>
    <t>2.18623568495912</t>
  </si>
  <si>
    <t>4.87310870739389</t>
  </si>
  <si>
    <t>-0.559505439574989</t>
  </si>
  <si>
    <t>-1.85107597684688</t>
  </si>
  <si>
    <t>1.07687141782296</t>
  </si>
  <si>
    <t>3.96270337275448</t>
  </si>
  <si>
    <t>3.21699184409481</t>
  </si>
  <si>
    <t>2.10873810058362</t>
  </si>
  <si>
    <t>-2.4241731417967</t>
  </si>
  <si>
    <t>3.57494219971068</t>
  </si>
  <si>
    <t>-0.399381139531089</t>
  </si>
  <si>
    <t>0.00334070305803526</t>
  </si>
  <si>
    <t>1.30440628554475</t>
  </si>
  <si>
    <t>2.33290704599531</t>
  </si>
  <si>
    <t>-0.368756481015773</t>
  </si>
  <si>
    <t>0.399292302523333</t>
  </si>
  <si>
    <t>0.745991391652316</t>
  </si>
  <si>
    <t>1.61088508708518</t>
  </si>
  <si>
    <t>-10.8822051761488</t>
  </si>
  <si>
    <t>-3.3178606296916</t>
  </si>
  <si>
    <t>-0.849773726394206</t>
  </si>
  <si>
    <t>2.64107908284108</t>
  </si>
  <si>
    <t>3.50657618851675</t>
  </si>
  <si>
    <t>4.12011312131785</t>
  </si>
  <si>
    <t>3.22712111142148</t>
  </si>
  <si>
    <t>-3.20331140619877</t>
  </si>
  <si>
    <t>-2.43099060502433</t>
  </si>
  <si>
    <t>1.6642682198121</t>
  </si>
  <si>
    <t>2.64514643793314</t>
  </si>
  <si>
    <t>3.35139101069621</t>
  </si>
  <si>
    <t>2.47015133712449</t>
  </si>
  <si>
    <t>0.0978832294890974</t>
  </si>
  <si>
    <t>0.0425445942468303</t>
  </si>
  <si>
    <t>6.10476514509767</t>
  </si>
  <si>
    <t>-12.0607577918582</t>
  </si>
  <si>
    <t>3.07168299854893</t>
  </si>
  <si>
    <t>-6.26719197763224</t>
  </si>
  <si>
    <t>-1.46533638622831</t>
  </si>
  <si>
    <t>0.302656898391332</t>
  </si>
  <si>
    <t>0.239502641451269</t>
  </si>
  <si>
    <t>3.53958005810536</t>
  </si>
  <si>
    <t>5.07414976249014</t>
  </si>
  <si>
    <t>-5.83578191169478</t>
  </si>
  <si>
    <t>0.459579008629736</t>
  </si>
  <si>
    <t>0.729053384452719</t>
  </si>
  <si>
    <t>3.19712794892232</t>
  </si>
  <si>
    <t>1.3029386870122</t>
  </si>
  <si>
    <t>1.92799134091264</t>
  </si>
  <si>
    <t>0.504176457552377</t>
  </si>
  <si>
    <t>1.69450003509224</t>
  </si>
  <si>
    <t>-17.9428118589782</t>
  </si>
  <si>
    <t>-5.79185642598997</t>
  </si>
  <si>
    <t>0.41830437288501</t>
  </si>
  <si>
    <t>-4.20978188796698</t>
  </si>
  <si>
    <t>0.0432289093255866</t>
  </si>
  <si>
    <t>0.263997533102085</t>
  </si>
  <si>
    <t>1.01078638077833</t>
  </si>
  <si>
    <t>7.82929346169017</t>
  </si>
  <si>
    <t>-6.16276462357391</t>
  </si>
  <si>
    <t>0.107738423346725</t>
  </si>
  <si>
    <t>-0.396165658897371</t>
  </si>
  <si>
    <t>-0.25858030842372</t>
  </si>
  <si>
    <t>2.20149100143427</t>
  </si>
  <si>
    <t>1.40746753073086</t>
  </si>
  <si>
    <t>-2.36321556104534</t>
  </si>
  <si>
    <t>2.72899087290957</t>
  </si>
  <si>
    <t>-8.52112772245691</t>
  </si>
  <si>
    <t>-2.07207610955251</t>
  </si>
  <si>
    <t>-0.215447035072481</t>
  </si>
  <si>
    <t>-0.184009592658056</t>
  </si>
  <si>
    <t>-1.71115020697176</t>
  </si>
  <si>
    <t>5.03211668450468</t>
  </si>
  <si>
    <t>2.11276238885581</t>
  </si>
  <si>
    <t>1.34128535891976</t>
  </si>
  <si>
    <t>1.71055119377755</t>
  </si>
  <si>
    <t>2.25268605007741</t>
  </si>
  <si>
    <t>-2.48575105142769</t>
  </si>
  <si>
    <t>0.254210384732538</t>
  </si>
  <si>
    <t>0.356050996937797</t>
  </si>
  <si>
    <t>3.65891760683639</t>
  </si>
  <si>
    <t>0.72218953480181</t>
  </si>
  <si>
    <t>2.53894368128873</t>
  </si>
  <si>
    <t>9.02696879885541</t>
  </si>
  <si>
    <t>2.29905083160145</t>
  </si>
  <si>
    <t>-0.0675338676253494</t>
  </si>
  <si>
    <t>1.19877617554192</t>
  </si>
  <si>
    <t>1.16751398672178</t>
  </si>
  <si>
    <t>6.08961713795451</t>
  </si>
  <si>
    <t>0.269999480394462</t>
  </si>
  <si>
    <t>0.589026021973198</t>
  </si>
  <si>
    <t>-9.8922010791359</t>
  </si>
  <si>
    <t>1.03640526408083</t>
  </si>
  <si>
    <t>1.70618990874867</t>
  </si>
  <si>
    <t>1.27571327838487</t>
  </si>
  <si>
    <t>0.866628527544692</t>
  </si>
  <si>
    <t>2.35074558029358</t>
  </si>
  <si>
    <t>2.66104865754096</t>
  </si>
  <si>
    <t>0.235277949367267</t>
  </si>
  <si>
    <t>-0.573625664549835</t>
  </si>
  <si>
    <t>0.922528904615171</t>
  </si>
  <si>
    <t>-0.374851895320833</t>
  </si>
  <si>
    <t>1.65778865512646</t>
  </si>
  <si>
    <t>1.79551310749923</t>
  </si>
  <si>
    <t>1.56034857542773</t>
  </si>
  <si>
    <t>0.701118988201162</t>
  </si>
  <si>
    <t>2.3962298256533</t>
  </si>
  <si>
    <t>1.90416445355633</t>
  </si>
  <si>
    <t>0.069235969274195</t>
  </si>
  <si>
    <t>-1.55904724245104</t>
  </si>
  <si>
    <t>1.7371217242383</t>
  </si>
  <si>
    <t>1.81931680587951</t>
  </si>
  <si>
    <t>0.520833322542852</t>
  </si>
  <si>
    <t>0.57621262512891</t>
  </si>
  <si>
    <t>0.0217145182936689</t>
  </si>
  <si>
    <t>1.5317711127785</t>
  </si>
  <si>
    <t>0.415364048665546</t>
  </si>
  <si>
    <t>0.675966561677409</t>
  </si>
  <si>
    <t>3.92497507201709</t>
  </si>
  <si>
    <t>5.14723877009318</t>
  </si>
  <si>
    <t>4.73932679064334</t>
  </si>
  <si>
    <t>-1.7236964906525</t>
  </si>
  <si>
    <t>-6.44753037354717</t>
  </si>
  <si>
    <t>6.49792703242798</t>
  </si>
  <si>
    <t>0.413055099194228</t>
  </si>
  <si>
    <t>0.992685169176733</t>
  </si>
  <si>
    <t>-1.37427084453056</t>
  </si>
  <si>
    <t>-1.62406792737305</t>
  </si>
  <si>
    <t>0.0369577595597715</t>
  </si>
  <si>
    <t>0.264360886642017</t>
  </si>
  <si>
    <t>3.81762489237387e-05</t>
  </si>
  <si>
    <t>-2.56219817469701</t>
  </si>
  <si>
    <t>-1.00662655183757</t>
  </si>
  <si>
    <t>2.73151010832899</t>
  </si>
  <si>
    <t>2.81547153001279</t>
  </si>
  <si>
    <t>3.35803177223388</t>
  </si>
  <si>
    <t>0.100322101150504</t>
  </si>
  <si>
    <t>0.0629500375887482</t>
  </si>
  <si>
    <t>0.852238919219315</t>
  </si>
  <si>
    <t>6.58037766363022</t>
  </si>
  <si>
    <t>1.27393651653105</t>
  </si>
  <si>
    <t>-1.93722479126555</t>
  </si>
  <si>
    <t>-2.0533133196494</t>
  </si>
  <si>
    <t>-0.777773748449248</t>
  </si>
  <si>
    <t>2.19927718575816</t>
  </si>
  <si>
    <t>0.894192547442908</t>
  </si>
  <si>
    <t>1.20831908773873</t>
  </si>
  <si>
    <t>1.97357548981531</t>
  </si>
  <si>
    <t>-1.94046830024484</t>
  </si>
  <si>
    <t>-0.0163477638860102</t>
  </si>
  <si>
    <t>-2.0982474851528</t>
  </si>
  <si>
    <t>-0.448909335832167</t>
  </si>
  <si>
    <t>1.36603194538747</t>
  </si>
  <si>
    <t>1.57524437552917</t>
  </si>
  <si>
    <t>3.61985579700849</t>
  </si>
  <si>
    <t>7.43715588189093</t>
  </si>
  <si>
    <t>2.96141219415164</t>
  </si>
  <si>
    <t>2.75099624685168</t>
  </si>
  <si>
    <t>3.80211298807767</t>
  </si>
  <si>
    <t>-0.357477515321418</t>
  </si>
  <si>
    <t>1.16999524153387</t>
  </si>
  <si>
    <t>-0.567543673451541</t>
  </si>
  <si>
    <t>3.76982612203326</t>
  </si>
  <si>
    <t>3.99335054753647</t>
  </si>
  <si>
    <t>1.98005480189992</t>
  </si>
  <si>
    <t>-2.68270044932862</t>
  </si>
  <si>
    <t>4.0895823257142</t>
  </si>
  <si>
    <t>0.880233153339901</t>
  </si>
  <si>
    <t>3.19565282435553</t>
  </si>
  <si>
    <t>0.878862484009986</t>
  </si>
  <si>
    <t>0.247187148963123</t>
  </si>
  <si>
    <t>2.08146887110362</t>
  </si>
  <si>
    <t>-0.202996968158817</t>
  </si>
  <si>
    <t>1.07110691165622</t>
  </si>
  <si>
    <t>3.0126098347782</t>
  </si>
  <si>
    <t>0.641259436971148</t>
  </si>
  <si>
    <t>0.15463644836543</t>
  </si>
  <si>
    <t>2.45250307801189</t>
  </si>
  <si>
    <t>0.444542015466857</t>
  </si>
  <si>
    <t>-10.155165640652</t>
  </si>
  <si>
    <t>-3.47210129462499</t>
  </si>
  <si>
    <t>-0.0894251917227726</t>
  </si>
  <si>
    <t>3.12757359423306</t>
  </si>
  <si>
    <t>2.06979590251099</t>
  </si>
  <si>
    <t>2.89497235802285</t>
  </si>
  <si>
    <t>5.97870898648026</t>
  </si>
  <si>
    <t>2.02805942514951</t>
  </si>
  <si>
    <t>3.63330697944838</t>
  </si>
  <si>
    <t>4.36014379357859</t>
  </si>
  <si>
    <t>-1.97070197775833</t>
  </si>
  <si>
    <t>6.37917279605961</t>
  </si>
  <si>
    <t>-4.08462390087995</t>
  </si>
  <si>
    <t>-2.93779948517377</t>
  </si>
  <si>
    <t>1.31839214304657</t>
  </si>
  <si>
    <t>3.60199233178847</t>
  </si>
  <si>
    <t>1.84578702473307</t>
  </si>
  <si>
    <t>0.86614615962444</t>
  </si>
  <si>
    <t>2.61908144633403</t>
  </si>
  <si>
    <t>0.934501085109935</t>
  </si>
  <si>
    <t>-0.644607662669053</t>
  </si>
  <si>
    <t>-2.9036390148326</t>
  </si>
  <si>
    <t>0.0644233906822317</t>
  </si>
  <si>
    <t>0.267231292301335</t>
  </si>
  <si>
    <t>4.62575568044327</t>
  </si>
  <si>
    <t>0.0826461732479594</t>
  </si>
  <si>
    <t>-0.513780571093612</t>
  </si>
  <si>
    <t>7.05963614465114</t>
  </si>
  <si>
    <t>1.76224952971097</t>
  </si>
  <si>
    <t>3.65844805414845</t>
  </si>
  <si>
    <t>1.85458759880534</t>
  </si>
  <si>
    <t>2.03940332850126</t>
  </si>
  <si>
    <t>-0.644536737032693</t>
  </si>
  <si>
    <t>0.902767455921784</t>
  </si>
  <si>
    <t>-0.131349531375113</t>
  </si>
  <si>
    <t>5.14089161786709</t>
  </si>
  <si>
    <t>-1.19387016251817</t>
  </si>
  <si>
    <t>0.414376521627997</t>
  </si>
  <si>
    <t>-0.859992196606681</t>
  </si>
  <si>
    <t>1.18750374133995</t>
  </si>
  <si>
    <t>-7.19157020030804</t>
  </si>
  <si>
    <t>1.67092479244269</t>
  </si>
  <si>
    <t>-0.121913984505139</t>
  </si>
  <si>
    <t>-0.713361344888417</t>
  </si>
  <si>
    <t>-0.652658915070951</t>
  </si>
  <si>
    <t>1.83460746556996</t>
  </si>
  <si>
    <t>-2.81382225554962</t>
  </si>
  <si>
    <t>-0.230690546451518</t>
  </si>
  <si>
    <t>7.51453491367592</t>
  </si>
  <si>
    <t>0.124054867518341</t>
  </si>
  <si>
    <t>-0.234673861039525</t>
  </si>
  <si>
    <t>5.02625960294687</t>
  </si>
  <si>
    <t>0.907026484787022</t>
  </si>
  <si>
    <t>0.662679431888762</t>
  </si>
  <si>
    <t>-0.743179418312544</t>
  </si>
  <si>
    <t>2.92050650237513</t>
  </si>
  <si>
    <t>5.66962859692721</t>
  </si>
  <si>
    <t>1.92465121194068</t>
  </si>
  <si>
    <t>-1.28024563755007</t>
  </si>
  <si>
    <t>9.16265732830539</t>
  </si>
  <si>
    <t>0.622647805151033</t>
  </si>
  <si>
    <t>2.80059314426347</t>
  </si>
  <si>
    <t>0.0995059977099769</t>
  </si>
  <si>
    <t>2.41038803049816</t>
  </si>
  <si>
    <t>1.57027360778121</t>
  </si>
  <si>
    <t>2.91760194043423</t>
  </si>
  <si>
    <t>0.206210940031391</t>
  </si>
  <si>
    <t>2.99532645440795</t>
  </si>
  <si>
    <t>0.697576511019516</t>
  </si>
  <si>
    <t>-0.115227713182357</t>
  </si>
  <si>
    <t>0.314723789552135</t>
  </si>
  <si>
    <t>1.91223737323989</t>
  </si>
  <si>
    <t>3.37905128498605</t>
  </si>
  <si>
    <t>2.34619651740004</t>
  </si>
  <si>
    <t>-1.14693075840415</t>
  </si>
  <si>
    <t>3.43330699718553</t>
  </si>
  <si>
    <t>-0.283415135498211</t>
  </si>
  <si>
    <t>1.87686590003701</t>
  </si>
  <si>
    <t>-1.01459832643459</t>
  </si>
  <si>
    <t>-2.45856977199496</t>
  </si>
  <si>
    <t>3.5842734376877</t>
  </si>
  <si>
    <t>-0.842754506061846</t>
  </si>
  <si>
    <t>-2.5891070066307</t>
  </si>
  <si>
    <t>-4.32743077311405</t>
  </si>
  <si>
    <t>0.289401929294209</t>
  </si>
  <si>
    <t>1.22296880073348</t>
  </si>
  <si>
    <t>-1.33270407180168</t>
  </si>
  <si>
    <t>0.864429628546018</t>
  </si>
  <si>
    <t>3.5955668520368</t>
  </si>
  <si>
    <t>1.17969258665883</t>
  </si>
  <si>
    <t>1.64383083888414</t>
  </si>
  <si>
    <t>2.70141294803997</t>
  </si>
  <si>
    <t>0.504361731172135</t>
  </si>
  <si>
    <t>1.3441656334648</t>
  </si>
  <si>
    <t>-1.49233505285281</t>
  </si>
  <si>
    <t>4.21773647401794</t>
  </si>
  <si>
    <t>-1.96759771164853</t>
  </si>
  <si>
    <t>0.133587991902696</t>
  </si>
  <si>
    <t>3.76425768985971</t>
  </si>
  <si>
    <t>0.528789411848731</t>
  </si>
  <si>
    <t>0.843034376294911</t>
  </si>
  <si>
    <t>1.05885945552036</t>
  </si>
  <si>
    <t>-4.12505934613088</t>
  </si>
  <si>
    <t>-3.98819181259249</t>
  </si>
  <si>
    <t>-3.82477663500719</t>
  </si>
  <si>
    <t>1.83691968483638</t>
  </si>
  <si>
    <t>-2.24503143864257</t>
  </si>
  <si>
    <t>3.93646506230123</t>
  </si>
  <si>
    <t>0.43047179391698</t>
  </si>
  <si>
    <t>1.72184654880287</t>
  </si>
  <si>
    <t>-0.388953920148639</t>
  </si>
  <si>
    <t>-1.63470955508859</t>
  </si>
  <si>
    <t>4.06442083201961</t>
  </si>
  <si>
    <t>1.12248176494448</t>
  </si>
  <si>
    <t>-1.9571917309029</t>
  </si>
  <si>
    <t>3.08883180852778</t>
  </si>
  <si>
    <t>0.931856898491212</t>
  </si>
  <si>
    <t>0.462885697310694</t>
  </si>
  <si>
    <t>0.297145442900602</t>
  </si>
  <si>
    <t>0.132743167055673</t>
  </si>
  <si>
    <t>2.98659757682724</t>
  </si>
  <si>
    <t>3.68281962476943</t>
  </si>
  <si>
    <t>0.959372049061489</t>
  </si>
  <si>
    <t>0.205125946695418</t>
  </si>
  <si>
    <t>0.272111312133136</t>
  </si>
  <si>
    <t>2.96192440041578</t>
  </si>
  <si>
    <t>2.56306936135907</t>
  </si>
  <si>
    <t>3.07197926942817</t>
  </si>
  <si>
    <t>-6.02334298511989</t>
  </si>
  <si>
    <t>-4.11103899325468</t>
  </si>
  <si>
    <t>-0.718647192883318</t>
  </si>
  <si>
    <t>-0.0147751182417478</t>
  </si>
  <si>
    <t>-0.0889269795739901</t>
  </si>
  <si>
    <t>2.57719333014664</t>
  </si>
  <si>
    <t>-0.167728003392066</t>
  </si>
  <si>
    <t>0.913149491370182</t>
  </si>
  <si>
    <t>8.53603882190802</t>
  </si>
  <si>
    <t>0.725330553012437</t>
  </si>
  <si>
    <t>-0.600957617665073</t>
  </si>
  <si>
    <t>5.59052964865929</t>
  </si>
  <si>
    <t>-0.951851138328321</t>
  </si>
  <si>
    <t>2.56962785359225</t>
  </si>
  <si>
    <t>-8.56692643786113</t>
  </si>
  <si>
    <t>-4.29525978222321</t>
  </si>
  <si>
    <t>-0.0275454889297225</t>
  </si>
  <si>
    <t>-0.283079072087801</t>
  </si>
  <si>
    <t>0.288079254292907</t>
  </si>
  <si>
    <t>3.47753332078311</t>
  </si>
  <si>
    <t>1.40179670910038</t>
  </si>
  <si>
    <t>-0.247547845851902</t>
  </si>
  <si>
    <t>-3.62836430240026</t>
  </si>
  <si>
    <t>-3.22930599597932</t>
  </si>
  <si>
    <t>-13.0551217335717</t>
  </si>
  <si>
    <t>5.09195963652475</t>
  </si>
  <si>
    <t>-0.429317793591569</t>
  </si>
  <si>
    <t>2.38307605803607</t>
  </si>
  <si>
    <t>0.548149263082335</t>
  </si>
  <si>
    <t>2.15309576090448</t>
  </si>
  <si>
    <t>-2.02141219746479</t>
  </si>
  <si>
    <t>-0.28934708818286</t>
  </si>
  <si>
    <t>10.7993344531507</t>
  </si>
  <si>
    <t>-0.930370475161396</t>
  </si>
  <si>
    <t>0.234181152652226</t>
  </si>
  <si>
    <t>7.13348032951338</t>
  </si>
  <si>
    <t>-0.0791481537553258</t>
  </si>
  <si>
    <t>2.83882323177531</t>
  </si>
  <si>
    <t>2.99934212987094</t>
  </si>
  <si>
    <t>4.57016080945556</t>
  </si>
  <si>
    <t>4.65409295127474</t>
  </si>
  <si>
    <t>-0.665813355880302</t>
  </si>
  <si>
    <t>0.133360982707006</t>
  </si>
  <si>
    <t>-0.197775820488894</t>
  </si>
  <si>
    <t>0.345858819460418</t>
  </si>
  <si>
    <t>0.530874905250122</t>
  </si>
  <si>
    <t>4.53874368311355</t>
  </si>
  <si>
    <t>0.00774182911458823</t>
  </si>
  <si>
    <t>-1.33817025663915</t>
  </si>
  <si>
    <t>-0.743270890464181</t>
  </si>
  <si>
    <t>0.14007146747514</t>
  </si>
  <si>
    <t>0.109240538279452</t>
  </si>
  <si>
    <t>-0.666415627793155</t>
  </si>
  <si>
    <t>1.2880065580124</t>
  </si>
  <si>
    <t>6.53135156850856</t>
  </si>
  <si>
    <t>2.97712364935268</t>
  </si>
  <si>
    <t>4.31114863061522</t>
  </si>
  <si>
    <t>-0.829182658397174</t>
  </si>
  <si>
    <t>1.21851974709356</t>
  </si>
  <si>
    <t>5.99505561245402</t>
  </si>
  <si>
    <t>0.551201517425524</t>
  </si>
  <si>
    <t>0.159106767386519</t>
  </si>
  <si>
    <t>0.983402220957755</t>
  </si>
  <si>
    <t>2.07914274671835</t>
  </si>
  <si>
    <t>3.48868883029031</t>
  </si>
  <si>
    <t>-1.93839728807506</t>
  </si>
  <si>
    <t>-0.446004872773795</t>
  </si>
  <si>
    <t>4.57585540179921</t>
  </si>
  <si>
    <t>-0.0437343188819304</t>
  </si>
  <si>
    <t>2.19154183193536</t>
  </si>
  <si>
    <t>1.40527466759083</t>
  </si>
  <si>
    <t>1.71824958988948</t>
  </si>
  <si>
    <t>5.49868393674935</t>
  </si>
  <si>
    <t>2.26596073969735</t>
  </si>
  <si>
    <t>0.678056900865028</t>
  </si>
  <si>
    <t>7.09582619886146</t>
  </si>
  <si>
    <t>-0.0730857203651081</t>
  </si>
  <si>
    <t>0.100790967070679</t>
  </si>
  <si>
    <t>1.72352209742803</t>
  </si>
  <si>
    <t>4.19946772997186</t>
  </si>
  <si>
    <t>0.684696715682998</t>
  </si>
  <si>
    <t>-0.372220695176449</t>
  </si>
  <si>
    <t>1.9477660893504</t>
  </si>
  <si>
    <t>1.30666318683784</t>
  </si>
  <si>
    <t>0.319565296342273</t>
  </si>
  <si>
    <t>2.09563444361609</t>
  </si>
  <si>
    <t>0.433147865390154</t>
  </si>
  <si>
    <t>2.02871160757886</t>
  </si>
  <si>
    <t>-14.9629433520362</t>
  </si>
  <si>
    <t>-4.90927215825577</t>
  </si>
  <si>
    <t>0.427368479246271</t>
  </si>
  <si>
    <t>-6.12858715830083</t>
  </si>
  <si>
    <t>0.175406059940296</t>
  </si>
  <si>
    <t>1.43630808949927</t>
  </si>
  <si>
    <t>0.700398583297632</t>
  </si>
  <si>
    <t>0.94955403500385</t>
  </si>
  <si>
    <t>4.2619294718901</t>
  </si>
  <si>
    <t>1.70413622444471</t>
  </si>
  <si>
    <t>0.655168258580881</t>
  </si>
  <si>
    <t>4.61419143424694</t>
  </si>
  <si>
    <t>0.825116647119653</t>
  </si>
  <si>
    <t>0.670315498359953</t>
  </si>
  <si>
    <t>4.24966475501428</t>
  </si>
  <si>
    <t>3.15088293591376</t>
  </si>
  <si>
    <t>7.05121127735912</t>
  </si>
  <si>
    <t>-1.67196728322375</t>
  </si>
  <si>
    <t>-0.711832654747836</t>
  </si>
  <si>
    <t>-0.12630312046675</t>
  </si>
  <si>
    <t>-0.876591238927721</t>
  </si>
  <si>
    <t>0.434049968935006</t>
  </si>
  <si>
    <t>4.81126103622731</t>
  </si>
  <si>
    <t>4.38869337682291</t>
  </si>
  <si>
    <t>-3.06304920812597</t>
  </si>
  <si>
    <t>2.41961411568287</t>
  </si>
  <si>
    <t>0.39450017542431</t>
  </si>
  <si>
    <t>4.19029640726572</t>
  </si>
  <si>
    <t>-0.799399916819877</t>
  </si>
  <si>
    <t>0.254216204506818</t>
  </si>
  <si>
    <t>-0.101074621701264</t>
  </si>
  <si>
    <t>2.99631870212847</t>
  </si>
  <si>
    <t>-9.09844400554607</t>
  </si>
  <si>
    <t>-0.268420472004368</t>
  </si>
  <si>
    <t>-1.61456775116471</t>
  </si>
  <si>
    <t>-1.92911459707433</t>
  </si>
  <si>
    <t>0.82181539888694</t>
  </si>
  <si>
    <t>1.12996081818755</t>
  </si>
  <si>
    <t>2.84010673964785</t>
  </si>
  <si>
    <t>-0.884551087579644</t>
  </si>
  <si>
    <t>3.70418958421533</t>
  </si>
  <si>
    <t>-0.912612924785196</t>
  </si>
  <si>
    <t>-1.57095204406823</t>
  </si>
  <si>
    <t>3.54840522686041</t>
  </si>
  <si>
    <t>-0.506714224618537</t>
  </si>
  <si>
    <t>1.02701225156564</t>
  </si>
  <si>
    <t>-0.106208580341519</t>
  </si>
  <si>
    <t>0.107060305431568</t>
  </si>
  <si>
    <t>5.50661180234697</t>
  </si>
  <si>
    <t>1.17691015683136</t>
  </si>
  <si>
    <t>0.519629794638409</t>
  </si>
  <si>
    <t>4.32521287790185</t>
  </si>
  <si>
    <t>0.825410029323262</t>
  </si>
  <si>
    <t>0.0291779650499336</t>
  </si>
  <si>
    <t>2.67839585652007</t>
  </si>
  <si>
    <t>-0.419917405830692</t>
  </si>
  <si>
    <t>7.6010921622928</t>
  </si>
  <si>
    <t>2.99916480355749</t>
  </si>
  <si>
    <t>0.378466045671081</t>
  </si>
  <si>
    <t>3.69848807205648</t>
  </si>
  <si>
    <t>0.531777540139177</t>
  </si>
  <si>
    <t>2.78295340159558</t>
  </si>
  <si>
    <t>0.365399760728117</t>
  </si>
  <si>
    <t>2.8871503529484</t>
  </si>
  <si>
    <t>5.75162290198707</t>
  </si>
  <si>
    <t>2.32759821718351</t>
  </si>
  <si>
    <t>-0.635365480091854</t>
  </si>
  <si>
    <t>2.39469790761048</t>
  </si>
  <si>
    <t>0.228196327785488</t>
  </si>
  <si>
    <t>2.60071361621342</t>
  </si>
  <si>
    <t>1.72057551325936</t>
  </si>
  <si>
    <t>-0.30489331869091</t>
  </si>
  <si>
    <t>-6.28856941642413</t>
  </si>
  <si>
    <t>-7.07270797000901</t>
  </si>
  <si>
    <t>2.82273269359738</t>
  </si>
  <si>
    <t>6.59566403790827</t>
  </si>
  <si>
    <t>0.71218473897038</t>
  </si>
  <si>
    <t>2.22617427402104</t>
  </si>
  <si>
    <t>-0.566834274930457</t>
  </si>
  <si>
    <t>0.693923571017345</t>
  </si>
  <si>
    <t>3.8969312606333</t>
  </si>
  <si>
    <t>-0.791497154028744</t>
  </si>
  <si>
    <t>-0.492570868444252</t>
  </si>
  <si>
    <t>2.66640178173172</t>
  </si>
  <si>
    <t>0.426222550313157</t>
  </si>
  <si>
    <t>0.506697594500035</t>
  </si>
  <si>
    <t>1.02457238310979</t>
  </si>
  <si>
    <t>-1.71737109780968</t>
  </si>
  <si>
    <t>6.59147697433904</t>
  </si>
  <si>
    <t>3.71963297607633</t>
  </si>
  <si>
    <t>-1.23907310307113</t>
  </si>
  <si>
    <t>0.0776264682676754</t>
  </si>
  <si>
    <t>0.524176600734694</t>
  </si>
  <si>
    <t>1.8173060883516</t>
  </si>
  <si>
    <t>0.335935239022274</t>
  </si>
  <si>
    <t>0.364520958548423</t>
  </si>
  <si>
    <t>0.886331730793315</t>
  </si>
  <si>
    <t>-0.234086881571849</t>
  </si>
  <si>
    <t>0.365202449653522</t>
  </si>
  <si>
    <t>-1.62373680416764</t>
  </si>
  <si>
    <t>0.472849503208284</t>
  </si>
  <si>
    <t>1.73192604711313</t>
  </si>
  <si>
    <t>2.31671179537338</t>
  </si>
  <si>
    <t>4.02803121271552</t>
  </si>
  <si>
    <t>-9.44324771768772</t>
  </si>
  <si>
    <t>-0.260172740856087</t>
  </si>
  <si>
    <t>-2.55047355588842</t>
  </si>
  <si>
    <t>1.43202646362315</t>
  </si>
  <si>
    <t>-0.116499543009307</t>
  </si>
  <si>
    <t>2.28659886675548</t>
  </si>
  <si>
    <t>-1.00728789383297</t>
  </si>
  <si>
    <t>2.23945366258737</t>
  </si>
  <si>
    <t>7.33043398498384</t>
  </si>
  <si>
    <t>2.755852756037</t>
  </si>
  <si>
    <t>0.809203187403361</t>
  </si>
  <si>
    <t>1.42879809197752</t>
  </si>
  <si>
    <t>0.140104742771478</t>
  </si>
  <si>
    <t>0.781573830150679</t>
  </si>
  <si>
    <t>0.603568337350436</t>
  </si>
  <si>
    <t>1.76702398185504</t>
  </si>
  <si>
    <t>-3.41734256700336</t>
  </si>
  <si>
    <t>0.0480754500131003</t>
  </si>
  <si>
    <t>1.28678425835753</t>
  </si>
  <si>
    <t>1.44519282137264</t>
  </si>
  <si>
    <t>0.10499506315213</t>
  </si>
  <si>
    <t>3.07831093589386</t>
  </si>
  <si>
    <t>1.89788983096684</t>
  </si>
  <si>
    <t>2.78948383593998</t>
  </si>
  <si>
    <t>-2.27908101193243</t>
  </si>
  <si>
    <t>1.96997723515837</t>
  </si>
  <si>
    <t>-3.33397471904309</t>
  </si>
  <si>
    <t>-1.5654139104295</t>
  </si>
  <si>
    <t>-0.85673899542499</t>
  </si>
  <si>
    <t>3.06626854002071</t>
  </si>
  <si>
    <t>-0.699259246378962</t>
  </si>
  <si>
    <t>0.164137561917175</t>
  </si>
  <si>
    <t>-15.380694950582</t>
  </si>
  <si>
    <t>-6.09426234429845</t>
  </si>
  <si>
    <t>0.28869353363177</t>
  </si>
  <si>
    <t>-3.85810917963907</t>
  </si>
  <si>
    <t>0.308181802086846</t>
  </si>
  <si>
    <t>1.57649263496094</t>
  </si>
  <si>
    <t>0.202478614723905</t>
  </si>
  <si>
    <t>0.139495447128133</t>
  </si>
  <si>
    <t>0.123158039019657</t>
  </si>
  <si>
    <t>1.3324283448578</t>
  </si>
  <si>
    <t>-0.136035535059776</t>
  </si>
  <si>
    <t>3.1004733169868</t>
  </si>
  <si>
    <t>-0.508321187493795</t>
  </si>
  <si>
    <t>0.280244479220057</t>
  </si>
  <si>
    <t>0.48341600340973</t>
  </si>
  <si>
    <t>1.65518788995834</t>
  </si>
  <si>
    <t>1.18526659852385</t>
  </si>
  <si>
    <t>3.95793289134507</t>
  </si>
  <si>
    <t>0.834171311081762</t>
  </si>
  <si>
    <t>1.97010087853088</t>
  </si>
  <si>
    <t>0.328555715636641</t>
  </si>
  <si>
    <t>1.15825579682128</t>
  </si>
  <si>
    <t>-0.526518907940675</t>
  </si>
  <si>
    <t>0.0867892703188384</t>
  </si>
  <si>
    <t>4.18614778865415</t>
  </si>
  <si>
    <t>0.26167611516499</t>
  </si>
  <si>
    <t>2.6916089596699</t>
  </si>
  <si>
    <t>-1.45327908954813</t>
  </si>
  <si>
    <t>0.629036910299302</t>
  </si>
  <si>
    <t>1.64682461040098</t>
  </si>
  <si>
    <t>0.373594304599194</t>
  </si>
  <si>
    <t>0.157651128670745</t>
  </si>
  <si>
    <t>2.9580321504314</t>
  </si>
  <si>
    <t>2.58011612664243</t>
  </si>
  <si>
    <t>0.259253006392316</t>
  </si>
  <si>
    <t>0.763780476779426</t>
  </si>
  <si>
    <t>-1.26448410564435</t>
  </si>
  <si>
    <t>2.96353896272132</t>
  </si>
  <si>
    <t>1.90224640446244</t>
  </si>
  <si>
    <t>1.75022491238309</t>
  </si>
  <si>
    <t>1.70370624530818</t>
  </si>
  <si>
    <t>-1.85818833469465</t>
  </si>
  <si>
    <t>1.20618892915694</t>
  </si>
  <si>
    <t>3.26072614496615</t>
  </si>
  <si>
    <t>1.22653334081099</t>
  </si>
  <si>
    <t>1.21749798187953</t>
  </si>
  <si>
    <t>1.18293191862956</t>
  </si>
  <si>
    <t>0.0381422784954695</t>
  </si>
  <si>
    <t>-0.117120356626762</t>
  </si>
  <si>
    <t>3.46167298391435</t>
  </si>
  <si>
    <t>1.16046334875644</t>
  </si>
  <si>
    <t>3.03145790132983</t>
  </si>
  <si>
    <t>-0.305968848323733</t>
  </si>
  <si>
    <t>1.90645448875134</t>
  </si>
  <si>
    <t>4.56706567125591</t>
  </si>
  <si>
    <t>2.02115295876354</t>
  </si>
  <si>
    <t>-0.117136362806665</t>
  </si>
  <si>
    <t>0.115580477006744</t>
  </si>
  <si>
    <t>3.52608766789152</t>
  </si>
  <si>
    <t>3.23222681434894</t>
  </si>
  <si>
    <t>0.134342280309055</t>
  </si>
  <si>
    <t>2.62872296334788</t>
  </si>
  <si>
    <t>0.460716686258585</t>
  </si>
  <si>
    <t>0.301495239236318</t>
  </si>
  <si>
    <t>4.10458123098773</t>
  </si>
  <si>
    <t>1.44093217009177</t>
  </si>
  <si>
    <t>0.17792797287045</t>
  </si>
  <si>
    <t>1.87640324173974</t>
  </si>
  <si>
    <t>-0.787347289308063</t>
  </si>
  <si>
    <t>2.04049082780212</t>
  </si>
  <si>
    <t>-0.731577981719217</t>
  </si>
  <si>
    <t>0.2581968958252</t>
  </si>
  <si>
    <t>5.68997931670952</t>
  </si>
  <si>
    <t>2.04801994084555</t>
  </si>
  <si>
    <t>1.09519730265476</t>
  </si>
  <si>
    <t>0.635836471507832</t>
  </si>
  <si>
    <t>1.52741275758743</t>
  </si>
  <si>
    <t>0.354681019987535</t>
  </si>
  <si>
    <t>-1.55090605181501</t>
  </si>
  <si>
    <t>-3.41879596299916</t>
  </si>
  <si>
    <t>2.83249566742763</t>
  </si>
  <si>
    <t>0.19557762122739</t>
  </si>
  <si>
    <t>0.264797158409849</t>
  </si>
  <si>
    <t>2.83245383877954</t>
  </si>
  <si>
    <t>0.663531313466942</t>
  </si>
  <si>
    <t>-0.174491305603</t>
  </si>
  <si>
    <t>0.942153149077955</t>
  </si>
  <si>
    <t>-0.521033865901169</t>
  </si>
  <si>
    <t>-4.33577101043084</t>
  </si>
  <si>
    <t>-2.38826441602691</t>
  </si>
  <si>
    <t>0.0838560150173289</t>
  </si>
  <si>
    <t>1.67770174980673</t>
  </si>
  <si>
    <t>-1.13446259680064</t>
  </si>
  <si>
    <t>0.0382555801932596</t>
  </si>
  <si>
    <t>0.50203293886826</t>
  </si>
  <si>
    <t>1.19122384524513</t>
  </si>
  <si>
    <t>-0.955271529540893</t>
  </si>
  <si>
    <t>-3.36547148976105</t>
  </si>
  <si>
    <t>0.296761578320765</t>
  </si>
  <si>
    <t>2.64812281281685</t>
  </si>
  <si>
    <t>-0.2625028963035</t>
  </si>
  <si>
    <t>0.20813058533002</t>
  </si>
  <si>
    <t>0.9563581242862</t>
  </si>
  <si>
    <t>0.0216550145477177</t>
  </si>
  <si>
    <t>-12.7182982349143</t>
  </si>
  <si>
    <t>-15.4454737358921</t>
  </si>
  <si>
    <t>0.466624914825731</t>
  </si>
  <si>
    <t>0.978654936742593</t>
  </si>
  <si>
    <t>-1.00046390397536</t>
  </si>
  <si>
    <t>2.00685096770928</t>
  </si>
  <si>
    <t>2.85786873445622</t>
  </si>
  <si>
    <t>2.21571675086345</t>
  </si>
  <si>
    <t>0.0220091070847788</t>
  </si>
  <si>
    <t>2.37911524869955</t>
  </si>
  <si>
    <t>1.65789235720165</t>
  </si>
  <si>
    <t>2.39412352225883</t>
  </si>
  <si>
    <t>-0.386069366245976</t>
  </si>
  <si>
    <t>1.78996299531685</t>
  </si>
  <si>
    <t>-1.18055359739904</t>
  </si>
  <si>
    <t>0.423039429254623</t>
  </si>
  <si>
    <t>1.13728648812517</t>
  </si>
  <si>
    <t>3.36241902546593</t>
  </si>
  <si>
    <t>-0.599754395570032</t>
  </si>
  <si>
    <t>-0.449766102002276</t>
  </si>
  <si>
    <t>-0.805893293300263</t>
  </si>
  <si>
    <t>2.16483339503264</t>
  </si>
  <si>
    <t>5.28906337790912</t>
  </si>
  <si>
    <t>-0.0625833191248491</t>
  </si>
  <si>
    <t>0.350543089043007</t>
  </si>
  <si>
    <t>1.00929348766528</t>
  </si>
  <si>
    <t>-0.341650835613785</t>
  </si>
  <si>
    <t>2.49662615038384</t>
  </si>
  <si>
    <t>3.67175811663739</t>
  </si>
  <si>
    <t>3.33425576560866</t>
  </si>
  <si>
    <t>-0.591134934023794</t>
  </si>
  <si>
    <t>0.0427561512704266</t>
  </si>
  <si>
    <t>-0.0111799818440793</t>
  </si>
  <si>
    <t>0.866623074669024</t>
  </si>
  <si>
    <t>4.28863767959001</t>
  </si>
  <si>
    <t>1.62119678803773</t>
  </si>
  <si>
    <t>5.30261726103686</t>
  </si>
  <si>
    <t>-3.76650362313441</t>
  </si>
  <si>
    <t>0.92214013353156</t>
  </si>
  <si>
    <t>-0.796306173090323</t>
  </si>
  <si>
    <t>0.28090322632548</t>
  </si>
  <si>
    <t>1.97211895434899</t>
  </si>
  <si>
    <t>0.510947811206546</t>
  </si>
  <si>
    <t>3.45298689898916</t>
  </si>
  <si>
    <t>0.380295495184163</t>
  </si>
  <si>
    <t>2.33460137071522</t>
  </si>
  <si>
    <t>-1.21716118580433</t>
  </si>
  <si>
    <t>1.45973808383521</t>
  </si>
  <si>
    <t>-0.409608808779943</t>
  </si>
  <si>
    <t>2.0108029991195</t>
  </si>
  <si>
    <t>-0.105802199865018</t>
  </si>
  <si>
    <t>2.79948342753564</t>
  </si>
  <si>
    <t>1.36901588886545</t>
  </si>
  <si>
    <t>1.21455736237105</t>
  </si>
  <si>
    <t>-2.18428703963561</t>
  </si>
  <si>
    <t>2.21119851306221</t>
  </si>
  <si>
    <t>-1.68161462077781</t>
  </si>
  <si>
    <t>1.93682299241985</t>
  </si>
  <si>
    <t>3.92482435699866</t>
  </si>
  <si>
    <t>1.12819935228121</t>
  </si>
  <si>
    <t>0.427254652862054</t>
  </si>
  <si>
    <t>1.79831065329987</t>
  </si>
  <si>
    <t>-1.04191514819208</t>
  </si>
  <si>
    <t>2.88030917834714</t>
  </si>
  <si>
    <t>0.388753304465256</t>
  </si>
  <si>
    <t>2.39555558514958</t>
  </si>
  <si>
    <t>-1.3332829087992</t>
  </si>
  <si>
    <t>-0.557534211110635</t>
  </si>
  <si>
    <t>-0.518899027565058</t>
  </si>
  <si>
    <t>1.06610841003777</t>
  </si>
  <si>
    <t>-3.45113471145487</t>
  </si>
  <si>
    <t>1.01674002682381</t>
  </si>
  <si>
    <t>-0.869120211653368</t>
  </si>
  <si>
    <t>-0.801405228824098</t>
  </si>
  <si>
    <t>0.217304739565847</t>
  </si>
  <si>
    <t>1.33648593697723</t>
  </si>
  <si>
    <t>6.12740492126105</t>
  </si>
  <si>
    <t>2.64012788952449</t>
  </si>
  <si>
    <t>1.63294526618251</t>
  </si>
  <si>
    <t>-0.86730036987548</t>
  </si>
  <si>
    <t>-1.0121777555173</t>
  </si>
  <si>
    <t>1.71573510757167</t>
  </si>
  <si>
    <t>7.18740614899929</t>
  </si>
  <si>
    <t>0.363468416074183</t>
  </si>
  <si>
    <t>1.43193979143041</t>
  </si>
  <si>
    <t>3.76694690893396</t>
  </si>
  <si>
    <t>1.76714809803557</t>
  </si>
  <si>
    <t>1.99128106568258</t>
  </si>
  <si>
    <t>1.03727829639728</t>
  </si>
  <si>
    <t>-2.26211961813924</t>
  </si>
  <si>
    <t>-0.0400468589772376</t>
  </si>
  <si>
    <t>6.37424571568288</t>
  </si>
  <si>
    <t>-0.491654406524614</t>
  </si>
  <si>
    <t>2.32118848855506</t>
  </si>
  <si>
    <t>11.8768643536949</t>
  </si>
  <si>
    <t>1.68594497265741</t>
  </si>
  <si>
    <t>-0.0658925333834484</t>
  </si>
  <si>
    <t>-0.586773060189756</t>
  </si>
  <si>
    <t>-0.59865637608737</t>
  </si>
  <si>
    <t>0.487622265429768</t>
  </si>
  <si>
    <t>-0.367020538414139</t>
  </si>
  <si>
    <t>-5.29836241733707</t>
  </si>
  <si>
    <t>-1.51772887831729</t>
  </si>
  <si>
    <t>0.159686603715311</t>
  </si>
  <si>
    <t>1.52618066189824</t>
  </si>
  <si>
    <t>1.34436845016663</t>
  </si>
  <si>
    <t>2.06096449333701</t>
  </si>
  <si>
    <t>-2.48663174570746</t>
  </si>
  <si>
    <t>-1.37466202684659</t>
  </si>
  <si>
    <t>-5.54474500131517</t>
  </si>
  <si>
    <t>-1.02835084458657</t>
  </si>
  <si>
    <t>2.30393983974163</t>
  </si>
  <si>
    <t>0.193557368737227</t>
  </si>
  <si>
    <t>-0.221414580395472</t>
  </si>
  <si>
    <t>4.28517160001295</t>
  </si>
  <si>
    <t>4.14379314473851</t>
  </si>
  <si>
    <t>2.512788539149</t>
  </si>
  <si>
    <t>1.37134238019029</t>
  </si>
  <si>
    <t>-3.59832909642294</t>
  </si>
  <si>
    <t>-3.21318910247507</t>
  </si>
  <si>
    <t>0.653435309389911</t>
  </si>
  <si>
    <t>0.157915711972375</t>
  </si>
  <si>
    <t>-1.30594246718816</t>
  </si>
  <si>
    <t>1.72570794513438</t>
  </si>
  <si>
    <t>-3.23900252604709</t>
  </si>
  <si>
    <t>2.04270045664713</t>
  </si>
  <si>
    <t>-1.19526551462044</t>
  </si>
  <si>
    <t>0.771119021105477</t>
  </si>
  <si>
    <t>-0.0703059305151235</t>
  </si>
  <si>
    <t>2.63744564340311</t>
  </si>
  <si>
    <t>-6.16641502491332</t>
  </si>
  <si>
    <t>-3.2087212187271</t>
  </si>
  <si>
    <t>1.43367448992061</t>
  </si>
  <si>
    <t>-0.322718980908688</t>
  </si>
  <si>
    <t>-0.381937087483749</t>
  </si>
  <si>
    <t>1.61446428765312</t>
  </si>
  <si>
    <t>-2.68529606182054</t>
  </si>
  <si>
    <t>1.6088808634905</t>
  </si>
  <si>
    <t>0.13140781697026</t>
  </si>
  <si>
    <t>4.4323886075229</t>
  </si>
  <si>
    <t>1.63688477695353</t>
  </si>
  <si>
    <t>0.0270692329048002</t>
  </si>
  <si>
    <t>4.12394973409966</t>
  </si>
  <si>
    <t>-0.393519786967624</t>
  </si>
  <si>
    <t>0.769666968778905</t>
  </si>
  <si>
    <t>0.189082848733039</t>
  </si>
  <si>
    <t>0.137897777756168</t>
  </si>
  <si>
    <t>2.01991652603704</t>
  </si>
  <si>
    <t>-2.52690497919864</t>
  </si>
  <si>
    <t>2.1205907030671</t>
  </si>
  <si>
    <t>1.27889300214369</t>
  </si>
  <si>
    <t>1.20097262714488</t>
  </si>
  <si>
    <t>0.320100300124408</t>
  </si>
  <si>
    <t>2.55057002291768</t>
  </si>
  <si>
    <t>1.2930714536262</t>
  </si>
  <si>
    <t>0.061622643275965</t>
  </si>
  <si>
    <t>1.93388472829407</t>
  </si>
  <si>
    <t>8.25723862339781</t>
  </si>
  <si>
    <t>0.49686855472635</t>
  </si>
  <si>
    <t>-0.0345509859744772</t>
  </si>
  <si>
    <t>2.02575832763995</t>
  </si>
  <si>
    <t>-3.73175877299087</t>
  </si>
  <si>
    <t>3.12484383044185</t>
  </si>
  <si>
    <t>0.408106212127147</t>
  </si>
  <si>
    <t>1.54748284206042</t>
  </si>
  <si>
    <t>1.82858893137523</t>
  </si>
  <si>
    <t>-15.5144482275854</t>
  </si>
  <si>
    <t>-2.40454513750795</t>
  </si>
  <si>
    <t>-1.87409986465404</t>
  </si>
  <si>
    <t>-1.30813363738698</t>
  </si>
  <si>
    <t>1.08103995643712</t>
  </si>
  <si>
    <t>0.0765460813097502</t>
  </si>
  <si>
    <t>-6.11678936982263</t>
  </si>
  <si>
    <t>-3.76642176258864</t>
  </si>
  <si>
    <t>0.887189656610295</t>
  </si>
  <si>
    <t>0.152864796227147</t>
  </si>
  <si>
    <t>0.304310638988171</t>
  </si>
  <si>
    <t>2.93002533267582</t>
  </si>
  <si>
    <t>-0.832152592353804</t>
  </si>
  <si>
    <t>0.447479690588267</t>
  </si>
  <si>
    <t>1.51215833315791</t>
  </si>
  <si>
    <t>-0.484528082746923</t>
  </si>
  <si>
    <t>-0.446380118453249</t>
  </si>
  <si>
    <t>2.13137584907953</t>
  </si>
  <si>
    <t>0.126216005581564</t>
  </si>
  <si>
    <t>3.15047305154674</t>
  </si>
  <si>
    <t>-0.0950035036641971</t>
  </si>
  <si>
    <t>3.53574904726497</t>
  </si>
  <si>
    <t>1.73838619667219</t>
  </si>
  <si>
    <t>1.1859591964512</t>
  </si>
  <si>
    <t>2.18011401208614</t>
  </si>
  <si>
    <t>1.64937225060827</t>
  </si>
  <si>
    <t>1.10660566419726</t>
  </si>
  <si>
    <t>5.3181951139367</t>
  </si>
  <si>
    <t>-0.257008529404828</t>
  </si>
  <si>
    <t>0.0203058381697461</t>
  </si>
  <si>
    <t>-0.503646801923286</t>
  </si>
  <si>
    <t>1.36601633067724</t>
  </si>
  <si>
    <t>1.47453186269252</t>
  </si>
  <si>
    <t>5.58276776961588</t>
  </si>
  <si>
    <t>0.49836214422554</t>
  </si>
  <si>
    <t>-3.67570557326674</t>
  </si>
  <si>
    <t>-9.19780864992784</t>
  </si>
  <si>
    <t>-0.609623803125844</t>
  </si>
  <si>
    <t>0.253725634325037</t>
  </si>
  <si>
    <t>4.23350607999334</t>
  </si>
  <si>
    <t>0.847738330836281</t>
  </si>
  <si>
    <t>1.51824007555313</t>
  </si>
  <si>
    <t>6.07954333530217</t>
  </si>
  <si>
    <t>1.01586582837519</t>
  </si>
  <si>
    <t>-3.45589776284854</t>
  </si>
  <si>
    <t>3.99961980514879</t>
  </si>
  <si>
    <t>0.10560026674066</t>
  </si>
  <si>
    <t>0.0588581566730928</t>
  </si>
  <si>
    <t>1.07658292485117</t>
  </si>
  <si>
    <t>4.05682266535657</t>
  </si>
  <si>
    <t>1.65889042157394</t>
  </si>
  <si>
    <t>1.89574284495332</t>
  </si>
  <si>
    <t>1.5355568332691</t>
  </si>
  <si>
    <t>1.9985053490138</t>
  </si>
  <si>
    <t>9.56312723384671</t>
  </si>
  <si>
    <t>1.97628121769546</t>
  </si>
  <si>
    <t>0.767669921908725</t>
  </si>
  <si>
    <t>2.7258406658626</t>
  </si>
  <si>
    <t>0.196375432369303</t>
  </si>
  <si>
    <t>1.93884076303288</t>
  </si>
  <si>
    <t>0.943475368167433</t>
  </si>
  <si>
    <t>0.422666783350932</t>
  </si>
  <si>
    <t>1.36425586743932</t>
  </si>
  <si>
    <t>0.533793384576766</t>
  </si>
  <si>
    <t>0.246028244048364</t>
  </si>
  <si>
    <t>1.4000753061789</t>
  </si>
  <si>
    <t>3.05559027517577</t>
  </si>
  <si>
    <t>0.049294335763031</t>
  </si>
  <si>
    <t>-1.01463807064161</t>
  </si>
  <si>
    <t>0.512489632094296</t>
  </si>
  <si>
    <t>0.755546101295727</t>
  </si>
  <si>
    <t>2.7620672537666</t>
  </si>
  <si>
    <t>-2.07506431758449</t>
  </si>
  <si>
    <t>0.0710840433504846</t>
  </si>
  <si>
    <t>-0.806925212161817</t>
  </si>
  <si>
    <t>2.50867929497303</t>
  </si>
  <si>
    <t>-0.254253505916169</t>
  </si>
  <si>
    <t>-1.84353188766061</t>
  </si>
  <si>
    <t>-1.98859009588208</t>
  </si>
  <si>
    <t>-1.67403118798684</t>
  </si>
  <si>
    <t>-1.91994913116576</t>
  </si>
  <si>
    <t>0.878715739708461</t>
  </si>
  <si>
    <t>0.0737627348574146</t>
  </si>
  <si>
    <t>-3.63435919726888</t>
  </si>
  <si>
    <t>0.820641932277446</t>
  </si>
  <si>
    <t>1.42840885717886</t>
  </si>
  <si>
    <t>-0.770281135982308</t>
  </si>
  <si>
    <t>1.5467637251211</t>
  </si>
  <si>
    <t>0.71532123770494</t>
  </si>
  <si>
    <t>2.00151065730805</t>
  </si>
  <si>
    <t>1.15455766215573</t>
  </si>
  <si>
    <t>1.90896060316597</t>
  </si>
  <si>
    <t>-1.85591794229773</t>
  </si>
  <si>
    <t>1.01904600176622</t>
  </si>
  <si>
    <t>0.773742935914476</t>
  </si>
  <si>
    <t>2.74053827244268</t>
  </si>
  <si>
    <t>2.7037770149421</t>
  </si>
  <si>
    <t>-0.937030056263341</t>
  </si>
  <si>
    <t>-0.972449583539366</t>
  </si>
  <si>
    <t>2.88652529041963</t>
  </si>
  <si>
    <t>1.06819501919122</t>
  </si>
  <si>
    <t>1.61946349158796</t>
  </si>
  <si>
    <t>9.81453673048592</t>
  </si>
  <si>
    <t>-5.02045682627213</t>
  </si>
  <si>
    <t>-2.08335266509374</t>
  </si>
  <si>
    <t>1.88633038026049</t>
  </si>
  <si>
    <t>-0.115985121423779</t>
  </si>
  <si>
    <t>1.42376013793973</t>
  </si>
  <si>
    <t>2.9050185563853</t>
  </si>
  <si>
    <t>5.36622120968593</t>
  </si>
  <si>
    <t>-1.32410587621086</t>
  </si>
  <si>
    <t>0.396630729914634</t>
  </si>
  <si>
    <t>2.27573012957736</t>
  </si>
  <si>
    <t>1.19347264828433</t>
  </si>
  <si>
    <t>10.7842801376302</t>
  </si>
  <si>
    <t>5.52799178686921</t>
  </si>
  <si>
    <t>-1.87942920129659</t>
  </si>
  <si>
    <t>1.39133935573295</t>
  </si>
  <si>
    <t>1.19991966400007</t>
  </si>
  <si>
    <t>2.45277116279812</t>
  </si>
  <si>
    <t>-0.767752341019785</t>
  </si>
  <si>
    <t>7.57368192019586</t>
  </si>
  <si>
    <t>-2.29353622520848</t>
  </si>
  <si>
    <t>4.26031399581355</t>
  </si>
  <si>
    <t>-0.000147278079016601</t>
  </si>
  <si>
    <t>1.88584114093901</t>
  </si>
  <si>
    <t>5.65178799761243</t>
  </si>
  <si>
    <t>1.95357394845099</t>
  </si>
  <si>
    <t>-1.41163742973945</t>
  </si>
  <si>
    <t>2.48027159131611</t>
  </si>
  <si>
    <t>-1.09887048091422</t>
  </si>
  <si>
    <t>0.0712518248132856</t>
  </si>
  <si>
    <t>1.05480267471396</t>
  </si>
  <si>
    <t>2.41857255400898</t>
  </si>
  <si>
    <t>-1.20031724239051</t>
  </si>
  <si>
    <t>2.60184132800728</t>
  </si>
  <si>
    <t>0.626567682892243</t>
  </si>
  <si>
    <t>2.60316431749787</t>
  </si>
  <si>
    <t>1.26838218692153</t>
  </si>
  <si>
    <t>1.76389034416348</t>
  </si>
  <si>
    <t>-0.767408201129537</t>
  </si>
  <si>
    <t>0.249540576921876</t>
  </si>
  <si>
    <t>-1.57831089737737</t>
  </si>
  <si>
    <t>1.8454104965436</t>
  </si>
  <si>
    <t>3.84357604220797</t>
  </si>
  <si>
    <t>4.13793307393755</t>
  </si>
  <si>
    <t>-1.63820163221797</t>
  </si>
  <si>
    <t>2.54799335607948</t>
  </si>
  <si>
    <t>-0.151237573239847</t>
  </si>
  <si>
    <t>1.32020028243625</t>
  </si>
  <si>
    <t>6.09085569922215</t>
  </si>
  <si>
    <t>2.4316311961931</t>
  </si>
  <si>
    <t>-1.08023218908087</t>
  </si>
  <si>
    <t>4.24247332949563</t>
  </si>
  <si>
    <t>0.616608907140818</t>
  </si>
  <si>
    <t>1.17087922046794</t>
  </si>
  <si>
    <t>4.48245940503312</t>
  </si>
  <si>
    <t>-0.610853094813702</t>
  </si>
  <si>
    <t>-2.36202608586375</t>
  </si>
  <si>
    <t>1.9502017764613</t>
  </si>
  <si>
    <t>0.520705052699826</t>
  </si>
  <si>
    <t>0.519481311438028</t>
  </si>
  <si>
    <t>-0.0110767276916344</t>
  </si>
  <si>
    <t>6.88258449311008</t>
  </si>
  <si>
    <t>-1.09116628185125</t>
  </si>
  <si>
    <t>1.47165273713276</t>
  </si>
  <si>
    <t>-0.455913045675412</t>
  </si>
  <si>
    <t>2.18054774741626</t>
  </si>
  <si>
    <t>6.02821271751914</t>
  </si>
  <si>
    <t>3.15354184950555</t>
  </si>
  <si>
    <t>-1.5939732292342</t>
  </si>
  <si>
    <t>1.15440223196243</t>
  </si>
  <si>
    <t>0.136374633229237</t>
  </si>
  <si>
    <t>2.17270679774255</t>
  </si>
  <si>
    <t>13.8544996782862</t>
  </si>
  <si>
    <t>-0.986749953769158</t>
  </si>
  <si>
    <t>-2.18698456395325</t>
  </si>
  <si>
    <t>0.878045368731628</t>
  </si>
  <si>
    <t>0.824381256176561</t>
  </si>
  <si>
    <t>-0.206611510733783</t>
  </si>
  <si>
    <t>7.14832273855917</t>
  </si>
  <si>
    <t>2.69630605405317</t>
  </si>
  <si>
    <t>-1.63454313680413</t>
  </si>
  <si>
    <t>1.44846783132883</t>
  </si>
  <si>
    <t>0.803735157113364</t>
  </si>
  <si>
    <t>-2.57594424808169</t>
  </si>
  <si>
    <t>4.53397838839424</t>
  </si>
  <si>
    <t>0.551459002994908</t>
  </si>
  <si>
    <t>-1.57171284860067</t>
  </si>
  <si>
    <t>4.07320379904036</t>
  </si>
  <si>
    <t>-1.08137023858959</t>
  </si>
  <si>
    <t>2.13673061053995</t>
  </si>
  <si>
    <t>7.38073218256596</t>
  </si>
  <si>
    <t>6.17142667598128</t>
  </si>
  <si>
    <t>-1.55301990586102</t>
  </si>
  <si>
    <t>3.34365338925473</t>
  </si>
  <si>
    <t>-0.590249775381292</t>
  </si>
  <si>
    <t>-0.082245010264298</t>
  </si>
  <si>
    <t>4.68665623093249</t>
  </si>
  <si>
    <t>3.11773900148663</t>
  </si>
  <si>
    <t>-1.76404261142097</t>
  </si>
  <si>
    <t>4.10102136001973</t>
  </si>
  <si>
    <t>0.724922825273953</t>
  </si>
  <si>
    <t>0.463682355350371</t>
  </si>
  <si>
    <t>-8.35783987855207</t>
  </si>
  <si>
    <t>1.58366387159664</t>
  </si>
  <si>
    <t>-1.82970805818275</t>
  </si>
  <si>
    <t>0.784347339892672</t>
  </si>
  <si>
    <t>0.322569985162899</t>
  </si>
  <si>
    <t>-1.28243574858287</t>
  </si>
  <si>
    <t>-11.8962910414376</t>
  </si>
  <si>
    <t>4.25791623403367</t>
  </si>
  <si>
    <t>-0.224072230392173</t>
  </si>
  <si>
    <t>1.89235072581471</t>
  </si>
  <si>
    <t>0.524520609495307</t>
  </si>
  <si>
    <t>1.44485161819854</t>
  </si>
  <si>
    <t>5.38938994727401</t>
  </si>
  <si>
    <t>2.29797911257403</t>
  </si>
  <si>
    <t>0.369678009861353</t>
  </si>
  <si>
    <t>1.15321113930438</t>
  </si>
  <si>
    <t>0.150549650532356</t>
  </si>
  <si>
    <t>0.651564548303563</t>
  </si>
  <si>
    <t>6.55731490451271</t>
  </si>
  <si>
    <t>1.38035241924822</t>
  </si>
  <si>
    <t>-0.860873415899805</t>
  </si>
  <si>
    <t>2.97937798986821</t>
  </si>
  <si>
    <t>-1.1597873361499</t>
  </si>
  <si>
    <t>2.04792546642988</t>
  </si>
  <si>
    <t>6.15561224175614</t>
  </si>
  <si>
    <t>1.14478999161479</t>
  </si>
  <si>
    <t>-0.306796379795611</t>
  </si>
  <si>
    <t>1.58596306219506</t>
  </si>
  <si>
    <t>-0.861050897719129</t>
  </si>
  <si>
    <t>3.37653630960778</t>
  </si>
  <si>
    <t>-1.80153784257422</t>
  </si>
  <si>
    <t>4.46135312500439</t>
  </si>
  <si>
    <t>0.0560484310086018</t>
  </si>
  <si>
    <t>2.10316503219787</t>
  </si>
  <si>
    <t>-1.13703405153366</t>
  </si>
  <si>
    <t>2.52640216618948</t>
  </si>
  <si>
    <t>7.93679243520448</t>
  </si>
  <si>
    <t>3.21716371935415</t>
  </si>
  <si>
    <t>0.522336086996294</t>
  </si>
  <si>
    <t>0.267360687294468</t>
  </si>
  <si>
    <t>0.375125134490252</t>
  </si>
  <si>
    <t>1.06535256376076</t>
  </si>
  <si>
    <t>0.132024843239724</t>
  </si>
  <si>
    <t>0.105003630165438</t>
  </si>
  <si>
    <t>-5.3617101469514</t>
  </si>
  <si>
    <t>2.41423036725282</t>
  </si>
  <si>
    <t>-0.429581815337587</t>
  </si>
  <si>
    <t>3.34227503235169</t>
  </si>
  <si>
    <t>12.3945884413149</t>
  </si>
  <si>
    <t>-0.503456087601257</t>
  </si>
  <si>
    <t>-1.57652595468472</t>
  </si>
  <si>
    <t>4.60846021266089</t>
  </si>
  <si>
    <t>-0.674774484519303</t>
  </si>
  <si>
    <t>3.07674315257615</t>
  </si>
  <si>
    <t>-3.53936298263295</t>
  </si>
  <si>
    <t>1.53853010758362</t>
  </si>
  <si>
    <t>-1.181614022598</t>
  </si>
  <si>
    <t>-0.258419083400016</t>
  </si>
  <si>
    <t>-2.0827436764759</t>
  </si>
  <si>
    <t>1.22402479570955</t>
  </si>
  <si>
    <t>5.19823072351689</t>
  </si>
  <si>
    <t>2.21071854112046</t>
  </si>
  <si>
    <t>0.553350241608439</t>
  </si>
  <si>
    <t>2.38184165179593</t>
  </si>
  <si>
    <t>-1.77911280161293</t>
  </si>
  <si>
    <t>2.62484296139678</t>
  </si>
  <si>
    <t>1.0950100529942</t>
  </si>
  <si>
    <t>-0.172450441915757</t>
  </si>
  <si>
    <t>-1.90662576498744</t>
  </si>
  <si>
    <t>4.56980648996102</t>
  </si>
  <si>
    <t>-0.332996192914571</t>
  </si>
  <si>
    <t>1.18925999656461</t>
  </si>
  <si>
    <t>-0.521919356229112</t>
  </si>
  <si>
    <t>2.66866192195715</t>
  </si>
  <si>
    <t>-0.352092237928467</t>
  </si>
  <si>
    <t>1.66616970817693</t>
  </si>
  <si>
    <t>-1.37910678508812</t>
  </si>
  <si>
    <t>1.23901612332614</t>
  </si>
  <si>
    <t>-0.283143692112093</t>
  </si>
  <si>
    <t>1.84548810444411</t>
  </si>
  <si>
    <t>-1.00564960262025</t>
  </si>
  <si>
    <t>3.39602375126681</t>
  </si>
  <si>
    <t>-0.788079287278397</t>
  </si>
  <si>
    <t>4.24280637080779</t>
  </si>
  <si>
    <t>0.157943569836042</t>
  </si>
  <si>
    <t>0.994595845837098</t>
  </si>
  <si>
    <t>-0.804627299477328</t>
  </si>
  <si>
    <t>-1.47895789952993</t>
  </si>
  <si>
    <t>-6.20114943379124</t>
  </si>
  <si>
    <t>0.0994245586750303</t>
  </si>
  <si>
    <t>-4.70899989473707</t>
  </si>
  <si>
    <t>3.84392330049227</t>
  </si>
  <si>
    <t>-1.99912443528526</t>
  </si>
  <si>
    <t>1.11783506229654</t>
  </si>
  <si>
    <t>-1.32466492506446</t>
  </si>
  <si>
    <t>2.78734764703596</t>
  </si>
  <si>
    <t>6.0971714311984</t>
  </si>
  <si>
    <t>2.97856718608241</t>
  </si>
  <si>
    <t>0.433714655697144</t>
  </si>
  <si>
    <t>-0.0274587479200155</t>
  </si>
  <si>
    <t>-0.856582922389324</t>
  </si>
  <si>
    <t>4.03250183199246</t>
  </si>
  <si>
    <t>3.07305613744722</t>
  </si>
  <si>
    <t>2.17530271902179</t>
  </si>
  <si>
    <t>-0.836275901775821</t>
  </si>
  <si>
    <t>3.42421563526459</t>
  </si>
  <si>
    <t>-1.26044525952397</t>
  </si>
  <si>
    <t>2.28850566558896</t>
  </si>
  <si>
    <t>-2.03691413796815</t>
  </si>
  <si>
    <t>0.801731226133267</t>
  </si>
  <si>
    <t>-1.07610213876356</t>
  </si>
  <si>
    <t>2.35120998301808</t>
  </si>
  <si>
    <t>1.20486026496976</t>
  </si>
  <si>
    <t>2.7774296296153</t>
  </si>
  <si>
    <t>3.02049568440853</t>
  </si>
  <si>
    <t>3.07299591564858</t>
  </si>
  <si>
    <t>1.34828795340557</t>
  </si>
  <si>
    <t>-1.65249243078862</t>
  </si>
  <si>
    <t>-0.587145550259134</t>
  </si>
  <si>
    <t>3.73261602868666</t>
  </si>
  <si>
    <t>0.293212016650014</t>
  </si>
  <si>
    <t>0.180821927468596</t>
  </si>
  <si>
    <t>0.956899070472497</t>
  </si>
  <si>
    <t>0.204038615419</t>
  </si>
  <si>
    <t>-1.77151337776142</t>
  </si>
  <si>
    <t>0.303580398296099</t>
  </si>
  <si>
    <t>4.13708305912352</t>
  </si>
  <si>
    <t>3.4070416163219</t>
  </si>
  <si>
    <t>2.30358077198578</t>
  </si>
  <si>
    <t>3.40652624609554</t>
  </si>
  <si>
    <t>-0.993511880370573</t>
  </si>
  <si>
    <t>-1.8971713336906</t>
  </si>
  <si>
    <t>1.63938862475789</t>
  </si>
  <si>
    <t>5.41313147097525</t>
  </si>
  <si>
    <t>3.33459048625167</t>
  </si>
  <si>
    <t>2.84987682447771</t>
  </si>
  <si>
    <t>-0.0430249539834171</t>
  </si>
  <si>
    <t>0.474170959146866</t>
  </si>
  <si>
    <t>2.093891857803</t>
  </si>
  <si>
    <t>-0.0480042734965098</t>
  </si>
  <si>
    <t>-1.66555917309003</t>
  </si>
  <si>
    <t>3.70909999365522</t>
  </si>
  <si>
    <t>-0.506129690090093</t>
  </si>
  <si>
    <t>3.73383987003604</t>
  </si>
  <si>
    <t>1.43022069564408</t>
  </si>
  <si>
    <t>2.28230169478123</t>
  </si>
  <si>
    <t>-0.178664803411429</t>
  </si>
  <si>
    <t>1.39555069964007</t>
  </si>
  <si>
    <t>-1.57610915806759</t>
  </si>
  <si>
    <t>2.40476446218501</t>
  </si>
  <si>
    <t>1.83816248371553</t>
  </si>
  <si>
    <t>-1.29774615303298</t>
  </si>
  <si>
    <t>1.51223985290694</t>
  </si>
  <si>
    <t>5.82806940039407</t>
  </si>
  <si>
    <t>-0.47976331351103</t>
  </si>
  <si>
    <t>0.0720387370432057</t>
  </si>
  <si>
    <t>-0.474399877518632</t>
  </si>
  <si>
    <t>1.67243934839883</t>
  </si>
  <si>
    <t>1.71021138990043</t>
  </si>
  <si>
    <t>3.20389911735673</t>
  </si>
  <si>
    <t>-1.52417936130175</t>
  </si>
  <si>
    <t>4.58279059940334</t>
  </si>
  <si>
    <t>-4.13414470076182</t>
  </si>
  <si>
    <t>2.96262218241091</t>
  </si>
  <si>
    <t>2.94823047589207</t>
  </si>
  <si>
    <t>6.71318877891809</t>
  </si>
  <si>
    <t>-0.307771965970879</t>
  </si>
  <si>
    <t>2.42538900678585</t>
  </si>
  <si>
    <t>-1.09813589525445</t>
  </si>
  <si>
    <t>0.0700189350330344</t>
  </si>
  <si>
    <t>3.28696366882442</t>
  </si>
  <si>
    <t>2.76892275613894</t>
  </si>
  <si>
    <t>-0.463170649760444</t>
  </si>
  <si>
    <t>1.4386322836507</t>
  </si>
  <si>
    <t>-0.774655612076241</t>
  </si>
  <si>
    <t>2.72138638575758</t>
  </si>
  <si>
    <t>1.44607212609525</t>
  </si>
  <si>
    <t>2.41462658395707</t>
  </si>
  <si>
    <t>-3.74436723959379</t>
  </si>
  <si>
    <t>1.09524645975506</t>
  </si>
  <si>
    <t>0.504305894452836</t>
  </si>
  <si>
    <t>1.12639502860692</t>
  </si>
  <si>
    <t>-0.954842612318732</t>
  </si>
  <si>
    <t>2.47538583036822</t>
  </si>
  <si>
    <t>-3.16067044601241</t>
  </si>
  <si>
    <t>1.81705532046429</t>
  </si>
  <si>
    <t>0.93759294864479</t>
  </si>
  <si>
    <t>3.66507040885007</t>
  </si>
  <si>
    <t>0.073798733635097</t>
  </si>
  <si>
    <t>2.58813462845621</t>
  </si>
  <si>
    <t>-4.21365678269444</t>
  </si>
  <si>
    <t>1.4062426996</t>
  </si>
  <si>
    <t>0.6043507548917</t>
  </si>
  <si>
    <t>0.322840952102475</t>
  </si>
  <si>
    <t>0.349176319437457</t>
  </si>
  <si>
    <t>2.02008217286687</t>
  </si>
  <si>
    <t>-0.317791360053986</t>
  </si>
  <si>
    <t>2.71552560273389</t>
  </si>
  <si>
    <t>4.46346641976567</t>
  </si>
  <si>
    <t>4.04992945588411</t>
  </si>
  <si>
    <t>0.475477308393554</t>
  </si>
  <si>
    <t>2.52119209103686</t>
  </si>
  <si>
    <t>-1.28899951719018</t>
  </si>
  <si>
    <t>1.55693314429224</t>
  </si>
  <si>
    <t>-0.396962345107749</t>
  </si>
  <si>
    <t>1.27798997284775</t>
  </si>
  <si>
    <t>-0.920690538974614</t>
  </si>
  <si>
    <t>0.131686720726332</t>
  </si>
  <si>
    <t>-1.89324078834842</t>
  </si>
  <si>
    <t>3.57370843274595</t>
  </si>
  <si>
    <t>-0.233301906679827</t>
  </si>
  <si>
    <t>0.431480427207646</t>
  </si>
  <si>
    <t>0.861916448342237</t>
  </si>
  <si>
    <t>5.85378258223844</t>
  </si>
  <si>
    <t>-1.63693757206383</t>
  </si>
  <si>
    <t>3.10056402141277</t>
  </si>
  <si>
    <t>-15.1444548917949</t>
  </si>
  <si>
    <t>-0.0572643117516794</t>
  </si>
  <si>
    <t>6.14281848872505</t>
  </si>
  <si>
    <t>2.94888728078928</t>
  </si>
  <si>
    <t>-0.0142823235854879</t>
  </si>
  <si>
    <t>-1.67333985885565</t>
  </si>
  <si>
    <t>-0.0521162319966043</t>
  </si>
  <si>
    <t>1.7961881446936</t>
  </si>
  <si>
    <t>1.40816699203162</t>
  </si>
  <si>
    <t>-0.528795947911067</t>
  </si>
  <si>
    <t>4.81845287149437</t>
  </si>
  <si>
    <t>-1.21871839696083</t>
  </si>
  <si>
    <t>0.0626554830032331</t>
  </si>
  <si>
    <t>0.573801593995808</t>
  </si>
  <si>
    <t>1.47558158685084</t>
  </si>
  <si>
    <t>3.15659664866745</t>
  </si>
  <si>
    <t>2.32843686663344</t>
  </si>
  <si>
    <t>-0.890489634619677</t>
  </si>
  <si>
    <t>1.99672115470249</t>
  </si>
  <si>
    <t>-4.18136319611633</t>
  </si>
  <si>
    <t>-4.41188877684099</t>
  </si>
  <si>
    <t>-3.61537541863272</t>
  </si>
  <si>
    <t>5.98177383916136</t>
  </si>
  <si>
    <t>3.80941228769431</t>
  </si>
  <si>
    <t>2.74383360893817</t>
  </si>
  <si>
    <t>1.76810062037025</t>
  </si>
  <si>
    <t>6.50266799232677</t>
  </si>
  <si>
    <t>5.8997430239621</t>
  </si>
  <si>
    <t>1.19683899465731</t>
  </si>
  <si>
    <t>0.628917882173264</t>
  </si>
  <si>
    <t>5.53152039353319</t>
  </si>
  <si>
    <t>1.242321492827</t>
  </si>
  <si>
    <t>0.367792012815934</t>
  </si>
  <si>
    <t>1.34216227874907</t>
  </si>
  <si>
    <t>1.33460105501377</t>
  </si>
  <si>
    <t>-1.04726693622104</t>
  </si>
  <si>
    <t>-0.190758579410977</t>
  </si>
  <si>
    <t>1.71000035359486</t>
  </si>
  <si>
    <t>-1.82440524374302</t>
  </si>
  <si>
    <t>1.50313002547234</t>
  </si>
  <si>
    <t>0.547693012608047</t>
  </si>
  <si>
    <t>2.24207647604569</t>
  </si>
  <si>
    <t>-2.08497767945257</t>
  </si>
  <si>
    <t>0.0510384215262481</t>
  </si>
  <si>
    <t>-1.20362281310731</t>
  </si>
  <si>
    <t>5.18384983822003</t>
  </si>
  <si>
    <t>-2.30560387142686</t>
  </si>
  <si>
    <t>0.987602449734286</t>
  </si>
  <si>
    <t>-0.779176204396158</t>
  </si>
  <si>
    <t>2.24354229965852</t>
  </si>
  <si>
    <t>-0.0555767364712489</t>
  </si>
  <si>
    <t>2.68181737416229</t>
  </si>
  <si>
    <t>-2.7288508049473</t>
  </si>
  <si>
    <t>-1.10031682858401</t>
  </si>
  <si>
    <t>-1.22170447896025</t>
  </si>
  <si>
    <t>-0.102945919454906</t>
  </si>
  <si>
    <t>-2.42465889809053</t>
  </si>
  <si>
    <t>0.116839514850696</t>
  </si>
  <si>
    <t>0.771248411081671</t>
  </si>
  <si>
    <t>3.20990070542418</t>
  </si>
  <si>
    <t>1.66975395884169</t>
  </si>
  <si>
    <t>5.75313393446994</t>
  </si>
  <si>
    <t>1.53096973729862</t>
  </si>
  <si>
    <t>1.02258669655221</t>
  </si>
  <si>
    <t>0.800093566329491</t>
  </si>
  <si>
    <t>-2.0282201738565</t>
  </si>
  <si>
    <t>0.608495334174973</t>
  </si>
  <si>
    <t>3.02194169307616</t>
  </si>
  <si>
    <t>1.56819413305379</t>
  </si>
  <si>
    <t>-0.126142088340546</t>
  </si>
  <si>
    <t>4.15405227725803</t>
  </si>
  <si>
    <t>4.85637370906624</t>
  </si>
  <si>
    <t>2.07903790374872</t>
  </si>
  <si>
    <t>-1.43036328206949</t>
  </si>
  <si>
    <t>1.72433538309393</t>
  </si>
  <si>
    <t>3.37946200310043</t>
  </si>
  <si>
    <t>-0.744416242188303</t>
  </si>
  <si>
    <t>1.26484346083675</t>
  </si>
  <si>
    <t>0.275728307866311</t>
  </si>
  <si>
    <t>0.938648007775924</t>
  </si>
  <si>
    <t>6.33850919238934</t>
  </si>
  <si>
    <t>2.83828706200852</t>
  </si>
  <si>
    <t>2.16381069856048</t>
  </si>
  <si>
    <t>0.884441493664968</t>
  </si>
  <si>
    <t>0.16011965795784</t>
  </si>
  <si>
    <t>0.788042972439549</t>
  </si>
  <si>
    <t>-3.48055090179046</t>
  </si>
  <si>
    <t>1.43486733524245</t>
  </si>
  <si>
    <t>0.675586278916125</t>
  </si>
  <si>
    <t>-0.519040220753797</t>
  </si>
  <si>
    <t>-0.249597480919541</t>
  </si>
  <si>
    <t>1.09763107127119</t>
  </si>
  <si>
    <t>0.702781231274543</t>
  </si>
  <si>
    <t>2.48383031201076</t>
  </si>
  <si>
    <t>3.10914507314202</t>
  </si>
  <si>
    <t>3.67880318304826</t>
  </si>
  <si>
    <t>1.41747823603792</t>
  </si>
  <si>
    <t>-1.62018838451421</t>
  </si>
  <si>
    <t>-6.53703184228</t>
  </si>
  <si>
    <t>1.76220206923237</t>
  </si>
  <si>
    <t>-1.32995720295468</t>
  </si>
  <si>
    <t>0.918883115706167</t>
  </si>
  <si>
    <t>2.90637988992047</t>
  </si>
  <si>
    <t>0.628870407375185</t>
  </si>
  <si>
    <t>-1.40238413075145</t>
  </si>
  <si>
    <t>-0.483649256681156</t>
  </si>
  <si>
    <t>-0.719486989612672</t>
  </si>
  <si>
    <t>-2.32445985898511</t>
  </si>
  <si>
    <t>0.558892065448985</t>
  </si>
  <si>
    <t>0.166479193823104</t>
  </si>
  <si>
    <t>4.87049654597631</t>
  </si>
  <si>
    <t>1.37386520143956</t>
  </si>
  <si>
    <t>-1.97680167553671</t>
  </si>
  <si>
    <t>0.213649294272452</t>
  </si>
  <si>
    <t>-1.67365481201743</t>
  </si>
  <si>
    <t>2.82573404200333</t>
  </si>
  <si>
    <t>-0.712949846760683</t>
  </si>
  <si>
    <t>-0.26721356388075</t>
  </si>
  <si>
    <t>-6.0129738888898</t>
  </si>
  <si>
    <t>0.0053524481342491</t>
  </si>
  <si>
    <t>2.10676125016632</t>
  </si>
  <si>
    <t>0.512464669437816</t>
  </si>
  <si>
    <t>-1.28691033515322</t>
  </si>
  <si>
    <t>2.50571565398729</t>
  </si>
  <si>
    <t>0.398120575962887</t>
  </si>
  <si>
    <t>3.73452208533179</t>
  </si>
  <si>
    <t>-1.2696745023493</t>
  </si>
  <si>
    <t>2.9516180227926</t>
  </si>
  <si>
    <t>1.16381913393006</t>
  </si>
  <si>
    <t>2.92674816579181</t>
  </si>
  <si>
    <t>0.218240660140798</t>
  </si>
  <si>
    <t>1.68779402037136</t>
  </si>
  <si>
    <t>-0.770049133642485</t>
  </si>
  <si>
    <t>2.31729758031072</t>
  </si>
  <si>
    <t>4.56625828554267</t>
  </si>
  <si>
    <t>2.87469611526486</t>
  </si>
  <si>
    <t>-3.70051254729205</t>
  </si>
  <si>
    <t>4.215789011304</t>
  </si>
  <si>
    <t>9.04999722636969</t>
  </si>
  <si>
    <t>5.39560025911627</t>
  </si>
  <si>
    <t>-0.22689170239424</t>
  </si>
  <si>
    <t>2.65351038308798</t>
  </si>
  <si>
    <t>-4.90391579349166</t>
  </si>
  <si>
    <t>-0.120467996481782</t>
  </si>
  <si>
    <t>3.57553315229119</t>
  </si>
  <si>
    <t>3.06600281480236</t>
  </si>
  <si>
    <t>4.80368647745837</t>
  </si>
  <si>
    <t>3.20563407936341</t>
  </si>
  <si>
    <t>2.09648933546947</t>
  </si>
  <si>
    <t>3.02678323553915</t>
  </si>
  <si>
    <t>0.99393457000229</t>
  </si>
  <si>
    <t>0.654958538228803</t>
  </si>
  <si>
    <t>0.872034992823227</t>
  </si>
  <si>
    <t>-0.542178562189287</t>
  </si>
  <si>
    <t>0.183168050468293</t>
  </si>
  <si>
    <t>4.32779564839586</t>
  </si>
  <si>
    <t>0.296440058649106</t>
  </si>
  <si>
    <t>2.18008330549845</t>
  </si>
  <si>
    <t>1.39722072596195</t>
  </si>
  <si>
    <t>3.21932260998506</t>
  </si>
  <si>
    <t>-0.701785900541519</t>
  </si>
  <si>
    <t>0.171070870580978</t>
  </si>
  <si>
    <t>0.820763138729826</t>
  </si>
  <si>
    <t>1.97101160734608</t>
  </si>
  <si>
    <t>1.0341652610729</t>
  </si>
  <si>
    <t>0.817418803660796</t>
  </si>
  <si>
    <t>-8.39881603922984</t>
  </si>
  <si>
    <t>-0.372653766790242</t>
  </si>
  <si>
    <t>-1.38638344591921</t>
  </si>
  <si>
    <t>2.06472365451374</t>
  </si>
  <si>
    <t>3.32116992249636</t>
  </si>
  <si>
    <t>4.96465124953599</t>
  </si>
  <si>
    <t>0.240304515712328</t>
  </si>
  <si>
    <t>2.86183986792754</t>
  </si>
  <si>
    <t>1.67807742186571</t>
  </si>
  <si>
    <t>1.5463921581282</t>
  </si>
  <si>
    <t>0.813481210488621</t>
  </si>
  <si>
    <t>2.40225013559845</t>
  </si>
  <si>
    <t>0.165562697582724</t>
  </si>
  <si>
    <t>0.0879989047759877</t>
  </si>
  <si>
    <t>0.503182938475999</t>
  </si>
  <si>
    <t>0.0407772663080635</t>
  </si>
  <si>
    <t>-2.23240449108069</t>
  </si>
  <si>
    <t>2.88786221921272</t>
  </si>
  <si>
    <t>-0.29361068492743</t>
  </si>
  <si>
    <t>2.20233404039499</t>
  </si>
  <si>
    <t>-4.1310989881782</t>
  </si>
  <si>
    <t>2.96675268560752</t>
  </si>
  <si>
    <t>-0.164834452766853</t>
  </si>
  <si>
    <t>1.71315381432618</t>
  </si>
  <si>
    <t>2.44631756349034</t>
  </si>
  <si>
    <t>1.25122797409183</t>
  </si>
  <si>
    <t>-0.174980852904921</t>
  </si>
  <si>
    <t>4.53602595141147</t>
  </si>
  <si>
    <t>2.28114625140714</t>
  </si>
  <si>
    <t>5.24192195320264</t>
  </si>
  <si>
    <t>-0.0548915344908326</t>
  </si>
  <si>
    <t>0.0967619161739045</t>
  </si>
  <si>
    <t>-1.56227097857756</t>
  </si>
  <si>
    <t>4.07903345629972</t>
  </si>
  <si>
    <t>1.92025251617272</t>
  </si>
  <si>
    <t>4.84954167060224</t>
  </si>
  <si>
    <t>-0.516811946331888</t>
  </si>
  <si>
    <t>0.71664766416163</t>
  </si>
  <si>
    <t>-1.04967705102198</t>
  </si>
  <si>
    <t>0.817327474220414</t>
  </si>
  <si>
    <t>1.94825881754356</t>
  </si>
  <si>
    <t>3.92654066080447</t>
  </si>
  <si>
    <t>0.0506968387426741</t>
  </si>
  <si>
    <t>3.6881150518523</t>
  </si>
  <si>
    <t>0.741211361589701</t>
  </si>
  <si>
    <t>1.67816680144493</t>
  </si>
  <si>
    <t>-0.17137931615484</t>
  </si>
  <si>
    <t>3.36649097460504</t>
  </si>
  <si>
    <t>1.63946223125373</t>
  </si>
  <si>
    <t>1.52765526799929</t>
  </si>
  <si>
    <t>-0.345853337637642</t>
  </si>
  <si>
    <t>-1.86913271104637</t>
  </si>
  <si>
    <t>1.01966544681966</t>
  </si>
  <si>
    <t>1.62761685517677</t>
  </si>
  <si>
    <t>-1.99678807196658</t>
  </si>
  <si>
    <t>-1.33527287100785</t>
  </si>
  <si>
    <t>2.0099900884136</t>
  </si>
  <si>
    <t>4.02489565733803</t>
  </si>
  <si>
    <t>-0.217142603661427</t>
  </si>
  <si>
    <t>0.277145920443518</t>
  </si>
  <si>
    <t>4.80450778646347</t>
  </si>
  <si>
    <t>2.57572333988504</t>
  </si>
  <si>
    <t>0.471641688067599</t>
  </si>
  <si>
    <t>1.56052748757623</t>
  </si>
  <si>
    <t>2.99619783771717</t>
  </si>
  <si>
    <t>1.44720677455508</t>
  </si>
  <si>
    <t>-1.00094977138185</t>
  </si>
  <si>
    <t>3.90625669931213</t>
  </si>
  <si>
    <t>1.48495323454868</t>
  </si>
  <si>
    <t>2.60977020598872</t>
  </si>
  <si>
    <t>0.924186818902467</t>
  </si>
  <si>
    <t>-0.638952095705464</t>
  </si>
  <si>
    <t>3.80070612874003</t>
  </si>
  <si>
    <t>3.48691468463852</t>
  </si>
  <si>
    <t>1.32852156700265</t>
  </si>
  <si>
    <t>-0.853455468411982</t>
  </si>
  <si>
    <t>2.55265754250908</t>
  </si>
  <si>
    <t>5.3437070299235</t>
  </si>
  <si>
    <t>-2.91660489800249</t>
  </si>
  <si>
    <t>0.85099261325853</t>
  </si>
  <si>
    <t>6.69845758891595</t>
  </si>
  <si>
    <t>2.00255429930013</t>
  </si>
  <si>
    <t>0.170185500954701</t>
  </si>
  <si>
    <t>1.28429547626288</t>
  </si>
  <si>
    <t>3.86135790416043</t>
  </si>
  <si>
    <t>-0.649740327266879</t>
  </si>
  <si>
    <t>1.12636856254291</t>
  </si>
  <si>
    <t>1.24517510903562</t>
  </si>
  <si>
    <t>4.08782751090396</t>
  </si>
  <si>
    <t>-0.0216727152523599</t>
  </si>
  <si>
    <t>2.2510683445261</t>
  </si>
  <si>
    <t>4.5490764097322</t>
  </si>
  <si>
    <t>2.07863307386032</t>
  </si>
  <si>
    <t>2.07920323510116</t>
  </si>
  <si>
    <t>-1.6040155555372</t>
  </si>
  <si>
    <t>0.236135866434322</t>
  </si>
  <si>
    <t>2.87288909672519</t>
  </si>
  <si>
    <t>2.66263424343707</t>
  </si>
  <si>
    <t>-2.5928862916173</t>
  </si>
  <si>
    <t>2.48686132824702</t>
  </si>
  <si>
    <t>1.98642019272548</t>
  </si>
  <si>
    <t>2.02805597608772</t>
  </si>
  <si>
    <t>1.28981704795808</t>
  </si>
  <si>
    <t>4.29576535645357</t>
  </si>
  <si>
    <t>-4.84278797510052</t>
  </si>
  <si>
    <t>-3.34540505886354</t>
  </si>
  <si>
    <t>2.9491777544979</t>
  </si>
  <si>
    <t>2.71584084333965</t>
  </si>
  <si>
    <t>4.68136632623397</t>
  </si>
  <si>
    <t>2.75587735873376</t>
  </si>
  <si>
    <t>-0.77588494499795</t>
  </si>
  <si>
    <t>2.16136774324383</t>
  </si>
  <si>
    <t>2.25085313789261</t>
  </si>
  <si>
    <t>0.374635995717499</t>
  </si>
  <si>
    <t>0.542399881634375</t>
  </si>
  <si>
    <t>5.11999349501045</t>
  </si>
  <si>
    <t>0.250232123668425</t>
  </si>
  <si>
    <t>-0.0721850041989272</t>
  </si>
  <si>
    <t>-0.383799801508304</t>
  </si>
  <si>
    <t>3.96245794697778</t>
  </si>
  <si>
    <t>3.93228372744574</t>
  </si>
  <si>
    <t>2.79496573049516</t>
  </si>
  <si>
    <t>0.0638962035172352</t>
  </si>
  <si>
    <t>1.25941712904688</t>
  </si>
  <si>
    <t>-1.16311372621889</t>
  </si>
  <si>
    <t>1.91361538783863</t>
  </si>
  <si>
    <t>0.40401837537977</t>
  </si>
  <si>
    <t>1.63148816409183</t>
  </si>
  <si>
    <t>2.80461322684978</t>
  </si>
  <si>
    <t>1.77154431653941</t>
  </si>
  <si>
    <t>-1.39424209519775</t>
  </si>
  <si>
    <t>1.94652202350182</t>
  </si>
  <si>
    <t>4.69715752840602</t>
  </si>
  <si>
    <t>1.08050414595183</t>
  </si>
  <si>
    <t>2.13297722552452</t>
  </si>
  <si>
    <t>2.12768195240496</t>
  </si>
  <si>
    <t>5.45759745753274</t>
  </si>
  <si>
    <t>3.85691400069231</t>
  </si>
  <si>
    <t>-0.335463612251317</t>
  </si>
  <si>
    <t>0.169225789640293</t>
  </si>
  <si>
    <t>2.5883757225124</t>
  </si>
  <si>
    <t>3.84765910389249</t>
  </si>
  <si>
    <t>0.681094832007771</t>
  </si>
  <si>
    <t>-0.0258965396998432</t>
  </si>
  <si>
    <t>6.93247738425947</t>
  </si>
  <si>
    <t>3.87815849498953</t>
  </si>
  <si>
    <t>-1.9413706816321</t>
  </si>
  <si>
    <t>0.136661823129036</t>
  </si>
  <si>
    <t>-0.854615290905238</t>
  </si>
  <si>
    <t>4.35233450155379</t>
  </si>
  <si>
    <t>-0.603896277524936</t>
  </si>
  <si>
    <t>2.71600478120333</t>
  </si>
  <si>
    <t>-1.65954906657565</t>
  </si>
  <si>
    <t>1.87559495753475</t>
  </si>
  <si>
    <t>7.59327950608443</t>
  </si>
  <si>
    <t>3.68217914254434</t>
  </si>
  <si>
    <t>4.11909899576087</t>
  </si>
  <si>
    <t>1.91806435184245</t>
  </si>
  <si>
    <t>5.73549485642422</t>
  </si>
  <si>
    <t>3.28773769766162</t>
  </si>
  <si>
    <t>-6.46972651957078</t>
  </si>
  <si>
    <t>1.23955918423601</t>
  </si>
  <si>
    <t>4.31255139349143</t>
  </si>
  <si>
    <t>5.80727080939323</t>
  </si>
  <si>
    <t>2.63424338466167</t>
  </si>
  <si>
    <t>0.0926404159116725</t>
  </si>
  <si>
    <t>-8.86024310664782</t>
  </si>
  <si>
    <t>0.365902965018043</t>
  </si>
  <si>
    <t>6.69364039445764</t>
  </si>
  <si>
    <t>0.231004361830972</t>
  </si>
  <si>
    <t>5.13554501307849</t>
  </si>
  <si>
    <t>1.83103241086753</t>
  </si>
  <si>
    <t>-0.215009324254182</t>
  </si>
  <si>
    <t>-0.850696160563771</t>
  </si>
  <si>
    <t>0.405441355742861</t>
  </si>
  <si>
    <t>2.53135165658573</t>
  </si>
  <si>
    <t>2.46711702954815</t>
  </si>
  <si>
    <t>0.0782435124491272</t>
  </si>
  <si>
    <t>0.914674155193758</t>
  </si>
  <si>
    <t>2.53182743396886</t>
  </si>
  <si>
    <t>-0.962967746320033</t>
  </si>
  <si>
    <t>1.77605029563359</t>
  </si>
  <si>
    <t>-0.911967860564281</t>
  </si>
  <si>
    <t>-0.381813045135813</t>
  </si>
  <si>
    <t>6.80667207746384</t>
  </si>
  <si>
    <t>0.527345135586628</t>
  </si>
  <si>
    <t>13.8124620425657</t>
  </si>
  <si>
    <t>2.21870474761358</t>
  </si>
  <si>
    <t>-0.433348834241147</t>
  </si>
  <si>
    <t>3.58628075926534</t>
  </si>
  <si>
    <t>-1.19548363673262</t>
  </si>
  <si>
    <t>1.46325347271571</t>
  </si>
  <si>
    <t>10.7854778589759</t>
  </si>
  <si>
    <t>2.16142896697468</t>
  </si>
  <si>
    <t>10.1001604993273</t>
  </si>
  <si>
    <t>0.222532687560229</t>
  </si>
  <si>
    <t>-4.7233244719281</t>
  </si>
  <si>
    <t>2.09363845880426</t>
  </si>
  <si>
    <t>3.55405728397342</t>
  </si>
  <si>
    <t>-1.08314674087766</t>
  </si>
  <si>
    <t>3.66246732446882</t>
  </si>
  <si>
    <t>1.08938621811498</t>
  </si>
  <si>
    <t>-6.16110556734811</t>
  </si>
  <si>
    <t>2.22308065913958</t>
  </si>
  <si>
    <t>-13.660924450319</t>
  </si>
  <si>
    <t>2.34969525134355</t>
  </si>
  <si>
    <t>2.02269359888052</t>
  </si>
  <si>
    <t>3.28115376936955</t>
  </si>
  <si>
    <t>-2.34643518159951</t>
  </si>
  <si>
    <t>2.85883828466267</t>
  </si>
  <si>
    <t>4.01957149732741</t>
  </si>
  <si>
    <t>0.111136686724683</t>
  </si>
  <si>
    <t>2.51585474589283</t>
  </si>
  <si>
    <t>1.4160667146308</t>
  </si>
  <si>
    <t>6.27945704103542</t>
  </si>
  <si>
    <t>2.50340417381289</t>
  </si>
  <si>
    <t>3.72850397620707</t>
  </si>
  <si>
    <t>1.2768831466291</t>
  </si>
  <si>
    <t>-0.230687708673165</t>
  </si>
  <si>
    <t>0.777643282251905</t>
  </si>
  <si>
    <t>0.585926753581983</t>
  </si>
  <si>
    <t>2.02198687293113</t>
  </si>
  <si>
    <t>1.77575889631776</t>
  </si>
  <si>
    <t>1.6715306218726</t>
  </si>
  <si>
    <t>1.20507623751902</t>
  </si>
  <si>
    <t>1.85455345391631</t>
  </si>
  <si>
    <t>3.08951610149225</t>
  </si>
  <si>
    <t>2.31929160742221</t>
  </si>
  <si>
    <t>5.06038101902853</t>
  </si>
  <si>
    <t>3.11450047597608</t>
  </si>
  <si>
    <t>-1.21214635870579</t>
  </si>
  <si>
    <t>1.50579017653175</t>
  </si>
  <si>
    <t>2.13753413511022</t>
  </si>
  <si>
    <t>0.525741226604238</t>
  </si>
  <si>
    <t>-1.66966936781798</t>
  </si>
  <si>
    <t>1.97412321179221</t>
  </si>
  <si>
    <t>2.34536709169837</t>
  </si>
  <si>
    <t>0.0932119259073552</t>
  </si>
  <si>
    <t>2.23358706222856</t>
  </si>
  <si>
    <t>2.10958690712627</t>
  </si>
  <si>
    <t>-11.0626790415093</t>
  </si>
  <si>
    <t>-2.40044270639207</t>
  </si>
  <si>
    <t>4.47319610569605</t>
  </si>
  <si>
    <t>2.34739276698505</t>
  </si>
  <si>
    <t>0.129360306983034</t>
  </si>
  <si>
    <t>-0.0249921590013557</t>
  </si>
  <si>
    <t>-0.576512920511153</t>
  </si>
  <si>
    <t>-0.0188417625899522</t>
  </si>
  <si>
    <t>1.0672259152144</t>
  </si>
  <si>
    <t>1.97996991827442</t>
  </si>
  <si>
    <t>-1.20866695467681</t>
  </si>
  <si>
    <t>-2.93853950462945</t>
  </si>
  <si>
    <t>-9.32836040510296</t>
  </si>
  <si>
    <t>0.920694531037319</t>
  </si>
  <si>
    <t>0.273647157467873</t>
  </si>
  <si>
    <t>5.55772400289963</t>
  </si>
  <si>
    <t>-0.20532141763906</t>
  </si>
  <si>
    <t>1.14854036833281</t>
  </si>
  <si>
    <t>2.2630476394927</t>
  </si>
  <si>
    <t>-3.11138719652488</t>
  </si>
  <si>
    <t>2.58643261281215</t>
  </si>
  <si>
    <t>-0.548977969699131</t>
  </si>
  <si>
    <t>3.95404130468936</t>
  </si>
  <si>
    <t>-0.804736185065285</t>
  </si>
  <si>
    <t>-1.06894197965425</t>
  </si>
  <si>
    <t>0.254910161155849</t>
  </si>
  <si>
    <t>1.30012563642007</t>
  </si>
  <si>
    <t>2.74098350556916</t>
  </si>
  <si>
    <t>0.5928068131535</t>
  </si>
  <si>
    <t>-1.11191480014034</t>
  </si>
  <si>
    <t>1.45509093858044</t>
  </si>
  <si>
    <t>2.0215391264082</t>
  </si>
  <si>
    <t>2.94665143311369</t>
  </si>
  <si>
    <t>3.35023494915676</t>
  </si>
  <si>
    <t>-2.69890541448026</t>
  </si>
  <si>
    <t>-0.004765425983396</t>
  </si>
  <si>
    <t>0.0662793427107777</t>
  </si>
  <si>
    <t>2.3759091456051</t>
  </si>
  <si>
    <t>1.72503267323502</t>
  </si>
  <si>
    <t>-1.22203307174462</t>
  </si>
  <si>
    <t>4.64507529396237</t>
  </si>
  <si>
    <t>1.47882114398941</t>
  </si>
  <si>
    <t>1.37282354695787</t>
  </si>
  <si>
    <t>2.02692569980024</t>
  </si>
  <si>
    <t>0.138369640920775</t>
  </si>
  <si>
    <t>4.84240392955995</t>
  </si>
  <si>
    <t>-6.56734834580262</t>
  </si>
  <si>
    <t>1.82805987620439</t>
  </si>
  <si>
    <t>-1.76107069695567</t>
  </si>
  <si>
    <t>1.95569165302765</t>
  </si>
  <si>
    <t>-0.167708429261599</t>
  </si>
  <si>
    <t>0.573911713233369</t>
  </si>
  <si>
    <t>-3.50054143389447</t>
  </si>
  <si>
    <t>1.9373916641181</t>
  </si>
  <si>
    <t>0.672591189695213</t>
  </si>
  <si>
    <t>2.47501724809945</t>
  </si>
  <si>
    <t>8.09165221856383</t>
  </si>
  <si>
    <t>1.86978994254202</t>
  </si>
  <si>
    <t>4.09267837212496</t>
  </si>
  <si>
    <t>0.0698203248420983</t>
  </si>
  <si>
    <t>-0.753812817144429</t>
  </si>
  <si>
    <t>2.68138916237898</t>
  </si>
  <si>
    <t>2.48721685901115</t>
  </si>
  <si>
    <t>1.52116660553471</t>
  </si>
  <si>
    <t>4.0384517752099</t>
  </si>
  <si>
    <t>2.13844931965848</t>
  </si>
  <si>
    <t>3.97521291747701</t>
  </si>
  <si>
    <t>4.27306584809292</t>
  </si>
  <si>
    <t>0.293575171013143</t>
  </si>
  <si>
    <t>1.56446470050813</t>
  </si>
  <si>
    <t>7.5999783567608</t>
  </si>
  <si>
    <t>8.49891918666332</t>
  </si>
  <si>
    <t>2.97452711490975</t>
  </si>
  <si>
    <t>3.32359838840183</t>
  </si>
  <si>
    <t>-0.962716322236311</t>
  </si>
  <si>
    <t>-0.779400891280362</t>
  </si>
  <si>
    <t>5.36770320535583</t>
  </si>
  <si>
    <t>5.18805068359139</t>
  </si>
  <si>
    <t>0.807285943180172</t>
  </si>
  <si>
    <t>3.07424481082678</t>
  </si>
  <si>
    <t>4.96978330647077</t>
  </si>
  <si>
    <t>4.32095990367898</t>
  </si>
  <si>
    <t>5.20685000004307</t>
  </si>
  <si>
    <t>4.59750024501102</t>
  </si>
  <si>
    <t>3.77877036407892</t>
  </si>
  <si>
    <t>5.422083119036</t>
  </si>
  <si>
    <t>8.15564473638425</t>
  </si>
  <si>
    <t>5.37368747884797</t>
  </si>
  <si>
    <t>0.244049976972938</t>
  </si>
  <si>
    <t>0.0233454231966496</t>
  </si>
  <si>
    <t>-2.57612481334247</t>
  </si>
  <si>
    <t>0.775531566675581</t>
  </si>
  <si>
    <t>3.95768585001126</t>
  </si>
  <si>
    <t>3.33936288308077</t>
  </si>
  <si>
    <t>3.03836821256943</t>
  </si>
  <si>
    <t>3.84192795676288</t>
  </si>
  <si>
    <t>4.1314425458589</t>
  </si>
  <si>
    <t>1.80379950148103</t>
  </si>
  <si>
    <t>-5.37824137441509</t>
  </si>
  <si>
    <t>-7.48444679835758</t>
  </si>
  <si>
    <t>1.08523315912705</t>
  </si>
  <si>
    <t>1.22021479385672</t>
  </si>
  <si>
    <t>3.44570917000166</t>
  </si>
  <si>
    <t>2.32581500181338</t>
  </si>
  <si>
    <t>4.47016417404048</t>
  </si>
  <si>
    <t>3.10837330097847</t>
  </si>
  <si>
    <t>7.91100070537086</t>
  </si>
  <si>
    <t>6.38199743363988</t>
  </si>
  <si>
    <t>0.843195511231553</t>
  </si>
  <si>
    <t>-1.41126869629968</t>
  </si>
  <si>
    <t>-23.585407029441</t>
  </si>
  <si>
    <t>-18.1564531288705</t>
  </si>
  <si>
    <t>2.45109056286375</t>
  </si>
  <si>
    <t>3.03543558774224</t>
  </si>
  <si>
    <t>-1.57964821766286</t>
  </si>
  <si>
    <t>2.2338611658329</t>
  </si>
  <si>
    <t>-0.861016664082169</t>
  </si>
  <si>
    <t>-0.393476985409854</t>
  </si>
  <si>
    <t>2.94639945175714</t>
  </si>
  <si>
    <t>5.47782533224432</t>
  </si>
  <si>
    <t>-9.0071506495419</t>
  </si>
  <si>
    <t>-8.05943501060992</t>
  </si>
  <si>
    <t>5.56112652810553</t>
  </si>
  <si>
    <t>6.59301659422345</t>
  </si>
  <si>
    <t>7.268641887597</t>
  </si>
  <si>
    <t>3.76856350696862</t>
  </si>
  <si>
    <t>1.9144740190883</t>
  </si>
  <si>
    <t>2.8471118279291</t>
  </si>
  <si>
    <t>3.2069608598893</t>
  </si>
  <si>
    <t>3.94160284360586</t>
  </si>
  <si>
    <t>3.16292266193489</t>
  </si>
  <si>
    <t>3.82206396643128</t>
  </si>
  <si>
    <t>0.316612841209528</t>
  </si>
  <si>
    <t>1.4711913344348</t>
  </si>
  <si>
    <t>3.03787920237124</t>
  </si>
  <si>
    <t>3.80641304979735</t>
  </si>
  <si>
    <t>-0.99855492063183</t>
  </si>
  <si>
    <t>-0.189306803604857</t>
  </si>
  <si>
    <t>-0.420523559816282</t>
  </si>
  <si>
    <t>0.65115274342273</t>
  </si>
  <si>
    <t>7.1181751104546</t>
  </si>
  <si>
    <t>6.26428812160533</t>
  </si>
  <si>
    <t>6.40830188720849</t>
  </si>
  <si>
    <t>3.16565329563494</t>
  </si>
  <si>
    <t>6.95742805150243</t>
  </si>
  <si>
    <t>4.38630327658744</t>
  </si>
  <si>
    <t>2.22683969032407</t>
  </si>
  <si>
    <t>1.63798456091056</t>
  </si>
  <si>
    <t>0.0403931757067283</t>
  </si>
  <si>
    <t>-0.877235746180809</t>
  </si>
  <si>
    <t>3.46974993877559</t>
  </si>
  <si>
    <t>1.76695219616344</t>
  </si>
  <si>
    <t>11.0255229281827</t>
  </si>
  <si>
    <t>2.8598627271869</t>
  </si>
  <si>
    <t>-9.35118946304354</t>
  </si>
  <si>
    <t>-9.96025988816375</t>
  </si>
  <si>
    <t>5.93870754036614</t>
  </si>
  <si>
    <t>2.91711856668246</t>
  </si>
  <si>
    <t>3.44579011755761</t>
  </si>
  <si>
    <t>0.193719509284887</t>
  </si>
  <si>
    <t>-0.579108217403089</t>
  </si>
  <si>
    <t>1.3332906689771</t>
  </si>
  <si>
    <t>-12.9349648496701</t>
  </si>
  <si>
    <t>-6.52772875938975</t>
  </si>
  <si>
    <t>4.51759554172158</t>
  </si>
  <si>
    <t>4.49646920267671</t>
  </si>
  <si>
    <t>-12.1610466681486</t>
  </si>
  <si>
    <t>-10.924865580505</t>
  </si>
  <si>
    <t>4.50060392262997</t>
  </si>
  <si>
    <t>2.15664195083909</t>
  </si>
  <si>
    <t>2.03143912751138</t>
  </si>
  <si>
    <t>3.58224568432572</t>
  </si>
  <si>
    <t>-0.781633016362799</t>
  </si>
  <si>
    <t>2.4998736190962</t>
  </si>
  <si>
    <t>-2.84615484145631</t>
  </si>
  <si>
    <t>1.75374470229237</t>
  </si>
  <si>
    <t>-1.31599623023458</t>
  </si>
  <si>
    <t>6.28677432100664</t>
  </si>
  <si>
    <t>4.37273086322933</t>
  </si>
  <si>
    <t>1.03879465908036</t>
  </si>
  <si>
    <t>-0.868441395445782</t>
  </si>
  <si>
    <t>2.67440817448364</t>
  </si>
  <si>
    <t>-4.39659272372089</t>
  </si>
  <si>
    <t>-1.09321602951846</t>
  </si>
  <si>
    <t>9.72231346652295</t>
  </si>
  <si>
    <t>2.75797624397436</t>
  </si>
  <si>
    <t>2.40468874558483</t>
  </si>
  <si>
    <t>-0.771828860344127</t>
  </si>
  <si>
    <t>5.52912746415309</t>
  </si>
  <si>
    <t>2.54221960820692</t>
  </si>
  <si>
    <t>5.74672147949715</t>
  </si>
  <si>
    <t>6.11431214382263</t>
  </si>
  <si>
    <t>-0.812552142150047</t>
  </si>
  <si>
    <t>1.43960580361797</t>
  </si>
  <si>
    <t>1.85038527069721</t>
  </si>
  <si>
    <t>2.11727639171562</t>
  </si>
  <si>
    <t>-5.23433950895542</t>
  </si>
  <si>
    <t>-0.243994271567765</t>
  </si>
  <si>
    <t>1.34098810844255</t>
  </si>
  <si>
    <t>1.09712851370281</t>
  </si>
  <si>
    <t>-3.41396157561756</t>
  </si>
  <si>
    <t>1.20233833718054</t>
  </si>
  <si>
    <t>5.37319880121732</t>
  </si>
  <si>
    <t>4.84103479719533</t>
  </si>
  <si>
    <t>2.51253848622699</t>
  </si>
  <si>
    <t>2.0626850844256</t>
  </si>
  <si>
    <t>-4.0825019023235</t>
  </si>
  <si>
    <t>0.713205661159195</t>
  </si>
  <si>
    <t>4.35510441979641</t>
  </si>
  <si>
    <t>0.763529213699496</t>
  </si>
  <si>
    <t>1.22737641086427</t>
  </si>
  <si>
    <t>3.37751090188343</t>
  </si>
  <si>
    <t>3.76238173385074</t>
  </si>
  <si>
    <t>3.86668916095039</t>
  </si>
  <si>
    <t>3.34674560191404</t>
  </si>
  <si>
    <t>0.760687428874919</t>
  </si>
  <si>
    <t>0.0344368007223975</t>
  </si>
  <si>
    <t>-2.95784994807581</t>
  </si>
  <si>
    <t>7.45166949700122</t>
  </si>
  <si>
    <t>1.61799947297068</t>
  </si>
  <si>
    <t>-0.80470167737838</t>
  </si>
  <si>
    <t>0.0726930411137242</t>
  </si>
  <si>
    <t>4.67425375359741</t>
  </si>
  <si>
    <t>0.89247099461664</t>
  </si>
  <si>
    <t>6.15074574432891</t>
  </si>
  <si>
    <t>6.31045110285009</t>
  </si>
  <si>
    <t>1.05202901262681</t>
  </si>
  <si>
    <t>-2.4921706590682</t>
  </si>
  <si>
    <t>-4.70573752188259</t>
  </si>
  <si>
    <t>-3.1859475444921</t>
  </si>
  <si>
    <t>5.63162819041587</t>
  </si>
  <si>
    <t>4.9081868303474</t>
  </si>
  <si>
    <t>-4.88861534264768</t>
  </si>
  <si>
    <t>-4.12085529659091</t>
  </si>
  <si>
    <t>3.04541685495275</t>
  </si>
  <si>
    <t>0.969806111717812</t>
  </si>
  <si>
    <t>1.96338706575009</t>
  </si>
  <si>
    <t>3.64692885444277</t>
  </si>
  <si>
    <t>2.71009247303951</t>
  </si>
  <si>
    <t>7.48992772417347</t>
  </si>
  <si>
    <t>-2.36717509968521</t>
  </si>
  <si>
    <t>0.601913907770231</t>
  </si>
  <si>
    <t>1.38769465108114</t>
  </si>
  <si>
    <t>2.86497513418392</t>
  </si>
  <si>
    <t>0.515937123760055</t>
  </si>
  <si>
    <t>0.207342708188406</t>
  </si>
  <si>
    <t>-3.81274148668734</t>
  </si>
  <si>
    <t>0.675115618435449</t>
  </si>
  <si>
    <t>-8.8442780593751</t>
  </si>
  <si>
    <t>-1.02302944092238</t>
  </si>
  <si>
    <t>-2.89415670879622</t>
  </si>
  <si>
    <t>1.4973311325732</t>
  </si>
  <si>
    <t>2.69926472221803</t>
  </si>
  <si>
    <t>3.94519814966663</t>
  </si>
  <si>
    <t>-1.76051205908269</t>
  </si>
  <si>
    <t>0.225422762821509</t>
  </si>
  <si>
    <t>-3.55204055784849</t>
  </si>
  <si>
    <t>2.06294852637832</t>
  </si>
  <si>
    <t>-1.98304230284917</t>
  </si>
  <si>
    <t>0.0556332579518739</t>
  </si>
  <si>
    <t>-2.10053009854584</t>
  </si>
  <si>
    <t>5.37998755114246</t>
  </si>
  <si>
    <t>1.43988883393913</t>
  </si>
  <si>
    <t>2.91855214223675</t>
  </si>
  <si>
    <t>-0.81233684056035</t>
  </si>
  <si>
    <t>1.05768432207217</t>
  </si>
  <si>
    <t>13.0101865876209</t>
  </si>
  <si>
    <t>6.41919810393091</t>
  </si>
  <si>
    <t>-9.89305945154543</t>
  </si>
  <si>
    <t>-8.10222393710004</t>
  </si>
  <si>
    <t>-5.55049465701192</t>
  </si>
  <si>
    <t>1.20150905892034</t>
  </si>
  <si>
    <t>-2.69507522338906</t>
  </si>
  <si>
    <t>2.08963892277865</t>
  </si>
  <si>
    <t>4.04353965977267</t>
  </si>
  <si>
    <t>-0.0346591394773454</t>
  </si>
  <si>
    <t>3.66426000377724</t>
  </si>
  <si>
    <t>3.21165307264127</t>
  </si>
  <si>
    <t>2.09950369970682</t>
  </si>
  <si>
    <t>2.10850001936777</t>
  </si>
  <si>
    <t>-9.69853047141882</t>
  </si>
  <si>
    <t>2.29732978980825</t>
  </si>
  <si>
    <t>-2.78499064466466</t>
  </si>
  <si>
    <t>1.36963896318832</t>
  </si>
  <si>
    <t>10.0293628828687</t>
  </si>
  <si>
    <t>2.6836728457588</t>
  </si>
  <si>
    <t>-1.09700991328684</t>
  </si>
  <si>
    <t>2.20359500472353</t>
  </si>
  <si>
    <t>-0.176645123899753</t>
  </si>
  <si>
    <t>6.52790932562666</t>
  </si>
  <si>
    <t>4.62243315874345</t>
  </si>
  <si>
    <t>3.79656123601616</t>
  </si>
  <si>
    <t>2.10976530377213</t>
  </si>
  <si>
    <t>-0.981377794783748</t>
  </si>
  <si>
    <t>2.54865679106524</t>
  </si>
  <si>
    <t>0.0784398015229275</t>
  </si>
  <si>
    <t>-6.39016618183835</t>
  </si>
  <si>
    <t>-6.93258005430949</t>
  </si>
  <si>
    <t>1.45951481213409</t>
  </si>
  <si>
    <t>1.14392096244523</t>
  </si>
  <si>
    <t>-5.77400564312614</t>
  </si>
  <si>
    <t>1.08844416645711</t>
  </si>
  <si>
    <t>1.76467405667976</t>
  </si>
  <si>
    <t>-2.1771357539104</t>
  </si>
  <si>
    <t>2.11054265704346</t>
  </si>
  <si>
    <t>-2.08947246643229</t>
  </si>
  <si>
    <t>0.846692646103847</t>
  </si>
  <si>
    <t>-3.37482614238256</t>
  </si>
  <si>
    <t>-3.24872224921594</t>
  </si>
  <si>
    <t>2.31441402028504</t>
  </si>
  <si>
    <t>0.0196132544631183</t>
  </si>
  <si>
    <t>1.196094179214</t>
  </si>
  <si>
    <t>1.79106604210222</t>
  </si>
  <si>
    <t>1.57619124806967</t>
  </si>
  <si>
    <t>-0.0774701751565714</t>
  </si>
  <si>
    <t>-0.415289618923594</t>
  </si>
  <si>
    <t>-2.74385143066262</t>
  </si>
  <si>
    <t>2.4564801375299</t>
  </si>
  <si>
    <t>0.170906829359817</t>
  </si>
  <si>
    <t>0.760610798584446</t>
  </si>
  <si>
    <t>4.17706779920472</t>
  </si>
  <si>
    <t>0.845836237593184</t>
  </si>
  <si>
    <t>0.756752491296821</t>
  </si>
  <si>
    <t>-1.40628194200702</t>
  </si>
  <si>
    <t>4.99630211650199</t>
  </si>
  <si>
    <t>1.80809164726109</t>
  </si>
  <si>
    <t>-2.50194543316821</t>
  </si>
  <si>
    <t>0.355729028446011</t>
  </si>
  <si>
    <t>2.36201571796487</t>
  </si>
  <si>
    <t>4.86141238483331</t>
  </si>
  <si>
    <t>0.390619689770945</t>
  </si>
  <si>
    <t>4.26012305694671</t>
  </si>
  <si>
    <t>1.35000212604339</t>
  </si>
  <si>
    <t>1.5373016135884</t>
  </si>
  <si>
    <t>-3.79464474144921</t>
  </si>
  <si>
    <t>-2155.20244177814</t>
  </si>
  <si>
    <t>1.44751297011818</t>
  </si>
  <si>
    <t>2.66882032584497</t>
  </si>
  <si>
    <t>1.19317481878548</t>
  </si>
  <si>
    <t>-1.09106148078488</t>
  </si>
  <si>
    <t>5.35670927567687</t>
  </si>
  <si>
    <t>3.76950132892705</t>
  </si>
  <si>
    <t>-2.44761658401339</t>
  </si>
  <si>
    <t>2.74206977617023</t>
  </si>
  <si>
    <t>1.42027635060351</t>
  </si>
  <si>
    <t>0.590707515061025</t>
  </si>
  <si>
    <t>-0.894507937374013</t>
  </si>
  <si>
    <t>0.129039599673357</t>
  </si>
  <si>
    <t>0.0928301245800404</t>
  </si>
  <si>
    <t>0.821070001338378</t>
  </si>
  <si>
    <t>2.41104677577754</t>
  </si>
  <si>
    <t>1.9510375550385</t>
  </si>
  <si>
    <t>2.4255264709393</t>
  </si>
  <si>
    <t>-2.41547385274865</t>
  </si>
  <si>
    <t>2.11003496706374</t>
  </si>
  <si>
    <t>1.38977317289493</t>
  </si>
  <si>
    <t>2.34382121325401</t>
  </si>
  <si>
    <t>2.11694561109169</t>
  </si>
  <si>
    <t>2.37260827141103</t>
  </si>
  <si>
    <t>0.0714621842566838</t>
  </si>
  <si>
    <t>2.31543366139373</t>
  </si>
  <si>
    <t>-1.91612541429829</t>
  </si>
  <si>
    <t>0.173157039379989</t>
  </si>
  <si>
    <t>-2.73239654393988</t>
  </si>
  <si>
    <t>1.25806337232633</t>
  </si>
  <si>
    <t>2.0585518904049</t>
  </si>
  <si>
    <t>-2.7623776146391</t>
  </si>
  <si>
    <t>1.18311478580636</t>
  </si>
  <si>
    <t>-1.10052948882299</t>
  </si>
  <si>
    <t>2.68854306736377</t>
  </si>
  <si>
    <t>4.41156055363635</t>
  </si>
  <si>
    <t>2.24173877209613</t>
  </si>
  <si>
    <t>1.27643952785178</t>
  </si>
  <si>
    <t>0.738119556625916</t>
  </si>
  <si>
    <t>-1.91449981330643</t>
  </si>
  <si>
    <t>1.30414608840368</t>
  </si>
  <si>
    <t>3.65022965123022</t>
  </si>
  <si>
    <t>1.04116686538427</t>
  </si>
  <si>
    <t>3.22406526802536</t>
  </si>
  <si>
    <t>2.34495989498927</t>
  </si>
  <si>
    <t>2.85386761510483</t>
  </si>
  <si>
    <t>-0.96613178065079</t>
  </si>
  <si>
    <t>-3.17381670563299</t>
  </si>
  <si>
    <t>0.00214669441462669</t>
  </si>
  <si>
    <t>6.7382239984731</t>
  </si>
  <si>
    <t>5.65792391612921</t>
  </si>
  <si>
    <t>3.26001553840435</t>
  </si>
  <si>
    <t>4.15770831901579</t>
  </si>
  <si>
    <t>3.37084202414094</t>
  </si>
  <si>
    <t>2.90683118002826</t>
  </si>
  <si>
    <t>6.32163128839621</t>
  </si>
  <si>
    <t>4.80254892324296</t>
  </si>
  <si>
    <t>1.21693595734477</t>
  </si>
  <si>
    <t>2.18204906722811</t>
  </si>
  <si>
    <t>1.14608071391846</t>
  </si>
  <si>
    <t>-0.687099560787409</t>
  </si>
  <si>
    <t>2.84252727143075</t>
  </si>
  <si>
    <t>0.810990389778248</t>
  </si>
  <si>
    <t>3.38201180116352</t>
  </si>
  <si>
    <t>6.17898616217127</t>
  </si>
  <si>
    <t>4.49387071484431</t>
  </si>
  <si>
    <t>3.87040656059249</t>
  </si>
  <si>
    <t>2.87650296101286</t>
  </si>
  <si>
    <t>0.100355311691093</t>
  </si>
  <si>
    <t>6.65150981493927</t>
  </si>
  <si>
    <t>3.634830188233</t>
  </si>
  <si>
    <t>1.13894614000914</t>
  </si>
  <si>
    <t>-0.267756896271426</t>
  </si>
  <si>
    <t>-1.08188511175962</t>
  </si>
  <si>
    <t>2.93707713700511</t>
  </si>
  <si>
    <t>-2.99674661401988</t>
  </si>
  <si>
    <t>1.40345935457156</t>
  </si>
  <si>
    <t>4.55830439966692</t>
  </si>
  <si>
    <t>2.25126021178702</t>
  </si>
  <si>
    <t>-7.22783698908075</t>
  </si>
  <si>
    <t>-10.0411944022076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</si>
</sst>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upil_baseline_WT" connectionId="4" xr16:uid="{69977CF6-9701-C645-8BB4-CA78A45F0EEA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upil_baseline_VGlut2" connectionId="3" xr16:uid="{224C1A9B-8B34-7E45-BC89-0861181965A2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upil_baseline_Esr" connectionId="1" xr16:uid="{1444EE25-7CE3-B44B-918C-E52180F580F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upil_baseline_NPY" connectionId="2" xr16:uid="{B53AAB7C-B622-0749-84DC-BD7D7E54B8BB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ning_scores_VGlut2" connectionId="7" xr16:uid="{C4B75C2C-2795-B441-B268-00371FC02DE2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ning_scores_Esr" connectionId="5" xr16:uid="{222C8ED1-69CC-E240-A720-7C59F41AFA59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ning_scores_NPY" connectionId="6" xr16:uid="{DEF25545-C280-AD4E-9E0B-7FC06DAE98B5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ning_scores_WT" connectionId="8" xr16:uid="{249FE142-742F-7C47-824C-CACCAD79781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4" Type="http://schemas.openxmlformats.org/officeDocument/2006/relationships/queryTable" Target="../queryTables/queryTable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7.xml"/><Relationship Id="rId2" Type="http://schemas.openxmlformats.org/officeDocument/2006/relationships/queryTable" Target="../queryTables/queryTable6.xml"/><Relationship Id="rId1" Type="http://schemas.openxmlformats.org/officeDocument/2006/relationships/queryTable" Target="../queryTables/queryTable5.xml"/><Relationship Id="rId4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05F49-08A5-B344-BB6E-AF26800CC9E8}">
  <dimension ref="A1:T102"/>
  <sheetViews>
    <sheetView workbookViewId="0">
      <selection activeCell="U1" sqref="U1:U1048576"/>
    </sheetView>
  </sheetViews>
  <sheetFormatPr baseColWidth="10" defaultColWidth="11" defaultRowHeight="16" x14ac:dyDescent="0.2"/>
  <cols>
    <col min="1" max="1" width="37.83203125" customWidth="1"/>
    <col min="2" max="2" width="15.1640625" customWidth="1"/>
    <col min="3" max="3" width="21.6640625" bestFit="1" customWidth="1"/>
    <col min="4" max="4" width="19.5" bestFit="1" customWidth="1"/>
    <col min="5" max="5" width="18.5" bestFit="1" customWidth="1"/>
    <col min="6" max="6" width="16.83203125" bestFit="1" customWidth="1"/>
    <col min="7" max="7" width="13.33203125" customWidth="1"/>
    <col min="8" max="8" width="19.83203125" bestFit="1" customWidth="1"/>
    <col min="9" max="10" width="19.5" bestFit="1" customWidth="1"/>
    <col min="11" max="11" width="18.83203125" bestFit="1" customWidth="1"/>
    <col min="12" max="12" width="13.33203125" customWidth="1"/>
    <col min="13" max="13" width="20.5" bestFit="1" customWidth="1"/>
    <col min="14" max="15" width="19.5" bestFit="1" customWidth="1"/>
    <col min="16" max="16" width="17.83203125" bestFit="1" customWidth="1"/>
    <col min="17" max="17" width="13.33203125" customWidth="1"/>
    <col min="18" max="18" width="19.5" bestFit="1" customWidth="1"/>
    <col min="19" max="19" width="20.5" bestFit="1" customWidth="1"/>
    <col min="20" max="20" width="18.83203125" bestFit="1" customWidth="1"/>
    <col min="21" max="21" width="20.5" bestFit="1" customWidth="1"/>
  </cols>
  <sheetData>
    <row r="1" spans="1:20" x14ac:dyDescent="0.2">
      <c r="C1" s="1" t="s">
        <v>0</v>
      </c>
      <c r="D1" s="1"/>
      <c r="E1" s="1"/>
      <c r="H1" s="1" t="s">
        <v>1</v>
      </c>
      <c r="I1" s="1"/>
      <c r="J1" s="1"/>
      <c r="M1" s="1" t="s">
        <v>2</v>
      </c>
      <c r="N1" s="1"/>
      <c r="O1" s="1"/>
      <c r="R1" s="1" t="s">
        <v>3</v>
      </c>
      <c r="S1" s="1"/>
      <c r="T1" s="1"/>
    </row>
    <row r="2" spans="1:20" x14ac:dyDescent="0.2">
      <c r="B2" t="s">
        <v>4</v>
      </c>
      <c r="C2" t="s">
        <v>5</v>
      </c>
      <c r="D2" t="s">
        <v>6</v>
      </c>
      <c r="E2" t="s">
        <v>7</v>
      </c>
      <c r="G2" t="s">
        <v>4</v>
      </c>
      <c r="H2" t="s">
        <v>5</v>
      </c>
      <c r="I2" t="s">
        <v>6</v>
      </c>
      <c r="J2" t="s">
        <v>7</v>
      </c>
      <c r="L2" t="s">
        <v>4</v>
      </c>
      <c r="M2" t="s">
        <v>5</v>
      </c>
      <c r="N2" t="s">
        <v>6</v>
      </c>
      <c r="O2" t="s">
        <v>7</v>
      </c>
      <c r="Q2" t="s">
        <v>4</v>
      </c>
      <c r="R2" t="s">
        <v>5</v>
      </c>
      <c r="S2" t="s">
        <v>6</v>
      </c>
      <c r="T2" t="s">
        <v>7</v>
      </c>
    </row>
    <row r="3" spans="1:20" x14ac:dyDescent="0.2">
      <c r="A3" s="2" t="s">
        <v>8</v>
      </c>
      <c r="B3">
        <v>1</v>
      </c>
      <c r="C3" t="s">
        <v>9</v>
      </c>
      <c r="D3" t="s">
        <v>10</v>
      </c>
      <c r="E3" t="s">
        <v>11</v>
      </c>
      <c r="G3">
        <v>1</v>
      </c>
      <c r="H3" t="s">
        <v>12</v>
      </c>
      <c r="I3" t="s">
        <v>13</v>
      </c>
      <c r="J3" t="s">
        <v>14</v>
      </c>
      <c r="L3">
        <v>1</v>
      </c>
      <c r="M3" t="s">
        <v>15</v>
      </c>
      <c r="N3" t="s">
        <v>16</v>
      </c>
      <c r="O3" t="s">
        <v>17</v>
      </c>
      <c r="Q3">
        <v>1</v>
      </c>
      <c r="R3" t="s">
        <v>18</v>
      </c>
      <c r="S3" t="s">
        <v>19</v>
      </c>
      <c r="T3" t="s">
        <v>20</v>
      </c>
    </row>
    <row r="4" spans="1:20" x14ac:dyDescent="0.2">
      <c r="A4" s="2"/>
      <c r="B4">
        <f>B3+1</f>
        <v>2</v>
      </c>
      <c r="C4" t="s">
        <v>21</v>
      </c>
      <c r="D4" t="s">
        <v>22</v>
      </c>
      <c r="E4" t="s">
        <v>23</v>
      </c>
      <c r="G4">
        <f>G3+1</f>
        <v>2</v>
      </c>
      <c r="H4" t="s">
        <v>24</v>
      </c>
      <c r="I4" t="s">
        <v>25</v>
      </c>
      <c r="J4" t="s">
        <v>26</v>
      </c>
      <c r="L4">
        <f>L3+1</f>
        <v>2</v>
      </c>
      <c r="M4" t="s">
        <v>27</v>
      </c>
      <c r="N4" t="s">
        <v>28</v>
      </c>
      <c r="O4" t="s">
        <v>29</v>
      </c>
      <c r="Q4">
        <f>Q3+1</f>
        <v>2</v>
      </c>
      <c r="R4" t="s">
        <v>30</v>
      </c>
      <c r="S4" t="s">
        <v>31</v>
      </c>
      <c r="T4" t="s">
        <v>32</v>
      </c>
    </row>
    <row r="5" spans="1:20" x14ac:dyDescent="0.2">
      <c r="A5" s="2"/>
      <c r="B5">
        <f t="shared" ref="B5:B68" si="0">B4+1</f>
        <v>3</v>
      </c>
      <c r="C5" t="s">
        <v>33</v>
      </c>
      <c r="D5" t="s">
        <v>34</v>
      </c>
      <c r="E5" t="s">
        <v>35</v>
      </c>
      <c r="G5">
        <f t="shared" ref="G5:G68" si="1">G4+1</f>
        <v>3</v>
      </c>
      <c r="H5" t="s">
        <v>36</v>
      </c>
      <c r="I5" t="s">
        <v>37</v>
      </c>
      <c r="J5" t="s">
        <v>38</v>
      </c>
      <c r="L5">
        <f t="shared" ref="L5:L68" si="2">L4+1</f>
        <v>3</v>
      </c>
      <c r="M5" t="s">
        <v>39</v>
      </c>
      <c r="N5" t="s">
        <v>40</v>
      </c>
      <c r="O5" t="s">
        <v>41</v>
      </c>
      <c r="Q5">
        <f t="shared" ref="Q5:Q68" si="3">Q4+1</f>
        <v>3</v>
      </c>
      <c r="R5" t="s">
        <v>42</v>
      </c>
      <c r="S5" t="s">
        <v>43</v>
      </c>
      <c r="T5" t="s">
        <v>44</v>
      </c>
    </row>
    <row r="6" spans="1:20" x14ac:dyDescent="0.2">
      <c r="A6" s="2"/>
      <c r="B6">
        <f t="shared" si="0"/>
        <v>4</v>
      </c>
      <c r="C6" t="s">
        <v>45</v>
      </c>
      <c r="D6" t="s">
        <v>46</v>
      </c>
      <c r="E6" t="s">
        <v>47</v>
      </c>
      <c r="G6">
        <f t="shared" si="1"/>
        <v>4</v>
      </c>
      <c r="H6" t="s">
        <v>48</v>
      </c>
      <c r="I6" t="s">
        <v>49</v>
      </c>
      <c r="J6" t="s">
        <v>50</v>
      </c>
      <c r="L6">
        <f t="shared" si="2"/>
        <v>4</v>
      </c>
      <c r="M6" t="s">
        <v>51</v>
      </c>
      <c r="N6" t="s">
        <v>52</v>
      </c>
      <c r="O6" t="s">
        <v>53</v>
      </c>
      <c r="Q6">
        <f t="shared" si="3"/>
        <v>4</v>
      </c>
      <c r="R6" t="s">
        <v>54</v>
      </c>
      <c r="S6" t="s">
        <v>55</v>
      </c>
      <c r="T6" t="s">
        <v>56</v>
      </c>
    </row>
    <row r="7" spans="1:20" x14ac:dyDescent="0.2">
      <c r="A7" s="2"/>
      <c r="B7">
        <f t="shared" si="0"/>
        <v>5</v>
      </c>
      <c r="C7" t="s">
        <v>57</v>
      </c>
      <c r="D7" t="s">
        <v>58</v>
      </c>
      <c r="E7" t="s">
        <v>59</v>
      </c>
      <c r="G7">
        <f t="shared" si="1"/>
        <v>5</v>
      </c>
      <c r="H7" t="s">
        <v>60</v>
      </c>
      <c r="I7" t="s">
        <v>61</v>
      </c>
      <c r="J7" t="s">
        <v>62</v>
      </c>
      <c r="L7">
        <f t="shared" si="2"/>
        <v>5</v>
      </c>
      <c r="M7" t="s">
        <v>63</v>
      </c>
      <c r="N7" t="s">
        <v>64</v>
      </c>
      <c r="O7" t="s">
        <v>65</v>
      </c>
      <c r="Q7">
        <f t="shared" si="3"/>
        <v>5</v>
      </c>
      <c r="R7" t="s">
        <v>66</v>
      </c>
      <c r="S7" t="s">
        <v>67</v>
      </c>
      <c r="T7" t="s">
        <v>68</v>
      </c>
    </row>
    <row r="8" spans="1:20" x14ac:dyDescent="0.2">
      <c r="B8">
        <f t="shared" si="0"/>
        <v>6</v>
      </c>
      <c r="C8" t="s">
        <v>69</v>
      </c>
      <c r="D8" t="s">
        <v>70</v>
      </c>
      <c r="E8" t="s">
        <v>71</v>
      </c>
      <c r="G8">
        <f t="shared" si="1"/>
        <v>6</v>
      </c>
      <c r="H8" t="s">
        <v>72</v>
      </c>
      <c r="I8" t="s">
        <v>73</v>
      </c>
      <c r="J8" t="s">
        <v>74</v>
      </c>
      <c r="L8">
        <f t="shared" si="2"/>
        <v>6</v>
      </c>
      <c r="M8" t="s">
        <v>75</v>
      </c>
      <c r="N8" t="s">
        <v>76</v>
      </c>
      <c r="O8" t="s">
        <v>77</v>
      </c>
      <c r="Q8">
        <f t="shared" si="3"/>
        <v>6</v>
      </c>
      <c r="R8" t="s">
        <v>78</v>
      </c>
      <c r="S8" t="s">
        <v>79</v>
      </c>
      <c r="T8" t="s">
        <v>80</v>
      </c>
    </row>
    <row r="9" spans="1:20" x14ac:dyDescent="0.2">
      <c r="B9">
        <f t="shared" si="0"/>
        <v>7</v>
      </c>
      <c r="C9" t="s">
        <v>81</v>
      </c>
      <c r="D9" t="s">
        <v>82</v>
      </c>
      <c r="E9" t="s">
        <v>83</v>
      </c>
      <c r="G9">
        <f t="shared" si="1"/>
        <v>7</v>
      </c>
      <c r="H9" t="s">
        <v>84</v>
      </c>
      <c r="I9" t="s">
        <v>85</v>
      </c>
      <c r="J9" t="s">
        <v>86</v>
      </c>
      <c r="L9">
        <f t="shared" si="2"/>
        <v>7</v>
      </c>
      <c r="M9" t="s">
        <v>87</v>
      </c>
      <c r="N9" t="s">
        <v>88</v>
      </c>
      <c r="O9" t="s">
        <v>89</v>
      </c>
      <c r="Q9">
        <f t="shared" si="3"/>
        <v>7</v>
      </c>
      <c r="R9" t="s">
        <v>90</v>
      </c>
      <c r="S9" t="s">
        <v>91</v>
      </c>
      <c r="T9" t="s">
        <v>92</v>
      </c>
    </row>
    <row r="10" spans="1:20" x14ac:dyDescent="0.2">
      <c r="B10">
        <f t="shared" si="0"/>
        <v>8</v>
      </c>
      <c r="C10" t="s">
        <v>93</v>
      </c>
      <c r="D10" t="s">
        <v>94</v>
      </c>
      <c r="E10" t="s">
        <v>95</v>
      </c>
      <c r="G10">
        <f t="shared" si="1"/>
        <v>8</v>
      </c>
      <c r="H10" t="s">
        <v>96</v>
      </c>
      <c r="I10" t="s">
        <v>97</v>
      </c>
      <c r="J10" t="s">
        <v>98</v>
      </c>
      <c r="L10">
        <f t="shared" si="2"/>
        <v>8</v>
      </c>
      <c r="M10" t="s">
        <v>99</v>
      </c>
      <c r="N10" t="s">
        <v>100</v>
      </c>
      <c r="O10" t="s">
        <v>101</v>
      </c>
      <c r="Q10">
        <f t="shared" si="3"/>
        <v>8</v>
      </c>
      <c r="R10" t="s">
        <v>102</v>
      </c>
      <c r="S10" t="s">
        <v>103</v>
      </c>
      <c r="T10" t="s">
        <v>104</v>
      </c>
    </row>
    <row r="11" spans="1:20" x14ac:dyDescent="0.2">
      <c r="B11">
        <f t="shared" si="0"/>
        <v>9</v>
      </c>
      <c r="C11" t="s">
        <v>105</v>
      </c>
      <c r="D11" t="s">
        <v>106</v>
      </c>
      <c r="E11" t="s">
        <v>107</v>
      </c>
      <c r="G11">
        <f t="shared" si="1"/>
        <v>9</v>
      </c>
      <c r="H11" t="s">
        <v>108</v>
      </c>
      <c r="I11" t="s">
        <v>109</v>
      </c>
      <c r="J11" t="s">
        <v>110</v>
      </c>
      <c r="L11">
        <f t="shared" si="2"/>
        <v>9</v>
      </c>
      <c r="M11" t="s">
        <v>111</v>
      </c>
      <c r="N11" t="s">
        <v>112</v>
      </c>
      <c r="O11" t="s">
        <v>113</v>
      </c>
      <c r="Q11">
        <f t="shared" si="3"/>
        <v>9</v>
      </c>
      <c r="R11" t="s">
        <v>114</v>
      </c>
      <c r="S11" t="s">
        <v>115</v>
      </c>
      <c r="T11" t="s">
        <v>116</v>
      </c>
    </row>
    <row r="12" spans="1:20" x14ac:dyDescent="0.2">
      <c r="B12">
        <f t="shared" si="0"/>
        <v>10</v>
      </c>
      <c r="C12" t="s">
        <v>117</v>
      </c>
      <c r="D12" t="s">
        <v>118</v>
      </c>
      <c r="E12" t="s">
        <v>119</v>
      </c>
      <c r="G12">
        <f t="shared" si="1"/>
        <v>10</v>
      </c>
      <c r="H12" t="s">
        <v>120</v>
      </c>
      <c r="I12" t="s">
        <v>121</v>
      </c>
      <c r="J12" t="s">
        <v>122</v>
      </c>
      <c r="L12">
        <f t="shared" si="2"/>
        <v>10</v>
      </c>
      <c r="M12" t="s">
        <v>123</v>
      </c>
      <c r="N12" t="s">
        <v>124</v>
      </c>
      <c r="O12" t="s">
        <v>125</v>
      </c>
      <c r="Q12">
        <f t="shared" si="3"/>
        <v>10</v>
      </c>
      <c r="R12" t="s">
        <v>126</v>
      </c>
      <c r="S12" t="s">
        <v>127</v>
      </c>
      <c r="T12" t="s">
        <v>128</v>
      </c>
    </row>
    <row r="13" spans="1:20" x14ac:dyDescent="0.2">
      <c r="B13">
        <f t="shared" si="0"/>
        <v>11</v>
      </c>
      <c r="C13" t="s">
        <v>129</v>
      </c>
      <c r="D13" t="s">
        <v>130</v>
      </c>
      <c r="E13" t="s">
        <v>131</v>
      </c>
      <c r="G13">
        <f t="shared" si="1"/>
        <v>11</v>
      </c>
      <c r="H13" t="s">
        <v>132</v>
      </c>
      <c r="I13" t="s">
        <v>133</v>
      </c>
      <c r="J13" t="s">
        <v>134</v>
      </c>
      <c r="L13">
        <f t="shared" si="2"/>
        <v>11</v>
      </c>
      <c r="M13" t="s">
        <v>135</v>
      </c>
      <c r="N13" t="s">
        <v>136</v>
      </c>
      <c r="O13" t="s">
        <v>137</v>
      </c>
      <c r="Q13">
        <f t="shared" si="3"/>
        <v>11</v>
      </c>
      <c r="R13" t="s">
        <v>138</v>
      </c>
      <c r="S13" t="s">
        <v>139</v>
      </c>
      <c r="T13" t="s">
        <v>140</v>
      </c>
    </row>
    <row r="14" spans="1:20" x14ac:dyDescent="0.2">
      <c r="B14">
        <f t="shared" si="0"/>
        <v>12</v>
      </c>
      <c r="C14" t="s">
        <v>141</v>
      </c>
      <c r="D14" t="s">
        <v>142</v>
      </c>
      <c r="E14" t="s">
        <v>143</v>
      </c>
      <c r="G14">
        <f t="shared" si="1"/>
        <v>12</v>
      </c>
      <c r="H14" t="s">
        <v>144</v>
      </c>
      <c r="I14" t="s">
        <v>145</v>
      </c>
      <c r="J14" t="s">
        <v>146</v>
      </c>
      <c r="L14">
        <f t="shared" si="2"/>
        <v>12</v>
      </c>
      <c r="M14" t="s">
        <v>147</v>
      </c>
      <c r="N14" t="s">
        <v>148</v>
      </c>
      <c r="O14" t="s">
        <v>149</v>
      </c>
      <c r="Q14">
        <f t="shared" si="3"/>
        <v>12</v>
      </c>
      <c r="R14" t="s">
        <v>150</v>
      </c>
      <c r="S14" t="s">
        <v>151</v>
      </c>
      <c r="T14" t="s">
        <v>152</v>
      </c>
    </row>
    <row r="15" spans="1:20" x14ac:dyDescent="0.2">
      <c r="B15">
        <f t="shared" si="0"/>
        <v>13</v>
      </c>
      <c r="C15" t="s">
        <v>153</v>
      </c>
      <c r="D15" t="s">
        <v>154</v>
      </c>
      <c r="E15" t="s">
        <v>155</v>
      </c>
      <c r="G15">
        <f t="shared" si="1"/>
        <v>13</v>
      </c>
      <c r="H15" t="s">
        <v>156</v>
      </c>
      <c r="I15" t="s">
        <v>157</v>
      </c>
      <c r="J15" t="s">
        <v>158</v>
      </c>
      <c r="L15">
        <f t="shared" si="2"/>
        <v>13</v>
      </c>
      <c r="M15" t="s">
        <v>159</v>
      </c>
      <c r="N15" t="s">
        <v>160</v>
      </c>
      <c r="O15" t="s">
        <v>161</v>
      </c>
      <c r="Q15">
        <f t="shared" si="3"/>
        <v>13</v>
      </c>
      <c r="R15" t="s">
        <v>162</v>
      </c>
      <c r="S15" t="s">
        <v>163</v>
      </c>
      <c r="T15" t="s">
        <v>164</v>
      </c>
    </row>
    <row r="16" spans="1:20" x14ac:dyDescent="0.2">
      <c r="B16">
        <f t="shared" si="0"/>
        <v>14</v>
      </c>
      <c r="C16" t="s">
        <v>165</v>
      </c>
      <c r="D16" t="s">
        <v>166</v>
      </c>
      <c r="E16" t="s">
        <v>167</v>
      </c>
      <c r="G16">
        <f t="shared" si="1"/>
        <v>14</v>
      </c>
      <c r="H16" t="s">
        <v>168</v>
      </c>
      <c r="I16" t="s">
        <v>169</v>
      </c>
      <c r="J16" t="s">
        <v>170</v>
      </c>
      <c r="L16">
        <f t="shared" si="2"/>
        <v>14</v>
      </c>
      <c r="M16" t="s">
        <v>171</v>
      </c>
      <c r="N16" t="s">
        <v>172</v>
      </c>
      <c r="O16" t="s">
        <v>173</v>
      </c>
      <c r="Q16">
        <f t="shared" si="3"/>
        <v>14</v>
      </c>
      <c r="R16" t="s">
        <v>174</v>
      </c>
      <c r="S16" t="s">
        <v>175</v>
      </c>
      <c r="T16" t="s">
        <v>176</v>
      </c>
    </row>
    <row r="17" spans="2:20" x14ac:dyDescent="0.2">
      <c r="B17">
        <f t="shared" si="0"/>
        <v>15</v>
      </c>
      <c r="C17" t="s">
        <v>177</v>
      </c>
      <c r="D17" t="s">
        <v>178</v>
      </c>
      <c r="E17" t="s">
        <v>179</v>
      </c>
      <c r="G17">
        <f t="shared" si="1"/>
        <v>15</v>
      </c>
      <c r="H17" t="s">
        <v>180</v>
      </c>
      <c r="I17" t="s">
        <v>181</v>
      </c>
      <c r="J17" t="s">
        <v>182</v>
      </c>
      <c r="L17">
        <f t="shared" si="2"/>
        <v>15</v>
      </c>
      <c r="M17" t="s">
        <v>183</v>
      </c>
      <c r="N17" t="s">
        <v>184</v>
      </c>
      <c r="O17" t="s">
        <v>185</v>
      </c>
      <c r="Q17">
        <f t="shared" si="3"/>
        <v>15</v>
      </c>
      <c r="R17" t="s">
        <v>186</v>
      </c>
      <c r="S17" t="s">
        <v>187</v>
      </c>
      <c r="T17" t="s">
        <v>188</v>
      </c>
    </row>
    <row r="18" spans="2:20" x14ac:dyDescent="0.2">
      <c r="B18">
        <f t="shared" si="0"/>
        <v>16</v>
      </c>
      <c r="C18" t="s">
        <v>189</v>
      </c>
      <c r="D18" t="s">
        <v>190</v>
      </c>
      <c r="E18" t="s">
        <v>191</v>
      </c>
      <c r="G18">
        <f t="shared" si="1"/>
        <v>16</v>
      </c>
      <c r="H18" t="s">
        <v>192</v>
      </c>
      <c r="I18" t="s">
        <v>193</v>
      </c>
      <c r="J18" t="s">
        <v>194</v>
      </c>
      <c r="L18">
        <f t="shared" si="2"/>
        <v>16</v>
      </c>
      <c r="M18" t="s">
        <v>195</v>
      </c>
      <c r="N18" t="s">
        <v>196</v>
      </c>
      <c r="O18" t="s">
        <v>197</v>
      </c>
      <c r="Q18">
        <f t="shared" si="3"/>
        <v>16</v>
      </c>
      <c r="R18" t="s">
        <v>198</v>
      </c>
      <c r="S18" t="s">
        <v>199</v>
      </c>
      <c r="T18" t="s">
        <v>200</v>
      </c>
    </row>
    <row r="19" spans="2:20" x14ac:dyDescent="0.2">
      <c r="B19">
        <f t="shared" si="0"/>
        <v>17</v>
      </c>
      <c r="C19" t="s">
        <v>201</v>
      </c>
      <c r="D19" t="s">
        <v>202</v>
      </c>
      <c r="E19" t="s">
        <v>203</v>
      </c>
      <c r="G19">
        <f t="shared" si="1"/>
        <v>17</v>
      </c>
      <c r="H19" t="s">
        <v>204</v>
      </c>
      <c r="I19" t="s">
        <v>205</v>
      </c>
      <c r="J19" t="s">
        <v>206</v>
      </c>
      <c r="L19">
        <f t="shared" si="2"/>
        <v>17</v>
      </c>
      <c r="M19" t="s">
        <v>207</v>
      </c>
      <c r="N19" t="s">
        <v>208</v>
      </c>
      <c r="O19" t="s">
        <v>209</v>
      </c>
      <c r="Q19">
        <f t="shared" si="3"/>
        <v>17</v>
      </c>
      <c r="R19" t="s">
        <v>210</v>
      </c>
      <c r="S19" t="s">
        <v>211</v>
      </c>
      <c r="T19" t="s">
        <v>212</v>
      </c>
    </row>
    <row r="20" spans="2:20" x14ac:dyDescent="0.2">
      <c r="B20">
        <f t="shared" si="0"/>
        <v>18</v>
      </c>
      <c r="C20" t="s">
        <v>213</v>
      </c>
      <c r="D20" t="s">
        <v>214</v>
      </c>
      <c r="E20" t="s">
        <v>215</v>
      </c>
      <c r="G20">
        <f t="shared" si="1"/>
        <v>18</v>
      </c>
      <c r="H20" t="s">
        <v>216</v>
      </c>
      <c r="I20" t="s">
        <v>217</v>
      </c>
      <c r="J20" t="s">
        <v>218</v>
      </c>
      <c r="L20">
        <f t="shared" si="2"/>
        <v>18</v>
      </c>
      <c r="M20" t="s">
        <v>219</v>
      </c>
      <c r="N20" t="s">
        <v>220</v>
      </c>
      <c r="O20" t="s">
        <v>221</v>
      </c>
      <c r="Q20">
        <f t="shared" si="3"/>
        <v>18</v>
      </c>
      <c r="R20" t="s">
        <v>222</v>
      </c>
      <c r="S20" t="s">
        <v>223</v>
      </c>
      <c r="T20" t="s">
        <v>224</v>
      </c>
    </row>
    <row r="21" spans="2:20" x14ac:dyDescent="0.2">
      <c r="B21">
        <f t="shared" si="0"/>
        <v>19</v>
      </c>
      <c r="C21" t="s">
        <v>225</v>
      </c>
      <c r="D21" t="s">
        <v>226</v>
      </c>
      <c r="E21" t="s">
        <v>227</v>
      </c>
      <c r="G21">
        <f t="shared" si="1"/>
        <v>19</v>
      </c>
      <c r="H21" t="s">
        <v>228</v>
      </c>
      <c r="I21" t="s">
        <v>229</v>
      </c>
      <c r="J21" t="s">
        <v>230</v>
      </c>
      <c r="L21">
        <f t="shared" si="2"/>
        <v>19</v>
      </c>
      <c r="M21" t="s">
        <v>231</v>
      </c>
      <c r="N21" t="s">
        <v>232</v>
      </c>
      <c r="O21" t="s">
        <v>233</v>
      </c>
      <c r="Q21">
        <f t="shared" si="3"/>
        <v>19</v>
      </c>
      <c r="R21" t="s">
        <v>234</v>
      </c>
      <c r="S21" t="s">
        <v>235</v>
      </c>
      <c r="T21" t="s">
        <v>236</v>
      </c>
    </row>
    <row r="22" spans="2:20" x14ac:dyDescent="0.2">
      <c r="B22">
        <f t="shared" si="0"/>
        <v>20</v>
      </c>
      <c r="C22" t="s">
        <v>237</v>
      </c>
      <c r="D22" t="s">
        <v>238</v>
      </c>
      <c r="E22" t="s">
        <v>239</v>
      </c>
      <c r="G22">
        <f t="shared" si="1"/>
        <v>20</v>
      </c>
      <c r="H22" t="s">
        <v>240</v>
      </c>
      <c r="I22" t="s">
        <v>241</v>
      </c>
      <c r="J22" t="s">
        <v>242</v>
      </c>
      <c r="L22">
        <f t="shared" si="2"/>
        <v>20</v>
      </c>
      <c r="M22" t="s">
        <v>243</v>
      </c>
      <c r="N22" t="s">
        <v>244</v>
      </c>
      <c r="O22" t="s">
        <v>245</v>
      </c>
      <c r="Q22">
        <f t="shared" si="3"/>
        <v>20</v>
      </c>
      <c r="R22" t="s">
        <v>246</v>
      </c>
      <c r="S22" t="s">
        <v>247</v>
      </c>
      <c r="T22" t="s">
        <v>248</v>
      </c>
    </row>
    <row r="23" spans="2:20" x14ac:dyDescent="0.2">
      <c r="B23">
        <f t="shared" si="0"/>
        <v>21</v>
      </c>
      <c r="C23" t="s">
        <v>249</v>
      </c>
      <c r="D23" t="s">
        <v>250</v>
      </c>
      <c r="E23" t="s">
        <v>251</v>
      </c>
      <c r="G23">
        <f t="shared" si="1"/>
        <v>21</v>
      </c>
      <c r="H23" t="s">
        <v>252</v>
      </c>
      <c r="I23" t="s">
        <v>253</v>
      </c>
      <c r="J23" t="s">
        <v>254</v>
      </c>
      <c r="L23">
        <f t="shared" si="2"/>
        <v>21</v>
      </c>
      <c r="M23" t="s">
        <v>255</v>
      </c>
      <c r="N23" t="s">
        <v>256</v>
      </c>
      <c r="O23" t="s">
        <v>257</v>
      </c>
      <c r="Q23">
        <f t="shared" si="3"/>
        <v>21</v>
      </c>
      <c r="R23" t="s">
        <v>258</v>
      </c>
      <c r="S23" t="s">
        <v>259</v>
      </c>
      <c r="T23" t="s">
        <v>260</v>
      </c>
    </row>
    <row r="24" spans="2:20" x14ac:dyDescent="0.2">
      <c r="B24">
        <f t="shared" si="0"/>
        <v>22</v>
      </c>
      <c r="C24" t="s">
        <v>261</v>
      </c>
      <c r="D24" t="s">
        <v>262</v>
      </c>
      <c r="E24" t="s">
        <v>263</v>
      </c>
      <c r="G24">
        <f t="shared" si="1"/>
        <v>22</v>
      </c>
      <c r="H24" t="s">
        <v>264</v>
      </c>
      <c r="I24" t="s">
        <v>265</v>
      </c>
      <c r="J24" t="s">
        <v>266</v>
      </c>
      <c r="L24">
        <f t="shared" si="2"/>
        <v>22</v>
      </c>
      <c r="M24" t="s">
        <v>267</v>
      </c>
      <c r="N24" t="s">
        <v>268</v>
      </c>
      <c r="O24" t="s">
        <v>269</v>
      </c>
      <c r="Q24">
        <f t="shared" si="3"/>
        <v>22</v>
      </c>
      <c r="R24" t="s">
        <v>270</v>
      </c>
      <c r="S24" t="s">
        <v>271</v>
      </c>
      <c r="T24" t="s">
        <v>272</v>
      </c>
    </row>
    <row r="25" spans="2:20" x14ac:dyDescent="0.2">
      <c r="B25">
        <f t="shared" si="0"/>
        <v>23</v>
      </c>
      <c r="C25" t="s">
        <v>273</v>
      </c>
      <c r="D25" t="s">
        <v>274</v>
      </c>
      <c r="E25" t="s">
        <v>275</v>
      </c>
      <c r="G25">
        <f t="shared" si="1"/>
        <v>23</v>
      </c>
      <c r="H25" t="s">
        <v>276</v>
      </c>
      <c r="I25" t="s">
        <v>277</v>
      </c>
      <c r="J25" t="s">
        <v>278</v>
      </c>
      <c r="L25">
        <f t="shared" si="2"/>
        <v>23</v>
      </c>
      <c r="M25" t="s">
        <v>279</v>
      </c>
      <c r="N25" t="s">
        <v>280</v>
      </c>
      <c r="O25" t="s">
        <v>281</v>
      </c>
      <c r="Q25">
        <f t="shared" si="3"/>
        <v>23</v>
      </c>
      <c r="R25" t="s">
        <v>282</v>
      </c>
      <c r="S25" t="s">
        <v>283</v>
      </c>
      <c r="T25" t="s">
        <v>284</v>
      </c>
    </row>
    <row r="26" spans="2:20" x14ac:dyDescent="0.2">
      <c r="B26">
        <f t="shared" si="0"/>
        <v>24</v>
      </c>
      <c r="C26" t="s">
        <v>285</v>
      </c>
      <c r="D26" t="s">
        <v>286</v>
      </c>
      <c r="E26" t="s">
        <v>287</v>
      </c>
      <c r="G26">
        <f t="shared" si="1"/>
        <v>24</v>
      </c>
      <c r="H26" t="s">
        <v>288</v>
      </c>
      <c r="I26" t="s">
        <v>289</v>
      </c>
      <c r="J26" t="s">
        <v>290</v>
      </c>
      <c r="L26">
        <f t="shared" si="2"/>
        <v>24</v>
      </c>
      <c r="M26" t="s">
        <v>291</v>
      </c>
      <c r="N26" t="s">
        <v>292</v>
      </c>
      <c r="O26" t="s">
        <v>293</v>
      </c>
      <c r="Q26">
        <f t="shared" si="3"/>
        <v>24</v>
      </c>
      <c r="R26" t="s">
        <v>294</v>
      </c>
      <c r="S26" t="s">
        <v>295</v>
      </c>
      <c r="T26" t="s">
        <v>296</v>
      </c>
    </row>
    <row r="27" spans="2:20" x14ac:dyDescent="0.2">
      <c r="B27">
        <f t="shared" si="0"/>
        <v>25</v>
      </c>
      <c r="C27" t="s">
        <v>297</v>
      </c>
      <c r="D27" t="s">
        <v>298</v>
      </c>
      <c r="E27" t="s">
        <v>299</v>
      </c>
      <c r="G27">
        <f t="shared" si="1"/>
        <v>25</v>
      </c>
      <c r="H27" t="s">
        <v>300</v>
      </c>
      <c r="I27" t="s">
        <v>301</v>
      </c>
      <c r="J27" t="s">
        <v>302</v>
      </c>
      <c r="L27">
        <f t="shared" si="2"/>
        <v>25</v>
      </c>
      <c r="M27" t="s">
        <v>303</v>
      </c>
      <c r="N27" t="s">
        <v>304</v>
      </c>
      <c r="O27" t="s">
        <v>305</v>
      </c>
      <c r="Q27">
        <f t="shared" si="3"/>
        <v>25</v>
      </c>
      <c r="R27" t="s">
        <v>306</v>
      </c>
      <c r="S27" t="s">
        <v>307</v>
      </c>
      <c r="T27" t="s">
        <v>308</v>
      </c>
    </row>
    <row r="28" spans="2:20" x14ac:dyDescent="0.2">
      <c r="B28">
        <f t="shared" si="0"/>
        <v>26</v>
      </c>
      <c r="C28" t="s">
        <v>309</v>
      </c>
      <c r="D28" t="s">
        <v>310</v>
      </c>
      <c r="E28" t="s">
        <v>311</v>
      </c>
      <c r="G28">
        <f t="shared" si="1"/>
        <v>26</v>
      </c>
      <c r="H28" t="s">
        <v>312</v>
      </c>
      <c r="I28" t="s">
        <v>313</v>
      </c>
      <c r="J28" t="s">
        <v>314</v>
      </c>
      <c r="L28">
        <f t="shared" si="2"/>
        <v>26</v>
      </c>
      <c r="M28" t="s">
        <v>315</v>
      </c>
      <c r="N28" t="s">
        <v>316</v>
      </c>
      <c r="O28" t="s">
        <v>317</v>
      </c>
      <c r="Q28">
        <f t="shared" si="3"/>
        <v>26</v>
      </c>
      <c r="R28" t="s">
        <v>318</v>
      </c>
      <c r="S28" t="s">
        <v>319</v>
      </c>
      <c r="T28" t="s">
        <v>320</v>
      </c>
    </row>
    <row r="29" spans="2:20" x14ac:dyDescent="0.2">
      <c r="B29">
        <f t="shared" si="0"/>
        <v>27</v>
      </c>
      <c r="C29" t="s">
        <v>321</v>
      </c>
      <c r="D29" t="s">
        <v>322</v>
      </c>
      <c r="E29" t="s">
        <v>323</v>
      </c>
      <c r="G29">
        <f t="shared" si="1"/>
        <v>27</v>
      </c>
      <c r="H29" t="s">
        <v>324</v>
      </c>
      <c r="I29" t="s">
        <v>325</v>
      </c>
      <c r="J29" t="s">
        <v>326</v>
      </c>
      <c r="L29">
        <f t="shared" si="2"/>
        <v>27</v>
      </c>
      <c r="M29" t="s">
        <v>327</v>
      </c>
      <c r="N29" t="s">
        <v>328</v>
      </c>
      <c r="O29" t="s">
        <v>329</v>
      </c>
      <c r="Q29">
        <f t="shared" si="3"/>
        <v>27</v>
      </c>
      <c r="R29" t="s">
        <v>330</v>
      </c>
      <c r="S29" t="s">
        <v>331</v>
      </c>
      <c r="T29" t="s">
        <v>332</v>
      </c>
    </row>
    <row r="30" spans="2:20" x14ac:dyDescent="0.2">
      <c r="B30">
        <f t="shared" si="0"/>
        <v>28</v>
      </c>
      <c r="C30" t="s">
        <v>333</v>
      </c>
      <c r="D30" t="s">
        <v>334</v>
      </c>
      <c r="E30" t="s">
        <v>335</v>
      </c>
      <c r="G30">
        <f t="shared" si="1"/>
        <v>28</v>
      </c>
      <c r="H30" t="s">
        <v>336</v>
      </c>
      <c r="I30" t="s">
        <v>337</v>
      </c>
      <c r="J30" t="s">
        <v>338</v>
      </c>
      <c r="L30">
        <f t="shared" si="2"/>
        <v>28</v>
      </c>
      <c r="M30" t="s">
        <v>339</v>
      </c>
      <c r="N30" t="s">
        <v>340</v>
      </c>
      <c r="O30" t="s">
        <v>341</v>
      </c>
      <c r="Q30">
        <f t="shared" si="3"/>
        <v>28</v>
      </c>
      <c r="R30" t="s">
        <v>342</v>
      </c>
      <c r="S30" t="s">
        <v>343</v>
      </c>
      <c r="T30" t="s">
        <v>344</v>
      </c>
    </row>
    <row r="31" spans="2:20" x14ac:dyDescent="0.2">
      <c r="B31">
        <f t="shared" si="0"/>
        <v>29</v>
      </c>
      <c r="C31" t="s">
        <v>345</v>
      </c>
      <c r="D31" t="s">
        <v>346</v>
      </c>
      <c r="E31" t="s">
        <v>347</v>
      </c>
      <c r="G31">
        <f t="shared" si="1"/>
        <v>29</v>
      </c>
      <c r="H31" t="s">
        <v>348</v>
      </c>
      <c r="I31" t="s">
        <v>349</v>
      </c>
      <c r="J31" t="s">
        <v>350</v>
      </c>
      <c r="L31">
        <f t="shared" si="2"/>
        <v>29</v>
      </c>
      <c r="M31" t="s">
        <v>351</v>
      </c>
      <c r="N31" t="s">
        <v>352</v>
      </c>
      <c r="O31" t="s">
        <v>353</v>
      </c>
      <c r="Q31">
        <f t="shared" si="3"/>
        <v>29</v>
      </c>
      <c r="R31" t="s">
        <v>354</v>
      </c>
      <c r="S31" t="s">
        <v>355</v>
      </c>
      <c r="T31" t="s">
        <v>356</v>
      </c>
    </row>
    <row r="32" spans="2:20" x14ac:dyDescent="0.2">
      <c r="B32">
        <f t="shared" si="0"/>
        <v>30</v>
      </c>
      <c r="C32" t="s">
        <v>357</v>
      </c>
      <c r="D32" t="s">
        <v>358</v>
      </c>
      <c r="E32" t="s">
        <v>359</v>
      </c>
      <c r="G32">
        <f t="shared" si="1"/>
        <v>30</v>
      </c>
      <c r="H32" t="s">
        <v>360</v>
      </c>
      <c r="I32" t="s">
        <v>361</v>
      </c>
      <c r="J32" t="s">
        <v>362</v>
      </c>
      <c r="L32">
        <f t="shared" si="2"/>
        <v>30</v>
      </c>
      <c r="M32" t="s">
        <v>363</v>
      </c>
      <c r="N32" t="s">
        <v>364</v>
      </c>
      <c r="O32" t="s">
        <v>365</v>
      </c>
      <c r="Q32">
        <f t="shared" si="3"/>
        <v>30</v>
      </c>
      <c r="R32" t="s">
        <v>366</v>
      </c>
      <c r="S32" t="s">
        <v>367</v>
      </c>
      <c r="T32" t="s">
        <v>368</v>
      </c>
    </row>
    <row r="33" spans="2:20" x14ac:dyDescent="0.2">
      <c r="B33">
        <f t="shared" si="0"/>
        <v>31</v>
      </c>
      <c r="C33" t="s">
        <v>369</v>
      </c>
      <c r="D33" t="s">
        <v>370</v>
      </c>
      <c r="E33" t="s">
        <v>371</v>
      </c>
      <c r="G33">
        <f t="shared" si="1"/>
        <v>31</v>
      </c>
      <c r="H33" t="s">
        <v>372</v>
      </c>
      <c r="I33" t="s">
        <v>373</v>
      </c>
      <c r="J33" t="s">
        <v>374</v>
      </c>
      <c r="L33">
        <f t="shared" si="2"/>
        <v>31</v>
      </c>
      <c r="M33" t="s">
        <v>375</v>
      </c>
      <c r="N33" t="s">
        <v>376</v>
      </c>
      <c r="O33" t="s">
        <v>377</v>
      </c>
      <c r="Q33">
        <f t="shared" si="3"/>
        <v>31</v>
      </c>
      <c r="R33" t="s">
        <v>378</v>
      </c>
      <c r="S33" t="s">
        <v>379</v>
      </c>
      <c r="T33" t="s">
        <v>380</v>
      </c>
    </row>
    <row r="34" spans="2:20" x14ac:dyDescent="0.2">
      <c r="B34">
        <f t="shared" si="0"/>
        <v>32</v>
      </c>
      <c r="C34" t="s">
        <v>381</v>
      </c>
      <c r="D34" t="s">
        <v>382</v>
      </c>
      <c r="E34" t="s">
        <v>383</v>
      </c>
      <c r="G34">
        <f t="shared" si="1"/>
        <v>32</v>
      </c>
      <c r="H34" t="s">
        <v>384</v>
      </c>
      <c r="I34" t="s">
        <v>385</v>
      </c>
      <c r="J34" t="s">
        <v>386</v>
      </c>
      <c r="L34">
        <f t="shared" si="2"/>
        <v>32</v>
      </c>
      <c r="M34" t="s">
        <v>387</v>
      </c>
      <c r="N34" t="s">
        <v>388</v>
      </c>
      <c r="O34" t="s">
        <v>389</v>
      </c>
      <c r="Q34">
        <f t="shared" si="3"/>
        <v>32</v>
      </c>
      <c r="R34" t="s">
        <v>390</v>
      </c>
      <c r="S34" t="s">
        <v>391</v>
      </c>
      <c r="T34" t="s">
        <v>392</v>
      </c>
    </row>
    <row r="35" spans="2:20" x14ac:dyDescent="0.2">
      <c r="B35">
        <f t="shared" si="0"/>
        <v>33</v>
      </c>
      <c r="C35" t="s">
        <v>393</v>
      </c>
      <c r="D35" t="s">
        <v>394</v>
      </c>
      <c r="E35" t="s">
        <v>395</v>
      </c>
      <c r="G35">
        <f t="shared" si="1"/>
        <v>33</v>
      </c>
      <c r="H35" t="s">
        <v>396</v>
      </c>
      <c r="I35" t="s">
        <v>397</v>
      </c>
      <c r="J35" t="s">
        <v>398</v>
      </c>
      <c r="L35">
        <f t="shared" si="2"/>
        <v>33</v>
      </c>
      <c r="M35" t="s">
        <v>399</v>
      </c>
      <c r="N35" t="s">
        <v>400</v>
      </c>
      <c r="O35" t="s">
        <v>401</v>
      </c>
      <c r="Q35">
        <f t="shared" si="3"/>
        <v>33</v>
      </c>
      <c r="R35" t="s">
        <v>402</v>
      </c>
      <c r="S35" t="s">
        <v>403</v>
      </c>
      <c r="T35" t="s">
        <v>404</v>
      </c>
    </row>
    <row r="36" spans="2:20" x14ac:dyDescent="0.2">
      <c r="B36">
        <f t="shared" si="0"/>
        <v>34</v>
      </c>
      <c r="C36" t="s">
        <v>405</v>
      </c>
      <c r="D36" t="s">
        <v>406</v>
      </c>
      <c r="E36" t="s">
        <v>407</v>
      </c>
      <c r="G36">
        <f t="shared" si="1"/>
        <v>34</v>
      </c>
      <c r="H36" t="s">
        <v>408</v>
      </c>
      <c r="I36" t="s">
        <v>409</v>
      </c>
      <c r="J36" t="s">
        <v>410</v>
      </c>
      <c r="L36">
        <f t="shared" si="2"/>
        <v>34</v>
      </c>
      <c r="M36" t="s">
        <v>411</v>
      </c>
      <c r="N36" t="s">
        <v>412</v>
      </c>
      <c r="O36" t="s">
        <v>413</v>
      </c>
      <c r="Q36">
        <f t="shared" si="3"/>
        <v>34</v>
      </c>
      <c r="R36" t="s">
        <v>414</v>
      </c>
      <c r="S36" t="s">
        <v>415</v>
      </c>
      <c r="T36" t="s">
        <v>416</v>
      </c>
    </row>
    <row r="37" spans="2:20" x14ac:dyDescent="0.2">
      <c r="B37">
        <f t="shared" si="0"/>
        <v>35</v>
      </c>
      <c r="C37" t="s">
        <v>417</v>
      </c>
      <c r="D37" t="s">
        <v>418</v>
      </c>
      <c r="E37" t="s">
        <v>419</v>
      </c>
      <c r="G37">
        <f t="shared" si="1"/>
        <v>35</v>
      </c>
      <c r="H37" t="s">
        <v>420</v>
      </c>
      <c r="I37" t="s">
        <v>421</v>
      </c>
      <c r="J37" t="s">
        <v>422</v>
      </c>
      <c r="L37">
        <f t="shared" si="2"/>
        <v>35</v>
      </c>
      <c r="M37" t="s">
        <v>423</v>
      </c>
      <c r="N37" t="s">
        <v>424</v>
      </c>
      <c r="O37" t="s">
        <v>425</v>
      </c>
      <c r="Q37">
        <f t="shared" si="3"/>
        <v>35</v>
      </c>
      <c r="R37" t="s">
        <v>426</v>
      </c>
      <c r="S37" t="s">
        <v>427</v>
      </c>
      <c r="T37" t="s">
        <v>428</v>
      </c>
    </row>
    <row r="38" spans="2:20" x14ac:dyDescent="0.2">
      <c r="B38">
        <f t="shared" si="0"/>
        <v>36</v>
      </c>
      <c r="C38" t="s">
        <v>429</v>
      </c>
      <c r="D38" t="s">
        <v>430</v>
      </c>
      <c r="E38" t="s">
        <v>431</v>
      </c>
      <c r="G38">
        <f t="shared" si="1"/>
        <v>36</v>
      </c>
      <c r="H38" t="s">
        <v>432</v>
      </c>
      <c r="I38" t="s">
        <v>433</v>
      </c>
      <c r="J38" t="s">
        <v>434</v>
      </c>
      <c r="L38">
        <f t="shared" si="2"/>
        <v>36</v>
      </c>
      <c r="M38" t="s">
        <v>435</v>
      </c>
      <c r="N38" t="s">
        <v>436</v>
      </c>
      <c r="O38" t="s">
        <v>437</v>
      </c>
      <c r="Q38">
        <f t="shared" si="3"/>
        <v>36</v>
      </c>
      <c r="R38" t="s">
        <v>438</v>
      </c>
      <c r="S38" t="s">
        <v>439</v>
      </c>
      <c r="T38" t="s">
        <v>440</v>
      </c>
    </row>
    <row r="39" spans="2:20" x14ac:dyDescent="0.2">
      <c r="B39">
        <f>B38+1</f>
        <v>37</v>
      </c>
      <c r="C39" t="s">
        <v>441</v>
      </c>
      <c r="D39" t="s">
        <v>442</v>
      </c>
      <c r="E39" t="s">
        <v>443</v>
      </c>
      <c r="G39">
        <f>G38+1</f>
        <v>37</v>
      </c>
      <c r="H39" t="s">
        <v>444</v>
      </c>
      <c r="I39" t="s">
        <v>445</v>
      </c>
      <c r="J39" t="s">
        <v>446</v>
      </c>
      <c r="L39">
        <f>L38+1</f>
        <v>37</v>
      </c>
      <c r="M39" t="s">
        <v>447</v>
      </c>
      <c r="N39" t="s">
        <v>448</v>
      </c>
      <c r="O39" t="s">
        <v>449</v>
      </c>
      <c r="Q39">
        <f>Q38+1</f>
        <v>37</v>
      </c>
      <c r="R39" t="s">
        <v>450</v>
      </c>
      <c r="S39" t="s">
        <v>451</v>
      </c>
      <c r="T39" t="s">
        <v>452</v>
      </c>
    </row>
    <row r="40" spans="2:20" x14ac:dyDescent="0.2">
      <c r="B40">
        <f t="shared" si="0"/>
        <v>38</v>
      </c>
      <c r="C40" t="s">
        <v>453</v>
      </c>
      <c r="D40" t="s">
        <v>454</v>
      </c>
      <c r="E40" t="s">
        <v>455</v>
      </c>
      <c r="G40">
        <f t="shared" si="1"/>
        <v>38</v>
      </c>
      <c r="H40" t="s">
        <v>456</v>
      </c>
      <c r="I40" t="s">
        <v>457</v>
      </c>
      <c r="J40" t="s">
        <v>458</v>
      </c>
      <c r="L40">
        <f t="shared" si="2"/>
        <v>38</v>
      </c>
      <c r="M40" t="s">
        <v>459</v>
      </c>
      <c r="N40" t="s">
        <v>460</v>
      </c>
      <c r="O40" t="s">
        <v>461</v>
      </c>
      <c r="Q40">
        <f t="shared" si="3"/>
        <v>38</v>
      </c>
      <c r="R40" t="s">
        <v>462</v>
      </c>
      <c r="S40" t="s">
        <v>463</v>
      </c>
      <c r="T40" t="s">
        <v>464</v>
      </c>
    </row>
    <row r="41" spans="2:20" x14ac:dyDescent="0.2">
      <c r="B41">
        <f t="shared" si="0"/>
        <v>39</v>
      </c>
      <c r="C41" t="s">
        <v>465</v>
      </c>
      <c r="D41" t="s">
        <v>466</v>
      </c>
      <c r="E41" t="s">
        <v>467</v>
      </c>
      <c r="G41">
        <f t="shared" si="1"/>
        <v>39</v>
      </c>
      <c r="H41" t="s">
        <v>468</v>
      </c>
      <c r="I41" t="s">
        <v>469</v>
      </c>
      <c r="J41" t="s">
        <v>470</v>
      </c>
      <c r="L41">
        <f t="shared" si="2"/>
        <v>39</v>
      </c>
      <c r="M41" t="s">
        <v>471</v>
      </c>
      <c r="N41" t="s">
        <v>472</v>
      </c>
      <c r="O41" t="s">
        <v>473</v>
      </c>
      <c r="Q41">
        <f t="shared" si="3"/>
        <v>39</v>
      </c>
      <c r="R41" t="s">
        <v>474</v>
      </c>
      <c r="S41" t="s">
        <v>475</v>
      </c>
      <c r="T41" t="s">
        <v>476</v>
      </c>
    </row>
    <row r="42" spans="2:20" x14ac:dyDescent="0.2">
      <c r="B42">
        <f t="shared" si="0"/>
        <v>40</v>
      </c>
      <c r="C42" t="s">
        <v>477</v>
      </c>
      <c r="D42" t="s">
        <v>478</v>
      </c>
      <c r="E42" t="s">
        <v>479</v>
      </c>
      <c r="G42">
        <f t="shared" si="1"/>
        <v>40</v>
      </c>
      <c r="H42" t="s">
        <v>480</v>
      </c>
      <c r="I42" t="s">
        <v>481</v>
      </c>
      <c r="J42" t="s">
        <v>482</v>
      </c>
      <c r="L42">
        <f t="shared" si="2"/>
        <v>40</v>
      </c>
      <c r="M42" t="s">
        <v>483</v>
      </c>
      <c r="N42" t="s">
        <v>484</v>
      </c>
      <c r="O42" t="s">
        <v>485</v>
      </c>
      <c r="Q42">
        <f t="shared" si="3"/>
        <v>40</v>
      </c>
      <c r="R42" t="s">
        <v>486</v>
      </c>
      <c r="S42" t="s">
        <v>487</v>
      </c>
      <c r="T42" t="s">
        <v>488</v>
      </c>
    </row>
    <row r="43" spans="2:20" x14ac:dyDescent="0.2">
      <c r="B43">
        <f t="shared" si="0"/>
        <v>41</v>
      </c>
      <c r="C43" t="s">
        <v>489</v>
      </c>
      <c r="D43" t="s">
        <v>490</v>
      </c>
      <c r="E43" t="s">
        <v>491</v>
      </c>
      <c r="G43">
        <f t="shared" si="1"/>
        <v>41</v>
      </c>
      <c r="H43" t="s">
        <v>492</v>
      </c>
      <c r="I43" t="s">
        <v>493</v>
      </c>
      <c r="J43" t="s">
        <v>494</v>
      </c>
      <c r="L43">
        <f t="shared" si="2"/>
        <v>41</v>
      </c>
      <c r="M43" t="s">
        <v>495</v>
      </c>
      <c r="N43" t="s">
        <v>496</v>
      </c>
      <c r="O43" t="s">
        <v>497</v>
      </c>
      <c r="Q43">
        <f t="shared" si="3"/>
        <v>41</v>
      </c>
      <c r="R43" t="s">
        <v>498</v>
      </c>
      <c r="S43" t="s">
        <v>499</v>
      </c>
      <c r="T43" t="s">
        <v>500</v>
      </c>
    </row>
    <row r="44" spans="2:20" x14ac:dyDescent="0.2">
      <c r="B44">
        <f t="shared" si="0"/>
        <v>42</v>
      </c>
      <c r="C44" t="s">
        <v>501</v>
      </c>
      <c r="D44" t="s">
        <v>502</v>
      </c>
      <c r="E44" t="s">
        <v>503</v>
      </c>
      <c r="G44">
        <f t="shared" si="1"/>
        <v>42</v>
      </c>
      <c r="H44" t="s">
        <v>504</v>
      </c>
      <c r="I44" t="s">
        <v>505</v>
      </c>
      <c r="J44" t="s">
        <v>506</v>
      </c>
      <c r="L44">
        <f t="shared" si="2"/>
        <v>42</v>
      </c>
      <c r="M44" t="s">
        <v>507</v>
      </c>
      <c r="N44" t="s">
        <v>508</v>
      </c>
      <c r="O44" t="s">
        <v>509</v>
      </c>
      <c r="Q44">
        <f t="shared" si="3"/>
        <v>42</v>
      </c>
      <c r="R44" t="s">
        <v>510</v>
      </c>
      <c r="S44" t="s">
        <v>511</v>
      </c>
      <c r="T44" t="s">
        <v>512</v>
      </c>
    </row>
    <row r="45" spans="2:20" x14ac:dyDescent="0.2">
      <c r="B45">
        <f t="shared" si="0"/>
        <v>43</v>
      </c>
      <c r="C45" t="s">
        <v>513</v>
      </c>
      <c r="D45" t="s">
        <v>514</v>
      </c>
      <c r="E45" t="s">
        <v>515</v>
      </c>
      <c r="G45">
        <f t="shared" si="1"/>
        <v>43</v>
      </c>
      <c r="H45" t="s">
        <v>516</v>
      </c>
      <c r="I45" t="s">
        <v>517</v>
      </c>
      <c r="J45" t="s">
        <v>518</v>
      </c>
      <c r="L45">
        <f t="shared" si="2"/>
        <v>43</v>
      </c>
      <c r="M45" t="s">
        <v>519</v>
      </c>
      <c r="N45" t="s">
        <v>520</v>
      </c>
      <c r="O45" t="s">
        <v>521</v>
      </c>
      <c r="Q45">
        <f t="shared" si="3"/>
        <v>43</v>
      </c>
      <c r="R45" t="s">
        <v>522</v>
      </c>
      <c r="S45" t="s">
        <v>523</v>
      </c>
      <c r="T45" t="s">
        <v>524</v>
      </c>
    </row>
    <row r="46" spans="2:20" x14ac:dyDescent="0.2">
      <c r="B46">
        <f t="shared" si="0"/>
        <v>44</v>
      </c>
      <c r="C46" t="s">
        <v>525</v>
      </c>
      <c r="D46" t="s">
        <v>526</v>
      </c>
      <c r="E46" t="s">
        <v>527</v>
      </c>
      <c r="G46">
        <f t="shared" si="1"/>
        <v>44</v>
      </c>
      <c r="H46" t="s">
        <v>528</v>
      </c>
      <c r="I46" t="s">
        <v>529</v>
      </c>
      <c r="J46" t="s">
        <v>530</v>
      </c>
      <c r="L46">
        <f t="shared" si="2"/>
        <v>44</v>
      </c>
      <c r="M46" t="s">
        <v>531</v>
      </c>
      <c r="N46" t="s">
        <v>532</v>
      </c>
      <c r="O46" t="s">
        <v>533</v>
      </c>
      <c r="Q46">
        <f t="shared" si="3"/>
        <v>44</v>
      </c>
      <c r="R46" t="s">
        <v>534</v>
      </c>
      <c r="S46" t="s">
        <v>535</v>
      </c>
      <c r="T46" t="s">
        <v>536</v>
      </c>
    </row>
    <row r="47" spans="2:20" x14ac:dyDescent="0.2">
      <c r="B47">
        <f t="shared" si="0"/>
        <v>45</v>
      </c>
      <c r="C47" t="s">
        <v>537</v>
      </c>
      <c r="D47" t="s">
        <v>538</v>
      </c>
      <c r="E47" t="s">
        <v>539</v>
      </c>
      <c r="G47">
        <f t="shared" si="1"/>
        <v>45</v>
      </c>
      <c r="H47" t="s">
        <v>540</v>
      </c>
      <c r="I47" t="s">
        <v>541</v>
      </c>
      <c r="J47" t="s">
        <v>542</v>
      </c>
      <c r="L47">
        <f t="shared" si="2"/>
        <v>45</v>
      </c>
      <c r="M47" t="s">
        <v>543</v>
      </c>
      <c r="N47" t="s">
        <v>544</v>
      </c>
      <c r="O47" t="s">
        <v>545</v>
      </c>
      <c r="Q47">
        <f t="shared" si="3"/>
        <v>45</v>
      </c>
      <c r="R47" t="s">
        <v>546</v>
      </c>
      <c r="S47" t="s">
        <v>547</v>
      </c>
      <c r="T47" t="s">
        <v>548</v>
      </c>
    </row>
    <row r="48" spans="2:20" x14ac:dyDescent="0.2">
      <c r="B48">
        <f t="shared" si="0"/>
        <v>46</v>
      </c>
      <c r="C48" t="s">
        <v>549</v>
      </c>
      <c r="D48" t="s">
        <v>550</v>
      </c>
      <c r="E48" t="s">
        <v>551</v>
      </c>
      <c r="G48">
        <f t="shared" si="1"/>
        <v>46</v>
      </c>
      <c r="H48" t="s">
        <v>552</v>
      </c>
      <c r="I48" t="s">
        <v>553</v>
      </c>
      <c r="J48" t="s">
        <v>554</v>
      </c>
      <c r="L48">
        <f t="shared" si="2"/>
        <v>46</v>
      </c>
      <c r="M48" t="s">
        <v>555</v>
      </c>
      <c r="N48" t="s">
        <v>556</v>
      </c>
      <c r="O48" t="s">
        <v>557</v>
      </c>
      <c r="Q48">
        <f t="shared" si="3"/>
        <v>46</v>
      </c>
      <c r="R48" t="s">
        <v>558</v>
      </c>
      <c r="S48" t="s">
        <v>559</v>
      </c>
      <c r="T48" t="s">
        <v>560</v>
      </c>
    </row>
    <row r="49" spans="2:20" x14ac:dyDescent="0.2">
      <c r="B49">
        <f t="shared" si="0"/>
        <v>47</v>
      </c>
      <c r="C49" t="s">
        <v>561</v>
      </c>
      <c r="D49" t="s">
        <v>562</v>
      </c>
      <c r="E49" t="s">
        <v>563</v>
      </c>
      <c r="G49">
        <f t="shared" si="1"/>
        <v>47</v>
      </c>
      <c r="H49" t="s">
        <v>564</v>
      </c>
      <c r="I49" t="s">
        <v>565</v>
      </c>
      <c r="J49" t="s">
        <v>566</v>
      </c>
      <c r="L49">
        <f t="shared" si="2"/>
        <v>47</v>
      </c>
      <c r="M49" t="s">
        <v>567</v>
      </c>
      <c r="N49" t="s">
        <v>568</v>
      </c>
      <c r="O49" t="s">
        <v>569</v>
      </c>
      <c r="Q49">
        <f t="shared" si="3"/>
        <v>47</v>
      </c>
      <c r="R49" t="s">
        <v>570</v>
      </c>
      <c r="S49" t="s">
        <v>571</v>
      </c>
      <c r="T49" t="s">
        <v>572</v>
      </c>
    </row>
    <row r="50" spans="2:20" x14ac:dyDescent="0.2">
      <c r="B50">
        <f t="shared" si="0"/>
        <v>48</v>
      </c>
      <c r="C50" t="s">
        <v>573</v>
      </c>
      <c r="D50" t="s">
        <v>574</v>
      </c>
      <c r="E50" t="s">
        <v>575</v>
      </c>
      <c r="G50">
        <f t="shared" si="1"/>
        <v>48</v>
      </c>
      <c r="H50" t="s">
        <v>576</v>
      </c>
      <c r="I50" t="s">
        <v>577</v>
      </c>
      <c r="J50" t="s">
        <v>578</v>
      </c>
      <c r="L50">
        <f t="shared" si="2"/>
        <v>48</v>
      </c>
      <c r="M50" t="s">
        <v>579</v>
      </c>
      <c r="N50" t="s">
        <v>580</v>
      </c>
      <c r="O50" t="s">
        <v>581</v>
      </c>
      <c r="Q50">
        <f t="shared" si="3"/>
        <v>48</v>
      </c>
      <c r="R50" t="s">
        <v>582</v>
      </c>
      <c r="S50" t="s">
        <v>583</v>
      </c>
      <c r="T50" t="s">
        <v>584</v>
      </c>
    </row>
    <row r="51" spans="2:20" x14ac:dyDescent="0.2">
      <c r="B51">
        <f t="shared" si="0"/>
        <v>49</v>
      </c>
      <c r="C51" t="s">
        <v>585</v>
      </c>
      <c r="D51" t="s">
        <v>586</v>
      </c>
      <c r="E51" t="s">
        <v>587</v>
      </c>
      <c r="G51">
        <f t="shared" si="1"/>
        <v>49</v>
      </c>
      <c r="H51" t="s">
        <v>588</v>
      </c>
      <c r="I51" t="s">
        <v>589</v>
      </c>
      <c r="J51" t="s">
        <v>590</v>
      </c>
      <c r="L51">
        <f t="shared" si="2"/>
        <v>49</v>
      </c>
      <c r="M51" t="s">
        <v>591</v>
      </c>
      <c r="N51" t="s">
        <v>592</v>
      </c>
      <c r="O51" t="s">
        <v>593</v>
      </c>
      <c r="Q51">
        <f t="shared" si="3"/>
        <v>49</v>
      </c>
      <c r="R51" t="s">
        <v>594</v>
      </c>
      <c r="S51" t="s">
        <v>595</v>
      </c>
      <c r="T51" t="s">
        <v>596</v>
      </c>
    </row>
    <row r="52" spans="2:20" x14ac:dyDescent="0.2">
      <c r="B52">
        <f t="shared" si="0"/>
        <v>50</v>
      </c>
      <c r="C52" t="s">
        <v>597</v>
      </c>
      <c r="D52" t="s">
        <v>598</v>
      </c>
      <c r="E52" t="s">
        <v>599</v>
      </c>
      <c r="G52">
        <f t="shared" si="1"/>
        <v>50</v>
      </c>
      <c r="H52" t="s">
        <v>597</v>
      </c>
      <c r="I52" t="s">
        <v>600</v>
      </c>
      <c r="J52" t="s">
        <v>601</v>
      </c>
      <c r="L52">
        <f t="shared" si="2"/>
        <v>50</v>
      </c>
      <c r="M52" t="s">
        <v>602</v>
      </c>
      <c r="N52" t="s">
        <v>603</v>
      </c>
      <c r="O52" t="s">
        <v>597</v>
      </c>
      <c r="Q52">
        <f t="shared" si="3"/>
        <v>50</v>
      </c>
      <c r="R52" t="s">
        <v>597</v>
      </c>
      <c r="S52" t="s">
        <v>604</v>
      </c>
      <c r="T52" t="s">
        <v>597</v>
      </c>
    </row>
    <row r="53" spans="2:20" x14ac:dyDescent="0.2">
      <c r="B53">
        <f t="shared" si="0"/>
        <v>51</v>
      </c>
      <c r="C53" t="s">
        <v>597</v>
      </c>
      <c r="D53" t="s">
        <v>605</v>
      </c>
      <c r="E53" t="s">
        <v>597</v>
      </c>
      <c r="G53">
        <f t="shared" si="1"/>
        <v>51</v>
      </c>
      <c r="H53" t="s">
        <v>597</v>
      </c>
      <c r="I53" t="s">
        <v>606</v>
      </c>
      <c r="J53" t="s">
        <v>597</v>
      </c>
      <c r="L53">
        <f t="shared" si="2"/>
        <v>51</v>
      </c>
      <c r="M53" t="s">
        <v>597</v>
      </c>
      <c r="N53" t="s">
        <v>607</v>
      </c>
      <c r="O53" t="s">
        <v>597</v>
      </c>
      <c r="Q53">
        <f t="shared" si="3"/>
        <v>51</v>
      </c>
      <c r="R53" t="s">
        <v>597</v>
      </c>
      <c r="S53" t="s">
        <v>608</v>
      </c>
      <c r="T53" t="s">
        <v>597</v>
      </c>
    </row>
    <row r="54" spans="2:20" x14ac:dyDescent="0.2">
      <c r="B54">
        <f t="shared" si="0"/>
        <v>52</v>
      </c>
      <c r="C54" t="s">
        <v>597</v>
      </c>
      <c r="D54" t="s">
        <v>609</v>
      </c>
      <c r="E54" t="s">
        <v>597</v>
      </c>
      <c r="G54">
        <f t="shared" si="1"/>
        <v>52</v>
      </c>
      <c r="H54" t="s">
        <v>597</v>
      </c>
      <c r="I54" t="s">
        <v>610</v>
      </c>
      <c r="J54" t="s">
        <v>597</v>
      </c>
      <c r="L54">
        <f t="shared" si="2"/>
        <v>52</v>
      </c>
      <c r="M54" t="s">
        <v>597</v>
      </c>
      <c r="N54" t="s">
        <v>611</v>
      </c>
      <c r="O54" t="s">
        <v>597</v>
      </c>
      <c r="Q54">
        <f t="shared" si="3"/>
        <v>52</v>
      </c>
      <c r="R54" t="s">
        <v>597</v>
      </c>
      <c r="S54" t="s">
        <v>612</v>
      </c>
      <c r="T54" t="s">
        <v>597</v>
      </c>
    </row>
    <row r="55" spans="2:20" x14ac:dyDescent="0.2">
      <c r="B55">
        <f t="shared" si="0"/>
        <v>53</v>
      </c>
      <c r="C55" t="s">
        <v>597</v>
      </c>
      <c r="D55" t="s">
        <v>613</v>
      </c>
      <c r="E55" t="s">
        <v>597</v>
      </c>
      <c r="G55">
        <f t="shared" si="1"/>
        <v>53</v>
      </c>
      <c r="H55" t="s">
        <v>597</v>
      </c>
      <c r="I55" t="s">
        <v>614</v>
      </c>
      <c r="J55" t="s">
        <v>597</v>
      </c>
      <c r="L55">
        <f t="shared" si="2"/>
        <v>53</v>
      </c>
      <c r="M55" t="s">
        <v>597</v>
      </c>
      <c r="N55" t="s">
        <v>615</v>
      </c>
      <c r="O55" t="s">
        <v>597</v>
      </c>
      <c r="Q55">
        <f t="shared" si="3"/>
        <v>53</v>
      </c>
      <c r="R55" t="s">
        <v>597</v>
      </c>
      <c r="S55" t="s">
        <v>616</v>
      </c>
      <c r="T55" t="s">
        <v>597</v>
      </c>
    </row>
    <row r="56" spans="2:20" x14ac:dyDescent="0.2">
      <c r="B56">
        <f t="shared" si="0"/>
        <v>54</v>
      </c>
      <c r="C56" t="s">
        <v>597</v>
      </c>
      <c r="D56" t="s">
        <v>617</v>
      </c>
      <c r="E56" t="s">
        <v>597</v>
      </c>
      <c r="G56">
        <f t="shared" si="1"/>
        <v>54</v>
      </c>
      <c r="H56" t="s">
        <v>597</v>
      </c>
      <c r="I56" t="s">
        <v>618</v>
      </c>
      <c r="J56" t="s">
        <v>597</v>
      </c>
      <c r="L56">
        <f t="shared" si="2"/>
        <v>54</v>
      </c>
      <c r="M56" t="s">
        <v>597</v>
      </c>
      <c r="N56" t="s">
        <v>619</v>
      </c>
      <c r="O56" t="s">
        <v>597</v>
      </c>
      <c r="Q56">
        <f t="shared" si="3"/>
        <v>54</v>
      </c>
      <c r="R56" t="s">
        <v>597</v>
      </c>
      <c r="S56" t="s">
        <v>620</v>
      </c>
      <c r="T56" t="s">
        <v>597</v>
      </c>
    </row>
    <row r="57" spans="2:20" x14ac:dyDescent="0.2">
      <c r="B57">
        <f t="shared" si="0"/>
        <v>55</v>
      </c>
      <c r="C57" t="s">
        <v>597</v>
      </c>
      <c r="D57" t="s">
        <v>621</v>
      </c>
      <c r="E57" t="s">
        <v>597</v>
      </c>
      <c r="G57">
        <f t="shared" si="1"/>
        <v>55</v>
      </c>
      <c r="H57" t="s">
        <v>597</v>
      </c>
      <c r="I57" t="s">
        <v>622</v>
      </c>
      <c r="J57" t="s">
        <v>597</v>
      </c>
      <c r="L57">
        <f t="shared" si="2"/>
        <v>55</v>
      </c>
      <c r="M57" t="s">
        <v>597</v>
      </c>
      <c r="N57" t="s">
        <v>623</v>
      </c>
      <c r="O57" t="s">
        <v>597</v>
      </c>
      <c r="Q57">
        <f t="shared" si="3"/>
        <v>55</v>
      </c>
      <c r="R57" t="s">
        <v>597</v>
      </c>
      <c r="S57" t="s">
        <v>624</v>
      </c>
      <c r="T57" t="s">
        <v>597</v>
      </c>
    </row>
    <row r="58" spans="2:20" x14ac:dyDescent="0.2">
      <c r="B58">
        <f t="shared" si="0"/>
        <v>56</v>
      </c>
      <c r="C58" t="s">
        <v>597</v>
      </c>
      <c r="D58" t="s">
        <v>625</v>
      </c>
      <c r="E58" t="s">
        <v>597</v>
      </c>
      <c r="G58">
        <f t="shared" si="1"/>
        <v>56</v>
      </c>
      <c r="H58" t="s">
        <v>597</v>
      </c>
      <c r="I58" t="s">
        <v>626</v>
      </c>
      <c r="J58" t="s">
        <v>597</v>
      </c>
      <c r="L58">
        <f t="shared" si="2"/>
        <v>56</v>
      </c>
      <c r="M58" t="s">
        <v>597</v>
      </c>
      <c r="N58" t="s">
        <v>627</v>
      </c>
      <c r="O58" t="s">
        <v>597</v>
      </c>
      <c r="Q58">
        <f t="shared" si="3"/>
        <v>56</v>
      </c>
      <c r="R58" t="s">
        <v>597</v>
      </c>
      <c r="S58" t="s">
        <v>628</v>
      </c>
      <c r="T58" t="s">
        <v>597</v>
      </c>
    </row>
    <row r="59" spans="2:20" x14ac:dyDescent="0.2">
      <c r="B59">
        <f t="shared" si="0"/>
        <v>57</v>
      </c>
      <c r="C59" t="s">
        <v>597</v>
      </c>
      <c r="D59" t="s">
        <v>629</v>
      </c>
      <c r="E59" t="s">
        <v>597</v>
      </c>
      <c r="G59">
        <f t="shared" si="1"/>
        <v>57</v>
      </c>
      <c r="H59" t="s">
        <v>597</v>
      </c>
      <c r="I59" t="s">
        <v>630</v>
      </c>
      <c r="J59" t="s">
        <v>597</v>
      </c>
      <c r="L59">
        <f t="shared" si="2"/>
        <v>57</v>
      </c>
      <c r="M59" t="s">
        <v>597</v>
      </c>
      <c r="N59" t="s">
        <v>631</v>
      </c>
      <c r="O59" t="s">
        <v>597</v>
      </c>
      <c r="Q59">
        <f t="shared" si="3"/>
        <v>57</v>
      </c>
      <c r="R59" t="s">
        <v>597</v>
      </c>
      <c r="S59" t="s">
        <v>632</v>
      </c>
      <c r="T59" t="s">
        <v>597</v>
      </c>
    </row>
    <row r="60" spans="2:20" x14ac:dyDescent="0.2">
      <c r="B60">
        <f t="shared" si="0"/>
        <v>58</v>
      </c>
      <c r="C60" t="s">
        <v>597</v>
      </c>
      <c r="D60" t="s">
        <v>633</v>
      </c>
      <c r="E60" t="s">
        <v>597</v>
      </c>
      <c r="G60">
        <f t="shared" si="1"/>
        <v>58</v>
      </c>
      <c r="H60" t="s">
        <v>597</v>
      </c>
      <c r="I60" t="s">
        <v>634</v>
      </c>
      <c r="J60" t="s">
        <v>597</v>
      </c>
      <c r="L60">
        <f t="shared" si="2"/>
        <v>58</v>
      </c>
      <c r="M60" t="s">
        <v>597</v>
      </c>
      <c r="N60" t="s">
        <v>635</v>
      </c>
      <c r="O60" t="s">
        <v>597</v>
      </c>
      <c r="Q60">
        <f t="shared" si="3"/>
        <v>58</v>
      </c>
      <c r="R60" t="s">
        <v>597</v>
      </c>
      <c r="S60" t="s">
        <v>636</v>
      </c>
      <c r="T60" t="s">
        <v>597</v>
      </c>
    </row>
    <row r="61" spans="2:20" x14ac:dyDescent="0.2">
      <c r="B61">
        <f t="shared" si="0"/>
        <v>59</v>
      </c>
      <c r="C61" t="s">
        <v>597</v>
      </c>
      <c r="D61" t="s">
        <v>637</v>
      </c>
      <c r="E61" t="s">
        <v>597</v>
      </c>
      <c r="G61">
        <f t="shared" si="1"/>
        <v>59</v>
      </c>
      <c r="H61" t="s">
        <v>597</v>
      </c>
      <c r="I61" t="s">
        <v>638</v>
      </c>
      <c r="J61" t="s">
        <v>597</v>
      </c>
      <c r="L61">
        <f t="shared" si="2"/>
        <v>59</v>
      </c>
      <c r="M61" t="s">
        <v>597</v>
      </c>
      <c r="N61" t="s">
        <v>639</v>
      </c>
      <c r="O61" t="s">
        <v>597</v>
      </c>
      <c r="Q61">
        <f t="shared" si="3"/>
        <v>59</v>
      </c>
      <c r="R61" t="s">
        <v>597</v>
      </c>
      <c r="S61" t="s">
        <v>640</v>
      </c>
      <c r="T61" t="s">
        <v>597</v>
      </c>
    </row>
    <row r="62" spans="2:20" x14ac:dyDescent="0.2">
      <c r="B62">
        <f t="shared" si="0"/>
        <v>60</v>
      </c>
      <c r="C62" t="s">
        <v>597</v>
      </c>
      <c r="D62" t="s">
        <v>641</v>
      </c>
      <c r="E62" t="s">
        <v>597</v>
      </c>
      <c r="G62">
        <f t="shared" si="1"/>
        <v>60</v>
      </c>
      <c r="H62" t="s">
        <v>597</v>
      </c>
      <c r="I62" t="s">
        <v>642</v>
      </c>
      <c r="J62" t="s">
        <v>597</v>
      </c>
      <c r="L62">
        <f t="shared" si="2"/>
        <v>60</v>
      </c>
      <c r="M62" t="s">
        <v>597</v>
      </c>
      <c r="N62" t="s">
        <v>643</v>
      </c>
      <c r="O62" t="s">
        <v>597</v>
      </c>
      <c r="Q62">
        <f t="shared" si="3"/>
        <v>60</v>
      </c>
      <c r="R62" t="s">
        <v>597</v>
      </c>
      <c r="S62" t="s">
        <v>644</v>
      </c>
      <c r="T62" t="s">
        <v>597</v>
      </c>
    </row>
    <row r="63" spans="2:20" x14ac:dyDescent="0.2">
      <c r="B63">
        <f t="shared" si="0"/>
        <v>61</v>
      </c>
      <c r="C63" t="s">
        <v>597</v>
      </c>
      <c r="D63" t="s">
        <v>645</v>
      </c>
      <c r="E63" t="s">
        <v>597</v>
      </c>
      <c r="G63">
        <f t="shared" si="1"/>
        <v>61</v>
      </c>
      <c r="H63" t="s">
        <v>597</v>
      </c>
      <c r="I63" t="s">
        <v>646</v>
      </c>
      <c r="J63" t="s">
        <v>597</v>
      </c>
      <c r="L63">
        <f t="shared" si="2"/>
        <v>61</v>
      </c>
      <c r="M63" t="s">
        <v>597</v>
      </c>
      <c r="N63" t="s">
        <v>647</v>
      </c>
      <c r="O63" t="s">
        <v>597</v>
      </c>
      <c r="Q63">
        <f t="shared" si="3"/>
        <v>61</v>
      </c>
      <c r="R63" t="s">
        <v>597</v>
      </c>
      <c r="S63" t="s">
        <v>648</v>
      </c>
      <c r="T63" t="s">
        <v>597</v>
      </c>
    </row>
    <row r="64" spans="2:20" x14ac:dyDescent="0.2">
      <c r="B64">
        <f>B63+1</f>
        <v>62</v>
      </c>
      <c r="C64" t="s">
        <v>597</v>
      </c>
      <c r="D64" t="s">
        <v>649</v>
      </c>
      <c r="E64" t="s">
        <v>597</v>
      </c>
      <c r="G64">
        <f>G63+1</f>
        <v>62</v>
      </c>
      <c r="H64" t="s">
        <v>597</v>
      </c>
      <c r="I64" t="s">
        <v>650</v>
      </c>
      <c r="J64" t="s">
        <v>597</v>
      </c>
      <c r="L64">
        <f>L63+1</f>
        <v>62</v>
      </c>
      <c r="M64" t="s">
        <v>597</v>
      </c>
      <c r="N64" t="s">
        <v>651</v>
      </c>
      <c r="O64" t="s">
        <v>597</v>
      </c>
      <c r="Q64">
        <f>Q63+1</f>
        <v>62</v>
      </c>
      <c r="R64" t="s">
        <v>597</v>
      </c>
      <c r="S64" t="s">
        <v>652</v>
      </c>
      <c r="T64" t="s">
        <v>597</v>
      </c>
    </row>
    <row r="65" spans="2:20" x14ac:dyDescent="0.2">
      <c r="B65">
        <f t="shared" si="0"/>
        <v>63</v>
      </c>
      <c r="C65" t="s">
        <v>597</v>
      </c>
      <c r="D65" t="s">
        <v>653</v>
      </c>
      <c r="E65" t="s">
        <v>597</v>
      </c>
      <c r="G65">
        <f t="shared" si="1"/>
        <v>63</v>
      </c>
      <c r="H65" t="s">
        <v>597</v>
      </c>
      <c r="I65" t="s">
        <v>654</v>
      </c>
      <c r="J65" t="s">
        <v>597</v>
      </c>
      <c r="L65">
        <f t="shared" si="2"/>
        <v>63</v>
      </c>
      <c r="M65" t="s">
        <v>597</v>
      </c>
      <c r="N65" t="s">
        <v>655</v>
      </c>
      <c r="O65" t="s">
        <v>597</v>
      </c>
      <c r="Q65">
        <f t="shared" si="3"/>
        <v>63</v>
      </c>
      <c r="R65" t="s">
        <v>597</v>
      </c>
      <c r="S65" t="s">
        <v>656</v>
      </c>
      <c r="T65" t="s">
        <v>597</v>
      </c>
    </row>
    <row r="66" spans="2:20" x14ac:dyDescent="0.2">
      <c r="B66">
        <f t="shared" si="0"/>
        <v>64</v>
      </c>
      <c r="C66" t="s">
        <v>597</v>
      </c>
      <c r="D66" t="s">
        <v>657</v>
      </c>
      <c r="E66" t="s">
        <v>597</v>
      </c>
      <c r="G66">
        <f t="shared" si="1"/>
        <v>64</v>
      </c>
      <c r="H66" t="s">
        <v>597</v>
      </c>
      <c r="I66" t="s">
        <v>658</v>
      </c>
      <c r="J66" t="s">
        <v>597</v>
      </c>
      <c r="L66">
        <f t="shared" si="2"/>
        <v>64</v>
      </c>
      <c r="M66" t="s">
        <v>597</v>
      </c>
      <c r="N66" t="s">
        <v>659</v>
      </c>
      <c r="O66" t="s">
        <v>597</v>
      </c>
      <c r="Q66">
        <f t="shared" si="3"/>
        <v>64</v>
      </c>
      <c r="R66" t="s">
        <v>597</v>
      </c>
      <c r="S66" t="s">
        <v>660</v>
      </c>
      <c r="T66" t="s">
        <v>597</v>
      </c>
    </row>
    <row r="67" spans="2:20" x14ac:dyDescent="0.2">
      <c r="B67">
        <f t="shared" si="0"/>
        <v>65</v>
      </c>
      <c r="C67" t="s">
        <v>597</v>
      </c>
      <c r="D67" t="s">
        <v>661</v>
      </c>
      <c r="E67" t="s">
        <v>597</v>
      </c>
      <c r="G67">
        <f t="shared" si="1"/>
        <v>65</v>
      </c>
      <c r="H67" t="s">
        <v>597</v>
      </c>
      <c r="I67" t="s">
        <v>662</v>
      </c>
      <c r="J67" t="s">
        <v>597</v>
      </c>
      <c r="L67">
        <f t="shared" si="2"/>
        <v>65</v>
      </c>
      <c r="M67" t="s">
        <v>597</v>
      </c>
      <c r="N67" t="s">
        <v>663</v>
      </c>
      <c r="O67" t="s">
        <v>597</v>
      </c>
      <c r="Q67">
        <f t="shared" si="3"/>
        <v>65</v>
      </c>
      <c r="R67" t="s">
        <v>597</v>
      </c>
      <c r="S67" t="s">
        <v>664</v>
      </c>
      <c r="T67" t="s">
        <v>597</v>
      </c>
    </row>
    <row r="68" spans="2:20" x14ac:dyDescent="0.2">
      <c r="B68">
        <f t="shared" si="0"/>
        <v>66</v>
      </c>
      <c r="C68" t="s">
        <v>597</v>
      </c>
      <c r="D68" t="s">
        <v>665</v>
      </c>
      <c r="E68" t="s">
        <v>597</v>
      </c>
      <c r="G68">
        <f t="shared" si="1"/>
        <v>66</v>
      </c>
      <c r="H68" t="s">
        <v>597</v>
      </c>
      <c r="I68" t="s">
        <v>666</v>
      </c>
      <c r="J68" t="s">
        <v>597</v>
      </c>
      <c r="L68">
        <f t="shared" si="2"/>
        <v>66</v>
      </c>
      <c r="M68" t="s">
        <v>597</v>
      </c>
      <c r="N68" t="s">
        <v>667</v>
      </c>
      <c r="O68" t="s">
        <v>597</v>
      </c>
      <c r="Q68">
        <f t="shared" si="3"/>
        <v>66</v>
      </c>
      <c r="R68" t="s">
        <v>597</v>
      </c>
      <c r="S68" t="s">
        <v>668</v>
      </c>
      <c r="T68" t="s">
        <v>597</v>
      </c>
    </row>
    <row r="69" spans="2:20" x14ac:dyDescent="0.2">
      <c r="B69">
        <f t="shared" ref="B69:B89" si="4">B68+1</f>
        <v>67</v>
      </c>
      <c r="C69" t="s">
        <v>597</v>
      </c>
      <c r="D69" t="s">
        <v>669</v>
      </c>
      <c r="E69" t="s">
        <v>597</v>
      </c>
      <c r="G69">
        <f t="shared" ref="G69:G89" si="5">G68+1</f>
        <v>67</v>
      </c>
      <c r="H69" t="s">
        <v>597</v>
      </c>
      <c r="I69" t="s">
        <v>670</v>
      </c>
      <c r="J69" t="s">
        <v>597</v>
      </c>
      <c r="L69">
        <f t="shared" ref="L69:L89" si="6">L68+1</f>
        <v>67</v>
      </c>
      <c r="M69" t="s">
        <v>597</v>
      </c>
      <c r="N69" t="s">
        <v>671</v>
      </c>
      <c r="O69" t="s">
        <v>597</v>
      </c>
      <c r="Q69">
        <f t="shared" ref="Q69:Q89" si="7">Q68+1</f>
        <v>67</v>
      </c>
      <c r="R69" t="s">
        <v>597</v>
      </c>
      <c r="S69" t="s">
        <v>672</v>
      </c>
      <c r="T69" t="s">
        <v>597</v>
      </c>
    </row>
    <row r="70" spans="2:20" x14ac:dyDescent="0.2">
      <c r="B70">
        <f t="shared" si="4"/>
        <v>68</v>
      </c>
      <c r="C70" t="s">
        <v>597</v>
      </c>
      <c r="D70" t="s">
        <v>673</v>
      </c>
      <c r="E70" t="s">
        <v>597</v>
      </c>
      <c r="G70">
        <f t="shared" si="5"/>
        <v>68</v>
      </c>
      <c r="H70" t="s">
        <v>597</v>
      </c>
      <c r="I70" t="s">
        <v>674</v>
      </c>
      <c r="J70" t="s">
        <v>597</v>
      </c>
      <c r="L70">
        <f t="shared" si="6"/>
        <v>68</v>
      </c>
      <c r="M70" t="s">
        <v>597</v>
      </c>
      <c r="N70" t="s">
        <v>675</v>
      </c>
      <c r="O70" t="s">
        <v>597</v>
      </c>
      <c r="Q70">
        <f t="shared" si="7"/>
        <v>68</v>
      </c>
      <c r="R70" t="s">
        <v>597</v>
      </c>
      <c r="S70" t="s">
        <v>676</v>
      </c>
      <c r="T70" t="s">
        <v>597</v>
      </c>
    </row>
    <row r="71" spans="2:20" x14ac:dyDescent="0.2">
      <c r="B71">
        <f t="shared" si="4"/>
        <v>69</v>
      </c>
      <c r="C71" t="s">
        <v>597</v>
      </c>
      <c r="D71" t="s">
        <v>677</v>
      </c>
      <c r="E71" t="s">
        <v>597</v>
      </c>
      <c r="G71">
        <f t="shared" si="5"/>
        <v>69</v>
      </c>
      <c r="H71" t="s">
        <v>597</v>
      </c>
      <c r="I71" t="s">
        <v>678</v>
      </c>
      <c r="J71" t="s">
        <v>597</v>
      </c>
      <c r="L71">
        <f t="shared" si="6"/>
        <v>69</v>
      </c>
      <c r="M71" t="s">
        <v>597</v>
      </c>
      <c r="N71" t="s">
        <v>679</v>
      </c>
      <c r="O71" t="s">
        <v>597</v>
      </c>
      <c r="Q71">
        <f t="shared" si="7"/>
        <v>69</v>
      </c>
      <c r="R71" t="s">
        <v>597</v>
      </c>
      <c r="S71" t="s">
        <v>680</v>
      </c>
      <c r="T71" t="s">
        <v>597</v>
      </c>
    </row>
    <row r="72" spans="2:20" x14ac:dyDescent="0.2">
      <c r="B72">
        <f t="shared" si="4"/>
        <v>70</v>
      </c>
      <c r="C72" t="s">
        <v>597</v>
      </c>
      <c r="D72" t="s">
        <v>681</v>
      </c>
      <c r="E72" t="s">
        <v>597</v>
      </c>
      <c r="G72">
        <f t="shared" si="5"/>
        <v>70</v>
      </c>
      <c r="H72" t="s">
        <v>597</v>
      </c>
      <c r="I72" t="s">
        <v>682</v>
      </c>
      <c r="J72" t="s">
        <v>597</v>
      </c>
      <c r="L72">
        <f t="shared" si="6"/>
        <v>70</v>
      </c>
      <c r="M72" t="s">
        <v>597</v>
      </c>
      <c r="N72" t="s">
        <v>683</v>
      </c>
      <c r="O72" t="s">
        <v>597</v>
      </c>
      <c r="Q72">
        <f t="shared" si="7"/>
        <v>70</v>
      </c>
      <c r="R72" t="s">
        <v>597</v>
      </c>
      <c r="S72" t="s">
        <v>684</v>
      </c>
      <c r="T72" t="s">
        <v>597</v>
      </c>
    </row>
    <row r="73" spans="2:20" x14ac:dyDescent="0.2">
      <c r="B73">
        <f t="shared" si="4"/>
        <v>71</v>
      </c>
      <c r="C73" t="s">
        <v>597</v>
      </c>
      <c r="D73" t="s">
        <v>685</v>
      </c>
      <c r="E73" t="s">
        <v>597</v>
      </c>
      <c r="G73">
        <f t="shared" si="5"/>
        <v>71</v>
      </c>
      <c r="H73" t="s">
        <v>597</v>
      </c>
      <c r="I73" t="s">
        <v>686</v>
      </c>
      <c r="J73" t="s">
        <v>597</v>
      </c>
      <c r="L73">
        <f t="shared" si="6"/>
        <v>71</v>
      </c>
      <c r="M73" t="s">
        <v>597</v>
      </c>
      <c r="N73" t="s">
        <v>687</v>
      </c>
      <c r="O73" t="s">
        <v>597</v>
      </c>
      <c r="Q73">
        <f t="shared" si="7"/>
        <v>71</v>
      </c>
      <c r="R73" t="s">
        <v>597</v>
      </c>
      <c r="S73" t="s">
        <v>688</v>
      </c>
      <c r="T73" t="s">
        <v>597</v>
      </c>
    </row>
    <row r="74" spans="2:20" x14ac:dyDescent="0.2">
      <c r="B74">
        <f t="shared" si="4"/>
        <v>72</v>
      </c>
      <c r="C74" t="s">
        <v>597</v>
      </c>
      <c r="D74" t="s">
        <v>689</v>
      </c>
      <c r="E74" t="s">
        <v>597</v>
      </c>
      <c r="G74">
        <f t="shared" si="5"/>
        <v>72</v>
      </c>
      <c r="H74" t="s">
        <v>597</v>
      </c>
      <c r="I74" t="s">
        <v>690</v>
      </c>
      <c r="J74" t="s">
        <v>597</v>
      </c>
      <c r="L74">
        <f t="shared" si="6"/>
        <v>72</v>
      </c>
      <c r="M74" t="s">
        <v>597</v>
      </c>
      <c r="N74" t="s">
        <v>691</v>
      </c>
      <c r="O74" t="s">
        <v>597</v>
      </c>
      <c r="Q74">
        <f t="shared" si="7"/>
        <v>72</v>
      </c>
      <c r="R74" t="s">
        <v>597</v>
      </c>
      <c r="S74" t="s">
        <v>692</v>
      </c>
      <c r="T74" t="s">
        <v>597</v>
      </c>
    </row>
    <row r="75" spans="2:20" x14ac:dyDescent="0.2">
      <c r="B75">
        <f t="shared" si="4"/>
        <v>73</v>
      </c>
      <c r="C75" t="s">
        <v>597</v>
      </c>
      <c r="D75" t="s">
        <v>693</v>
      </c>
      <c r="E75" t="s">
        <v>597</v>
      </c>
      <c r="G75">
        <f t="shared" si="5"/>
        <v>73</v>
      </c>
      <c r="H75" t="s">
        <v>597</v>
      </c>
      <c r="I75" t="s">
        <v>694</v>
      </c>
      <c r="J75" t="s">
        <v>597</v>
      </c>
      <c r="L75">
        <f t="shared" si="6"/>
        <v>73</v>
      </c>
      <c r="M75" t="s">
        <v>597</v>
      </c>
      <c r="N75" t="s">
        <v>695</v>
      </c>
      <c r="O75" t="s">
        <v>597</v>
      </c>
      <c r="Q75">
        <f t="shared" si="7"/>
        <v>73</v>
      </c>
      <c r="R75" t="s">
        <v>597</v>
      </c>
      <c r="S75" t="s">
        <v>696</v>
      </c>
      <c r="T75" t="s">
        <v>597</v>
      </c>
    </row>
    <row r="76" spans="2:20" x14ac:dyDescent="0.2">
      <c r="B76">
        <f t="shared" si="4"/>
        <v>74</v>
      </c>
      <c r="C76" t="s">
        <v>597</v>
      </c>
      <c r="D76" t="s">
        <v>697</v>
      </c>
      <c r="E76" t="s">
        <v>597</v>
      </c>
      <c r="G76">
        <f t="shared" si="5"/>
        <v>74</v>
      </c>
      <c r="H76" t="s">
        <v>597</v>
      </c>
      <c r="I76" t="s">
        <v>698</v>
      </c>
      <c r="J76" t="s">
        <v>597</v>
      </c>
      <c r="L76">
        <f t="shared" si="6"/>
        <v>74</v>
      </c>
      <c r="M76" t="s">
        <v>597</v>
      </c>
      <c r="N76" t="s">
        <v>699</v>
      </c>
      <c r="O76" t="s">
        <v>597</v>
      </c>
      <c r="Q76">
        <f t="shared" si="7"/>
        <v>74</v>
      </c>
      <c r="R76" t="s">
        <v>597</v>
      </c>
      <c r="S76" t="s">
        <v>700</v>
      </c>
      <c r="T76" t="s">
        <v>597</v>
      </c>
    </row>
    <row r="77" spans="2:20" x14ac:dyDescent="0.2">
      <c r="B77">
        <f t="shared" si="4"/>
        <v>75</v>
      </c>
      <c r="C77" t="s">
        <v>597</v>
      </c>
      <c r="D77" t="s">
        <v>701</v>
      </c>
      <c r="E77" t="s">
        <v>597</v>
      </c>
      <c r="G77">
        <f t="shared" si="5"/>
        <v>75</v>
      </c>
      <c r="H77" t="s">
        <v>597</v>
      </c>
      <c r="I77" t="s">
        <v>702</v>
      </c>
      <c r="J77" t="s">
        <v>597</v>
      </c>
      <c r="L77">
        <f t="shared" si="6"/>
        <v>75</v>
      </c>
      <c r="M77" t="s">
        <v>597</v>
      </c>
      <c r="N77" t="s">
        <v>703</v>
      </c>
      <c r="O77" t="s">
        <v>597</v>
      </c>
      <c r="Q77">
        <f t="shared" si="7"/>
        <v>75</v>
      </c>
      <c r="R77" t="s">
        <v>597</v>
      </c>
      <c r="S77" t="s">
        <v>704</v>
      </c>
      <c r="T77" t="s">
        <v>597</v>
      </c>
    </row>
    <row r="78" spans="2:20" x14ac:dyDescent="0.2">
      <c r="B78">
        <f t="shared" si="4"/>
        <v>76</v>
      </c>
      <c r="C78" t="s">
        <v>597</v>
      </c>
      <c r="D78" t="s">
        <v>705</v>
      </c>
      <c r="E78" t="s">
        <v>597</v>
      </c>
      <c r="G78">
        <f t="shared" si="5"/>
        <v>76</v>
      </c>
      <c r="H78" t="s">
        <v>597</v>
      </c>
      <c r="I78" t="s">
        <v>706</v>
      </c>
      <c r="J78" t="s">
        <v>597</v>
      </c>
      <c r="L78">
        <f t="shared" si="6"/>
        <v>76</v>
      </c>
      <c r="M78" t="s">
        <v>597</v>
      </c>
      <c r="N78" t="s">
        <v>707</v>
      </c>
      <c r="O78" t="s">
        <v>597</v>
      </c>
      <c r="Q78">
        <f t="shared" si="7"/>
        <v>76</v>
      </c>
      <c r="R78" t="s">
        <v>597</v>
      </c>
      <c r="S78" t="s">
        <v>708</v>
      </c>
      <c r="T78" t="s">
        <v>597</v>
      </c>
    </row>
    <row r="79" spans="2:20" x14ac:dyDescent="0.2">
      <c r="B79">
        <f t="shared" si="4"/>
        <v>77</v>
      </c>
      <c r="C79" t="s">
        <v>597</v>
      </c>
      <c r="D79" t="s">
        <v>709</v>
      </c>
      <c r="E79" t="s">
        <v>597</v>
      </c>
      <c r="G79">
        <f t="shared" si="5"/>
        <v>77</v>
      </c>
      <c r="H79" t="s">
        <v>597</v>
      </c>
      <c r="I79" t="s">
        <v>710</v>
      </c>
      <c r="J79" t="s">
        <v>597</v>
      </c>
      <c r="L79">
        <f t="shared" si="6"/>
        <v>77</v>
      </c>
      <c r="M79" t="s">
        <v>597</v>
      </c>
      <c r="N79" t="s">
        <v>711</v>
      </c>
      <c r="O79" t="s">
        <v>597</v>
      </c>
      <c r="Q79">
        <f t="shared" si="7"/>
        <v>77</v>
      </c>
      <c r="R79" t="s">
        <v>597</v>
      </c>
      <c r="S79" t="s">
        <v>712</v>
      </c>
      <c r="T79" t="s">
        <v>597</v>
      </c>
    </row>
    <row r="80" spans="2:20" x14ac:dyDescent="0.2">
      <c r="B80">
        <f t="shared" si="4"/>
        <v>78</v>
      </c>
      <c r="C80" t="s">
        <v>597</v>
      </c>
      <c r="D80" t="s">
        <v>713</v>
      </c>
      <c r="E80" t="s">
        <v>597</v>
      </c>
      <c r="G80">
        <f t="shared" si="5"/>
        <v>78</v>
      </c>
      <c r="H80" t="s">
        <v>597</v>
      </c>
      <c r="I80" t="s">
        <v>714</v>
      </c>
      <c r="J80" t="s">
        <v>597</v>
      </c>
      <c r="L80">
        <f t="shared" si="6"/>
        <v>78</v>
      </c>
      <c r="M80" t="s">
        <v>597</v>
      </c>
      <c r="N80" t="s">
        <v>715</v>
      </c>
      <c r="O80" t="s">
        <v>597</v>
      </c>
      <c r="Q80">
        <f t="shared" si="7"/>
        <v>78</v>
      </c>
      <c r="R80" t="s">
        <v>597</v>
      </c>
      <c r="S80" t="s">
        <v>716</v>
      </c>
      <c r="T80" t="s">
        <v>597</v>
      </c>
    </row>
    <row r="81" spans="2:20" x14ac:dyDescent="0.2">
      <c r="B81">
        <f t="shared" si="4"/>
        <v>79</v>
      </c>
      <c r="C81" t="s">
        <v>597</v>
      </c>
      <c r="D81" t="s">
        <v>717</v>
      </c>
      <c r="E81" t="s">
        <v>597</v>
      </c>
      <c r="G81">
        <f t="shared" si="5"/>
        <v>79</v>
      </c>
      <c r="H81" t="s">
        <v>597</v>
      </c>
      <c r="I81" t="s">
        <v>718</v>
      </c>
      <c r="J81" t="s">
        <v>597</v>
      </c>
      <c r="L81">
        <f t="shared" si="6"/>
        <v>79</v>
      </c>
      <c r="M81" t="s">
        <v>597</v>
      </c>
      <c r="N81" t="s">
        <v>719</v>
      </c>
      <c r="O81" t="s">
        <v>597</v>
      </c>
      <c r="Q81">
        <f t="shared" si="7"/>
        <v>79</v>
      </c>
      <c r="R81" t="s">
        <v>597</v>
      </c>
      <c r="S81" t="s">
        <v>720</v>
      </c>
      <c r="T81" t="s">
        <v>597</v>
      </c>
    </row>
    <row r="82" spans="2:20" x14ac:dyDescent="0.2">
      <c r="B82">
        <f t="shared" si="4"/>
        <v>80</v>
      </c>
      <c r="C82" t="s">
        <v>597</v>
      </c>
      <c r="D82" t="s">
        <v>721</v>
      </c>
      <c r="E82" t="s">
        <v>597</v>
      </c>
      <c r="G82">
        <f t="shared" si="5"/>
        <v>80</v>
      </c>
      <c r="H82" t="s">
        <v>597</v>
      </c>
      <c r="I82" t="s">
        <v>722</v>
      </c>
      <c r="J82" t="s">
        <v>597</v>
      </c>
      <c r="L82">
        <f t="shared" si="6"/>
        <v>80</v>
      </c>
      <c r="M82" t="s">
        <v>597</v>
      </c>
      <c r="N82" t="s">
        <v>723</v>
      </c>
      <c r="O82" t="s">
        <v>597</v>
      </c>
      <c r="Q82">
        <f t="shared" si="7"/>
        <v>80</v>
      </c>
      <c r="R82" t="s">
        <v>597</v>
      </c>
      <c r="S82" t="s">
        <v>724</v>
      </c>
      <c r="T82" t="s">
        <v>597</v>
      </c>
    </row>
    <row r="83" spans="2:20" x14ac:dyDescent="0.2">
      <c r="B83">
        <f t="shared" si="4"/>
        <v>81</v>
      </c>
      <c r="C83" t="s">
        <v>597</v>
      </c>
      <c r="D83" t="s">
        <v>725</v>
      </c>
      <c r="E83" t="s">
        <v>597</v>
      </c>
      <c r="G83">
        <f t="shared" si="5"/>
        <v>81</v>
      </c>
      <c r="H83" t="s">
        <v>597</v>
      </c>
      <c r="I83" t="s">
        <v>726</v>
      </c>
      <c r="J83" t="s">
        <v>597</v>
      </c>
      <c r="L83">
        <f t="shared" si="6"/>
        <v>81</v>
      </c>
      <c r="M83" t="s">
        <v>597</v>
      </c>
      <c r="N83" t="s">
        <v>727</v>
      </c>
      <c r="O83" t="s">
        <v>597</v>
      </c>
      <c r="Q83">
        <f t="shared" si="7"/>
        <v>81</v>
      </c>
      <c r="R83" t="s">
        <v>597</v>
      </c>
      <c r="S83" t="s">
        <v>728</v>
      </c>
      <c r="T83" t="s">
        <v>597</v>
      </c>
    </row>
    <row r="84" spans="2:20" x14ac:dyDescent="0.2">
      <c r="B84">
        <f t="shared" si="4"/>
        <v>82</v>
      </c>
      <c r="C84" t="s">
        <v>597</v>
      </c>
      <c r="D84" t="s">
        <v>729</v>
      </c>
      <c r="E84" t="s">
        <v>597</v>
      </c>
      <c r="G84">
        <f t="shared" si="5"/>
        <v>82</v>
      </c>
      <c r="H84" t="s">
        <v>597</v>
      </c>
      <c r="I84" t="s">
        <v>730</v>
      </c>
      <c r="J84" t="s">
        <v>597</v>
      </c>
      <c r="L84">
        <f t="shared" si="6"/>
        <v>82</v>
      </c>
      <c r="M84" t="s">
        <v>597</v>
      </c>
      <c r="N84" t="s">
        <v>731</v>
      </c>
      <c r="O84" t="s">
        <v>597</v>
      </c>
      <c r="Q84">
        <f t="shared" si="7"/>
        <v>82</v>
      </c>
      <c r="R84" t="s">
        <v>597</v>
      </c>
      <c r="S84" t="s">
        <v>732</v>
      </c>
      <c r="T84" t="s">
        <v>597</v>
      </c>
    </row>
    <row r="85" spans="2:20" x14ac:dyDescent="0.2">
      <c r="B85">
        <f t="shared" si="4"/>
        <v>83</v>
      </c>
      <c r="C85" t="s">
        <v>597</v>
      </c>
      <c r="D85" t="s">
        <v>733</v>
      </c>
      <c r="E85" t="s">
        <v>597</v>
      </c>
      <c r="G85">
        <f t="shared" si="5"/>
        <v>83</v>
      </c>
      <c r="H85" t="s">
        <v>597</v>
      </c>
      <c r="I85" t="s">
        <v>734</v>
      </c>
      <c r="J85" t="s">
        <v>597</v>
      </c>
      <c r="L85">
        <f t="shared" si="6"/>
        <v>83</v>
      </c>
      <c r="M85" t="s">
        <v>597</v>
      </c>
      <c r="N85" t="s">
        <v>735</v>
      </c>
      <c r="O85" t="s">
        <v>597</v>
      </c>
      <c r="Q85">
        <f t="shared" si="7"/>
        <v>83</v>
      </c>
      <c r="R85" t="s">
        <v>597</v>
      </c>
      <c r="S85" t="s">
        <v>736</v>
      </c>
      <c r="T85" t="s">
        <v>597</v>
      </c>
    </row>
    <row r="86" spans="2:20" x14ac:dyDescent="0.2">
      <c r="B86">
        <f t="shared" si="4"/>
        <v>84</v>
      </c>
      <c r="C86" t="s">
        <v>597</v>
      </c>
      <c r="D86" t="s">
        <v>737</v>
      </c>
      <c r="E86" t="s">
        <v>597</v>
      </c>
      <c r="G86">
        <f t="shared" si="5"/>
        <v>84</v>
      </c>
      <c r="H86" t="s">
        <v>597</v>
      </c>
      <c r="I86" t="s">
        <v>738</v>
      </c>
      <c r="J86" t="s">
        <v>597</v>
      </c>
      <c r="L86">
        <f t="shared" si="6"/>
        <v>84</v>
      </c>
      <c r="M86" t="s">
        <v>597</v>
      </c>
      <c r="N86" t="s">
        <v>739</v>
      </c>
      <c r="O86" t="s">
        <v>597</v>
      </c>
      <c r="Q86">
        <f t="shared" si="7"/>
        <v>84</v>
      </c>
      <c r="R86" t="s">
        <v>597</v>
      </c>
      <c r="S86" t="s">
        <v>740</v>
      </c>
      <c r="T86" t="s">
        <v>597</v>
      </c>
    </row>
    <row r="87" spans="2:20" x14ac:dyDescent="0.2">
      <c r="B87">
        <f t="shared" si="4"/>
        <v>85</v>
      </c>
      <c r="C87" t="s">
        <v>597</v>
      </c>
      <c r="D87" t="s">
        <v>741</v>
      </c>
      <c r="E87" t="s">
        <v>597</v>
      </c>
      <c r="G87">
        <f t="shared" si="5"/>
        <v>85</v>
      </c>
      <c r="H87" t="s">
        <v>597</v>
      </c>
      <c r="I87" t="s">
        <v>742</v>
      </c>
      <c r="J87" t="s">
        <v>597</v>
      </c>
      <c r="L87">
        <f t="shared" si="6"/>
        <v>85</v>
      </c>
      <c r="M87" t="s">
        <v>597</v>
      </c>
      <c r="N87" t="s">
        <v>743</v>
      </c>
      <c r="O87" t="s">
        <v>597</v>
      </c>
      <c r="Q87">
        <f t="shared" si="7"/>
        <v>85</v>
      </c>
      <c r="R87" t="s">
        <v>597</v>
      </c>
      <c r="S87" t="s">
        <v>744</v>
      </c>
      <c r="T87" t="s">
        <v>597</v>
      </c>
    </row>
    <row r="88" spans="2:20" x14ac:dyDescent="0.2">
      <c r="B88">
        <f t="shared" si="4"/>
        <v>86</v>
      </c>
      <c r="C88" t="s">
        <v>597</v>
      </c>
      <c r="D88" t="s">
        <v>745</v>
      </c>
      <c r="E88" t="s">
        <v>597</v>
      </c>
      <c r="G88">
        <f t="shared" si="5"/>
        <v>86</v>
      </c>
      <c r="H88" t="s">
        <v>597</v>
      </c>
      <c r="I88" t="s">
        <v>746</v>
      </c>
      <c r="J88" t="s">
        <v>597</v>
      </c>
      <c r="L88">
        <f t="shared" si="6"/>
        <v>86</v>
      </c>
      <c r="M88" t="s">
        <v>597</v>
      </c>
      <c r="N88" t="s">
        <v>747</v>
      </c>
      <c r="O88" t="s">
        <v>597</v>
      </c>
      <c r="Q88">
        <f t="shared" si="7"/>
        <v>86</v>
      </c>
      <c r="R88" t="s">
        <v>597</v>
      </c>
      <c r="S88" t="s">
        <v>748</v>
      </c>
      <c r="T88" t="s">
        <v>597</v>
      </c>
    </row>
    <row r="89" spans="2:20" x14ac:dyDescent="0.2">
      <c r="B89">
        <f t="shared" si="4"/>
        <v>87</v>
      </c>
      <c r="C89" t="s">
        <v>597</v>
      </c>
      <c r="D89" t="s">
        <v>749</v>
      </c>
      <c r="E89" t="s">
        <v>597</v>
      </c>
      <c r="G89">
        <f t="shared" si="5"/>
        <v>87</v>
      </c>
      <c r="H89" t="s">
        <v>597</v>
      </c>
      <c r="I89" t="s">
        <v>750</v>
      </c>
      <c r="J89" t="s">
        <v>597</v>
      </c>
      <c r="L89">
        <f t="shared" si="6"/>
        <v>87</v>
      </c>
      <c r="M89" t="s">
        <v>597</v>
      </c>
      <c r="N89" t="s">
        <v>751</v>
      </c>
      <c r="O89" t="s">
        <v>597</v>
      </c>
      <c r="Q89">
        <f t="shared" si="7"/>
        <v>87</v>
      </c>
      <c r="R89" t="s">
        <v>597</v>
      </c>
      <c r="S89" t="s">
        <v>752</v>
      </c>
      <c r="T89" t="s">
        <v>597</v>
      </c>
    </row>
    <row r="90" spans="2:20" x14ac:dyDescent="0.2">
      <c r="B90">
        <f>B89+1</f>
        <v>88</v>
      </c>
      <c r="C90" t="s">
        <v>597</v>
      </c>
      <c r="D90" t="s">
        <v>753</v>
      </c>
      <c r="E90" t="s">
        <v>597</v>
      </c>
      <c r="G90">
        <f>G89+1</f>
        <v>88</v>
      </c>
      <c r="H90" t="s">
        <v>597</v>
      </c>
      <c r="I90" t="s">
        <v>754</v>
      </c>
      <c r="J90" t="s">
        <v>597</v>
      </c>
      <c r="L90">
        <f>L89+1</f>
        <v>88</v>
      </c>
      <c r="M90" t="s">
        <v>597</v>
      </c>
      <c r="N90" t="s">
        <v>755</v>
      </c>
      <c r="O90" t="s">
        <v>597</v>
      </c>
      <c r="Q90">
        <f>Q89+1</f>
        <v>88</v>
      </c>
      <c r="R90" t="s">
        <v>597</v>
      </c>
      <c r="S90" t="s">
        <v>756</v>
      </c>
      <c r="T90" t="s">
        <v>597</v>
      </c>
    </row>
    <row r="91" spans="2:20" x14ac:dyDescent="0.2">
      <c r="B91">
        <f t="shared" ref="B91:B102" si="8">B90+1</f>
        <v>89</v>
      </c>
      <c r="C91" t="s">
        <v>597</v>
      </c>
      <c r="D91" t="s">
        <v>757</v>
      </c>
      <c r="E91" t="s">
        <v>597</v>
      </c>
      <c r="G91">
        <f t="shared" ref="G91:G102" si="9">G90+1</f>
        <v>89</v>
      </c>
      <c r="H91" t="s">
        <v>597</v>
      </c>
      <c r="I91" t="s">
        <v>758</v>
      </c>
      <c r="J91" t="s">
        <v>597</v>
      </c>
      <c r="L91">
        <f t="shared" ref="L91:L102" si="10">L90+1</f>
        <v>89</v>
      </c>
      <c r="M91" t="s">
        <v>597</v>
      </c>
      <c r="N91" t="s">
        <v>759</v>
      </c>
      <c r="O91" t="s">
        <v>597</v>
      </c>
      <c r="Q91">
        <f t="shared" ref="Q91:Q102" si="11">Q90+1</f>
        <v>89</v>
      </c>
      <c r="R91" t="s">
        <v>597</v>
      </c>
      <c r="S91" t="s">
        <v>760</v>
      </c>
      <c r="T91" t="s">
        <v>597</v>
      </c>
    </row>
    <row r="92" spans="2:20" x14ac:dyDescent="0.2">
      <c r="B92">
        <f t="shared" si="8"/>
        <v>90</v>
      </c>
      <c r="C92" t="s">
        <v>597</v>
      </c>
      <c r="D92" t="s">
        <v>761</v>
      </c>
      <c r="E92" t="s">
        <v>597</v>
      </c>
      <c r="G92">
        <f t="shared" si="9"/>
        <v>90</v>
      </c>
      <c r="H92" t="s">
        <v>597</v>
      </c>
      <c r="I92" t="s">
        <v>762</v>
      </c>
      <c r="J92" t="s">
        <v>597</v>
      </c>
      <c r="L92">
        <f t="shared" si="10"/>
        <v>90</v>
      </c>
      <c r="M92" t="s">
        <v>597</v>
      </c>
      <c r="N92" t="s">
        <v>763</v>
      </c>
      <c r="O92" t="s">
        <v>597</v>
      </c>
      <c r="Q92">
        <f t="shared" si="11"/>
        <v>90</v>
      </c>
      <c r="R92" t="s">
        <v>597</v>
      </c>
      <c r="S92" t="s">
        <v>764</v>
      </c>
      <c r="T92" t="s">
        <v>597</v>
      </c>
    </row>
    <row r="93" spans="2:20" x14ac:dyDescent="0.2">
      <c r="B93">
        <f t="shared" si="8"/>
        <v>91</v>
      </c>
      <c r="C93" t="s">
        <v>597</v>
      </c>
      <c r="D93" t="s">
        <v>765</v>
      </c>
      <c r="E93" t="s">
        <v>597</v>
      </c>
      <c r="G93">
        <f t="shared" si="9"/>
        <v>91</v>
      </c>
      <c r="H93" t="s">
        <v>597</v>
      </c>
      <c r="I93" t="s">
        <v>766</v>
      </c>
      <c r="J93" t="s">
        <v>597</v>
      </c>
      <c r="L93">
        <f t="shared" si="10"/>
        <v>91</v>
      </c>
      <c r="M93" t="s">
        <v>597</v>
      </c>
      <c r="N93" t="s">
        <v>767</v>
      </c>
      <c r="O93" t="s">
        <v>597</v>
      </c>
      <c r="Q93">
        <f t="shared" si="11"/>
        <v>91</v>
      </c>
      <c r="R93" t="s">
        <v>597</v>
      </c>
      <c r="S93" t="s">
        <v>768</v>
      </c>
      <c r="T93" t="s">
        <v>597</v>
      </c>
    </row>
    <row r="94" spans="2:20" x14ac:dyDescent="0.2">
      <c r="B94">
        <f t="shared" si="8"/>
        <v>92</v>
      </c>
      <c r="C94" t="s">
        <v>597</v>
      </c>
      <c r="D94" t="s">
        <v>769</v>
      </c>
      <c r="E94" t="s">
        <v>597</v>
      </c>
      <c r="G94">
        <f t="shared" si="9"/>
        <v>92</v>
      </c>
      <c r="H94" t="s">
        <v>597</v>
      </c>
      <c r="I94" t="s">
        <v>770</v>
      </c>
      <c r="J94" t="s">
        <v>597</v>
      </c>
      <c r="L94">
        <f t="shared" si="10"/>
        <v>92</v>
      </c>
      <c r="M94" t="s">
        <v>597</v>
      </c>
      <c r="N94" t="s">
        <v>771</v>
      </c>
      <c r="O94" t="s">
        <v>597</v>
      </c>
      <c r="Q94">
        <f t="shared" si="11"/>
        <v>92</v>
      </c>
      <c r="R94" t="s">
        <v>597</v>
      </c>
      <c r="S94" t="s">
        <v>772</v>
      </c>
      <c r="T94" t="s">
        <v>597</v>
      </c>
    </row>
    <row r="95" spans="2:20" x14ac:dyDescent="0.2">
      <c r="B95">
        <f t="shared" si="8"/>
        <v>93</v>
      </c>
      <c r="C95" t="s">
        <v>597</v>
      </c>
      <c r="D95" t="s">
        <v>773</v>
      </c>
      <c r="E95" t="s">
        <v>597</v>
      </c>
      <c r="G95">
        <f t="shared" si="9"/>
        <v>93</v>
      </c>
      <c r="H95" t="s">
        <v>597</v>
      </c>
      <c r="I95" t="s">
        <v>774</v>
      </c>
      <c r="J95" t="s">
        <v>597</v>
      </c>
      <c r="L95">
        <f t="shared" si="10"/>
        <v>93</v>
      </c>
      <c r="M95" t="s">
        <v>597</v>
      </c>
      <c r="N95" t="s">
        <v>775</v>
      </c>
      <c r="O95" t="s">
        <v>597</v>
      </c>
      <c r="Q95">
        <f t="shared" si="11"/>
        <v>93</v>
      </c>
      <c r="R95" t="s">
        <v>597</v>
      </c>
      <c r="S95" t="s">
        <v>776</v>
      </c>
      <c r="T95" t="s">
        <v>597</v>
      </c>
    </row>
    <row r="96" spans="2:20" x14ac:dyDescent="0.2">
      <c r="B96">
        <f t="shared" si="8"/>
        <v>94</v>
      </c>
      <c r="C96" t="s">
        <v>597</v>
      </c>
      <c r="D96" t="s">
        <v>777</v>
      </c>
      <c r="E96" t="s">
        <v>597</v>
      </c>
      <c r="G96">
        <f t="shared" si="9"/>
        <v>94</v>
      </c>
      <c r="H96" t="s">
        <v>597</v>
      </c>
      <c r="I96" t="s">
        <v>778</v>
      </c>
      <c r="J96" t="s">
        <v>597</v>
      </c>
      <c r="L96">
        <f t="shared" si="10"/>
        <v>94</v>
      </c>
      <c r="M96" t="s">
        <v>597</v>
      </c>
      <c r="N96" t="s">
        <v>779</v>
      </c>
      <c r="O96" t="s">
        <v>597</v>
      </c>
      <c r="Q96">
        <f t="shared" si="11"/>
        <v>94</v>
      </c>
      <c r="R96" t="s">
        <v>597</v>
      </c>
      <c r="S96" t="s">
        <v>780</v>
      </c>
      <c r="T96" t="s">
        <v>597</v>
      </c>
    </row>
    <row r="97" spans="2:20" x14ac:dyDescent="0.2">
      <c r="B97">
        <f t="shared" si="8"/>
        <v>95</v>
      </c>
      <c r="C97" t="s">
        <v>597</v>
      </c>
      <c r="D97" t="s">
        <v>781</v>
      </c>
      <c r="E97" t="s">
        <v>597</v>
      </c>
      <c r="G97">
        <f t="shared" si="9"/>
        <v>95</v>
      </c>
      <c r="H97" t="s">
        <v>597</v>
      </c>
      <c r="I97" t="s">
        <v>782</v>
      </c>
      <c r="J97" t="s">
        <v>597</v>
      </c>
      <c r="L97">
        <f t="shared" si="10"/>
        <v>95</v>
      </c>
      <c r="M97" t="s">
        <v>597</v>
      </c>
      <c r="N97" t="s">
        <v>783</v>
      </c>
      <c r="O97" t="s">
        <v>597</v>
      </c>
      <c r="Q97">
        <f t="shared" si="11"/>
        <v>95</v>
      </c>
      <c r="R97" t="s">
        <v>597</v>
      </c>
      <c r="S97" t="s">
        <v>784</v>
      </c>
      <c r="T97" t="s">
        <v>597</v>
      </c>
    </row>
    <row r="98" spans="2:20" x14ac:dyDescent="0.2">
      <c r="B98">
        <f t="shared" si="8"/>
        <v>96</v>
      </c>
      <c r="C98" t="s">
        <v>597</v>
      </c>
      <c r="D98" t="s">
        <v>785</v>
      </c>
      <c r="E98" t="s">
        <v>597</v>
      </c>
      <c r="G98">
        <f t="shared" si="9"/>
        <v>96</v>
      </c>
      <c r="H98" t="s">
        <v>597</v>
      </c>
      <c r="I98" t="s">
        <v>786</v>
      </c>
      <c r="J98" t="s">
        <v>597</v>
      </c>
      <c r="L98">
        <f t="shared" si="10"/>
        <v>96</v>
      </c>
      <c r="M98" t="s">
        <v>597</v>
      </c>
      <c r="N98" t="s">
        <v>787</v>
      </c>
      <c r="O98" t="s">
        <v>597</v>
      </c>
      <c r="Q98">
        <f t="shared" si="11"/>
        <v>96</v>
      </c>
      <c r="R98" t="s">
        <v>597</v>
      </c>
      <c r="S98" t="s">
        <v>788</v>
      </c>
      <c r="T98" t="s">
        <v>597</v>
      </c>
    </row>
    <row r="99" spans="2:20" x14ac:dyDescent="0.2">
      <c r="B99">
        <f t="shared" si="8"/>
        <v>97</v>
      </c>
      <c r="C99" t="s">
        <v>597</v>
      </c>
      <c r="D99" t="s">
        <v>789</v>
      </c>
      <c r="E99" t="s">
        <v>597</v>
      </c>
      <c r="G99">
        <f t="shared" si="9"/>
        <v>97</v>
      </c>
      <c r="H99" t="s">
        <v>597</v>
      </c>
      <c r="I99" t="s">
        <v>790</v>
      </c>
      <c r="J99" t="s">
        <v>597</v>
      </c>
      <c r="L99">
        <f t="shared" si="10"/>
        <v>97</v>
      </c>
      <c r="M99" t="s">
        <v>597</v>
      </c>
      <c r="N99" t="s">
        <v>791</v>
      </c>
      <c r="O99" t="s">
        <v>597</v>
      </c>
      <c r="Q99">
        <f t="shared" si="11"/>
        <v>97</v>
      </c>
      <c r="R99" t="s">
        <v>597</v>
      </c>
      <c r="S99" t="s">
        <v>792</v>
      </c>
      <c r="T99" t="s">
        <v>597</v>
      </c>
    </row>
    <row r="100" spans="2:20" x14ac:dyDescent="0.2">
      <c r="B100">
        <f t="shared" si="8"/>
        <v>98</v>
      </c>
      <c r="C100" t="s">
        <v>597</v>
      </c>
      <c r="D100" t="s">
        <v>793</v>
      </c>
      <c r="E100" t="s">
        <v>597</v>
      </c>
      <c r="G100">
        <f t="shared" si="9"/>
        <v>98</v>
      </c>
      <c r="H100" t="s">
        <v>597</v>
      </c>
      <c r="I100" t="s">
        <v>794</v>
      </c>
      <c r="J100" t="s">
        <v>597</v>
      </c>
      <c r="L100">
        <f t="shared" si="10"/>
        <v>98</v>
      </c>
      <c r="M100" t="s">
        <v>597</v>
      </c>
      <c r="N100" t="s">
        <v>795</v>
      </c>
      <c r="O100" t="s">
        <v>597</v>
      </c>
      <c r="Q100">
        <f t="shared" si="11"/>
        <v>98</v>
      </c>
      <c r="R100" t="s">
        <v>597</v>
      </c>
      <c r="S100" t="s">
        <v>796</v>
      </c>
      <c r="T100" t="s">
        <v>597</v>
      </c>
    </row>
    <row r="101" spans="2:20" x14ac:dyDescent="0.2">
      <c r="B101">
        <f t="shared" si="8"/>
        <v>99</v>
      </c>
      <c r="C101" t="s">
        <v>597</v>
      </c>
      <c r="D101" t="s">
        <v>797</v>
      </c>
      <c r="E101" t="s">
        <v>597</v>
      </c>
      <c r="G101">
        <f t="shared" si="9"/>
        <v>99</v>
      </c>
      <c r="H101" t="s">
        <v>597</v>
      </c>
      <c r="I101" t="s">
        <v>798</v>
      </c>
      <c r="J101" t="s">
        <v>597</v>
      </c>
      <c r="L101">
        <f t="shared" si="10"/>
        <v>99</v>
      </c>
      <c r="M101" t="s">
        <v>597</v>
      </c>
      <c r="N101" t="s">
        <v>799</v>
      </c>
      <c r="O101" t="s">
        <v>597</v>
      </c>
      <c r="Q101">
        <f t="shared" si="11"/>
        <v>99</v>
      </c>
      <c r="R101" t="s">
        <v>597</v>
      </c>
      <c r="S101" t="s">
        <v>800</v>
      </c>
      <c r="T101" t="s">
        <v>597</v>
      </c>
    </row>
    <row r="102" spans="2:20" x14ac:dyDescent="0.2">
      <c r="B102">
        <f t="shared" si="8"/>
        <v>100</v>
      </c>
      <c r="C102" t="s">
        <v>597</v>
      </c>
      <c r="D102" t="s">
        <v>801</v>
      </c>
      <c r="E102" t="s">
        <v>597</v>
      </c>
      <c r="G102">
        <f t="shared" si="9"/>
        <v>100</v>
      </c>
      <c r="H102" t="s">
        <v>597</v>
      </c>
      <c r="I102" t="s">
        <v>597</v>
      </c>
      <c r="J102" t="s">
        <v>597</v>
      </c>
      <c r="L102">
        <f t="shared" si="10"/>
        <v>100</v>
      </c>
      <c r="M102" t="s">
        <v>597</v>
      </c>
      <c r="N102" t="s">
        <v>597</v>
      </c>
      <c r="O102" t="s">
        <v>597</v>
      </c>
      <c r="Q102">
        <f t="shared" si="11"/>
        <v>100</v>
      </c>
      <c r="R102" t="s">
        <v>597</v>
      </c>
      <c r="S102" t="s">
        <v>802</v>
      </c>
      <c r="T102" t="s">
        <v>597</v>
      </c>
    </row>
  </sheetData>
  <mergeCells count="5">
    <mergeCell ref="C1:E1"/>
    <mergeCell ref="A3:A7"/>
    <mergeCell ref="H1:J1"/>
    <mergeCell ref="M1:O1"/>
    <mergeCell ref="R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D5A96-D610-C54D-8FBD-AD67E583A890}">
  <dimension ref="B1:T740"/>
  <sheetViews>
    <sheetView tabSelected="1" topLeftCell="H1" workbookViewId="0">
      <selection activeCell="Q2" sqref="Q2"/>
    </sheetView>
  </sheetViews>
  <sheetFormatPr baseColWidth="10" defaultColWidth="11" defaultRowHeight="16" x14ac:dyDescent="0.2"/>
  <cols>
    <col min="2" max="2" width="8.6640625" customWidth="1"/>
    <col min="3" max="3" width="19.5" bestFit="1" customWidth="1"/>
    <col min="4" max="4" width="20.5" bestFit="1" customWidth="1"/>
    <col min="7" max="7" width="9.33203125" customWidth="1"/>
    <col min="8" max="8" width="19.5" bestFit="1" customWidth="1"/>
    <col min="9" max="9" width="19.83203125" bestFit="1" customWidth="1"/>
    <col min="12" max="12" width="9.1640625" customWidth="1"/>
    <col min="13" max="14" width="19.5" bestFit="1" customWidth="1"/>
    <col min="17" max="17" width="9.6640625" customWidth="1"/>
    <col min="18" max="18" width="21.6640625" bestFit="1" customWidth="1"/>
    <col min="19" max="19" width="19.5" bestFit="1" customWidth="1"/>
  </cols>
  <sheetData>
    <row r="1" spans="2:20" x14ac:dyDescent="0.2">
      <c r="C1" s="1" t="s">
        <v>803</v>
      </c>
      <c r="D1" s="1"/>
      <c r="E1" s="1"/>
      <c r="H1" s="1" t="s">
        <v>804</v>
      </c>
      <c r="I1" s="1"/>
      <c r="J1" s="1"/>
      <c r="M1" s="1" t="s">
        <v>805</v>
      </c>
      <c r="N1" s="1"/>
      <c r="O1" s="1"/>
      <c r="R1" s="1" t="s">
        <v>806</v>
      </c>
      <c r="S1" s="1"/>
      <c r="T1" s="1"/>
    </row>
    <row r="2" spans="2:20" x14ac:dyDescent="0.2">
      <c r="B2" t="s">
        <v>807</v>
      </c>
      <c r="C2" t="s">
        <v>808</v>
      </c>
      <c r="D2" t="s">
        <v>809</v>
      </c>
      <c r="E2" t="s">
        <v>810</v>
      </c>
      <c r="G2" t="s">
        <v>807</v>
      </c>
      <c r="H2" t="s">
        <v>808</v>
      </c>
      <c r="I2" t="s">
        <v>809</v>
      </c>
      <c r="J2" t="s">
        <v>810</v>
      </c>
      <c r="L2" t="s">
        <v>807</v>
      </c>
      <c r="M2" t="s">
        <v>808</v>
      </c>
      <c r="N2" t="s">
        <v>809</v>
      </c>
      <c r="O2" t="s">
        <v>810</v>
      </c>
      <c r="Q2" t="s">
        <v>807</v>
      </c>
      <c r="R2" t="s">
        <v>808</v>
      </c>
      <c r="S2" t="s">
        <v>809</v>
      </c>
      <c r="T2" t="s">
        <v>810</v>
      </c>
    </row>
    <row r="3" spans="2:20" x14ac:dyDescent="0.2">
      <c r="B3">
        <v>1</v>
      </c>
      <c r="C3" t="s">
        <v>811</v>
      </c>
      <c r="D3" t="s">
        <v>812</v>
      </c>
      <c r="E3">
        <v>0</v>
      </c>
      <c r="G3">
        <v>1</v>
      </c>
      <c r="H3" t="s">
        <v>813</v>
      </c>
      <c r="I3" t="s">
        <v>814</v>
      </c>
      <c r="J3">
        <v>0</v>
      </c>
      <c r="L3">
        <v>1</v>
      </c>
      <c r="M3" t="s">
        <v>815</v>
      </c>
      <c r="N3" t="s">
        <v>816</v>
      </c>
      <c r="O3">
        <v>0</v>
      </c>
      <c r="Q3">
        <v>1</v>
      </c>
      <c r="R3" t="s">
        <v>817</v>
      </c>
      <c r="S3" t="s">
        <v>818</v>
      </c>
      <c r="T3">
        <v>0</v>
      </c>
    </row>
    <row r="4" spans="2:20" x14ac:dyDescent="0.2">
      <c r="B4">
        <v>2</v>
      </c>
      <c r="C4" t="s">
        <v>819</v>
      </c>
      <c r="D4" t="s">
        <v>820</v>
      </c>
      <c r="E4">
        <v>1</v>
      </c>
      <c r="G4">
        <v>2</v>
      </c>
      <c r="H4" t="s">
        <v>821</v>
      </c>
      <c r="I4" t="s">
        <v>822</v>
      </c>
      <c r="J4">
        <v>0</v>
      </c>
      <c r="L4">
        <v>2</v>
      </c>
      <c r="M4" t="s">
        <v>823</v>
      </c>
      <c r="N4" t="s">
        <v>824</v>
      </c>
      <c r="O4">
        <v>0</v>
      </c>
      <c r="Q4">
        <v>2</v>
      </c>
      <c r="R4" t="s">
        <v>825</v>
      </c>
      <c r="S4" t="s">
        <v>826</v>
      </c>
      <c r="T4">
        <v>0</v>
      </c>
    </row>
    <row r="5" spans="2:20" x14ac:dyDescent="0.2">
      <c r="B5">
        <v>3</v>
      </c>
      <c r="C5" t="s">
        <v>827</v>
      </c>
      <c r="D5" t="s">
        <v>828</v>
      </c>
      <c r="E5">
        <v>0</v>
      </c>
      <c r="G5">
        <v>3</v>
      </c>
      <c r="H5" t="s">
        <v>829</v>
      </c>
      <c r="I5" t="s">
        <v>830</v>
      </c>
      <c r="J5">
        <v>0</v>
      </c>
      <c r="L5">
        <v>3</v>
      </c>
      <c r="M5" t="s">
        <v>831</v>
      </c>
      <c r="N5" t="s">
        <v>832</v>
      </c>
      <c r="O5">
        <v>0</v>
      </c>
      <c r="Q5">
        <v>3</v>
      </c>
      <c r="R5" t="s">
        <v>833</v>
      </c>
      <c r="S5" t="s">
        <v>834</v>
      </c>
      <c r="T5">
        <v>-1</v>
      </c>
    </row>
    <row r="6" spans="2:20" x14ac:dyDescent="0.2">
      <c r="B6">
        <v>4</v>
      </c>
      <c r="C6" t="s">
        <v>835</v>
      </c>
      <c r="D6" t="s">
        <v>836</v>
      </c>
      <c r="E6">
        <v>1</v>
      </c>
      <c r="G6">
        <v>4</v>
      </c>
      <c r="H6" t="s">
        <v>837</v>
      </c>
      <c r="I6" t="s">
        <v>838</v>
      </c>
      <c r="J6">
        <v>1</v>
      </c>
      <c r="L6">
        <v>4</v>
      </c>
      <c r="M6" t="s">
        <v>839</v>
      </c>
      <c r="N6" t="s">
        <v>840</v>
      </c>
      <c r="O6">
        <v>0</v>
      </c>
      <c r="Q6">
        <v>4</v>
      </c>
      <c r="R6" t="s">
        <v>841</v>
      </c>
      <c r="S6" t="s">
        <v>842</v>
      </c>
      <c r="T6">
        <v>0</v>
      </c>
    </row>
    <row r="7" spans="2:20" x14ac:dyDescent="0.2">
      <c r="B7">
        <v>5</v>
      </c>
      <c r="C7" t="s">
        <v>843</v>
      </c>
      <c r="D7" t="s">
        <v>844</v>
      </c>
      <c r="E7">
        <v>1</v>
      </c>
      <c r="G7">
        <v>5</v>
      </c>
      <c r="H7" t="s">
        <v>845</v>
      </c>
      <c r="I7" t="s">
        <v>846</v>
      </c>
      <c r="J7">
        <v>0</v>
      </c>
      <c r="L7">
        <v>5</v>
      </c>
      <c r="M7" t="s">
        <v>847</v>
      </c>
      <c r="N7" t="s">
        <v>848</v>
      </c>
      <c r="O7">
        <v>0</v>
      </c>
      <c r="Q7">
        <v>5</v>
      </c>
      <c r="R7" t="s">
        <v>849</v>
      </c>
      <c r="S7" t="s">
        <v>850</v>
      </c>
      <c r="T7">
        <v>0</v>
      </c>
    </row>
    <row r="8" spans="2:20" x14ac:dyDescent="0.2">
      <c r="B8">
        <v>6</v>
      </c>
      <c r="C8" t="s">
        <v>851</v>
      </c>
      <c r="D8" t="s">
        <v>852</v>
      </c>
      <c r="E8">
        <v>1</v>
      </c>
      <c r="G8">
        <v>6</v>
      </c>
      <c r="H8" t="s">
        <v>853</v>
      </c>
      <c r="I8" t="s">
        <v>854</v>
      </c>
      <c r="J8">
        <v>0</v>
      </c>
      <c r="L8">
        <v>6</v>
      </c>
      <c r="M8" t="s">
        <v>855</v>
      </c>
      <c r="N8" t="s">
        <v>856</v>
      </c>
      <c r="O8">
        <v>0</v>
      </c>
      <c r="Q8">
        <v>6</v>
      </c>
      <c r="R8" t="s">
        <v>857</v>
      </c>
      <c r="S8" t="s">
        <v>858</v>
      </c>
      <c r="T8">
        <v>-1</v>
      </c>
    </row>
    <row r="9" spans="2:20" x14ac:dyDescent="0.2">
      <c r="B9">
        <v>7</v>
      </c>
      <c r="C9" t="s">
        <v>859</v>
      </c>
      <c r="D9" t="s">
        <v>860</v>
      </c>
      <c r="E9">
        <v>1</v>
      </c>
      <c r="G9">
        <v>7</v>
      </c>
      <c r="H9" t="s">
        <v>861</v>
      </c>
      <c r="I9" t="s">
        <v>862</v>
      </c>
      <c r="J9">
        <v>0</v>
      </c>
      <c r="L9">
        <v>7</v>
      </c>
      <c r="M9" t="s">
        <v>863</v>
      </c>
      <c r="N9" t="s">
        <v>864</v>
      </c>
      <c r="O9">
        <v>0</v>
      </c>
      <c r="Q9">
        <v>7</v>
      </c>
      <c r="R9" t="s">
        <v>865</v>
      </c>
      <c r="S9" t="s">
        <v>866</v>
      </c>
      <c r="T9">
        <v>0</v>
      </c>
    </row>
    <row r="10" spans="2:20" x14ac:dyDescent="0.2">
      <c r="B10">
        <v>8</v>
      </c>
      <c r="C10" t="s">
        <v>867</v>
      </c>
      <c r="D10" t="s">
        <v>868</v>
      </c>
      <c r="E10">
        <v>0</v>
      </c>
      <c r="G10">
        <v>8</v>
      </c>
      <c r="H10" t="s">
        <v>869</v>
      </c>
      <c r="I10" t="s">
        <v>870</v>
      </c>
      <c r="J10">
        <v>1</v>
      </c>
      <c r="L10">
        <v>8</v>
      </c>
      <c r="M10" t="s">
        <v>871</v>
      </c>
      <c r="N10" t="s">
        <v>872</v>
      </c>
      <c r="O10">
        <v>0</v>
      </c>
      <c r="Q10">
        <v>8</v>
      </c>
      <c r="R10" t="s">
        <v>873</v>
      </c>
      <c r="S10" t="s">
        <v>874</v>
      </c>
      <c r="T10">
        <v>0</v>
      </c>
    </row>
    <row r="11" spans="2:20" x14ac:dyDescent="0.2">
      <c r="B11">
        <v>9</v>
      </c>
      <c r="C11" t="s">
        <v>875</v>
      </c>
      <c r="D11" t="s">
        <v>876</v>
      </c>
      <c r="E11">
        <v>0</v>
      </c>
      <c r="G11">
        <v>9</v>
      </c>
      <c r="H11" t="s">
        <v>877</v>
      </c>
      <c r="I11" t="s">
        <v>878</v>
      </c>
      <c r="J11">
        <v>0</v>
      </c>
      <c r="L11">
        <v>9</v>
      </c>
      <c r="M11" t="s">
        <v>879</v>
      </c>
      <c r="N11" t="s">
        <v>880</v>
      </c>
      <c r="O11">
        <v>0</v>
      </c>
      <c r="Q11">
        <v>9</v>
      </c>
      <c r="R11" t="s">
        <v>881</v>
      </c>
      <c r="S11" t="s">
        <v>882</v>
      </c>
      <c r="T11">
        <v>-1</v>
      </c>
    </row>
    <row r="12" spans="2:20" x14ac:dyDescent="0.2">
      <c r="B12">
        <v>10</v>
      </c>
      <c r="C12" t="s">
        <v>883</v>
      </c>
      <c r="D12" t="s">
        <v>884</v>
      </c>
      <c r="E12">
        <v>1</v>
      </c>
      <c r="G12">
        <v>10</v>
      </c>
      <c r="H12" t="s">
        <v>885</v>
      </c>
      <c r="I12" t="s">
        <v>886</v>
      </c>
      <c r="J12">
        <v>0</v>
      </c>
      <c r="L12">
        <v>10</v>
      </c>
      <c r="M12" t="s">
        <v>887</v>
      </c>
      <c r="N12" t="s">
        <v>888</v>
      </c>
      <c r="O12">
        <v>0</v>
      </c>
      <c r="Q12">
        <v>10</v>
      </c>
      <c r="R12" t="s">
        <v>889</v>
      </c>
      <c r="S12" t="s">
        <v>890</v>
      </c>
      <c r="T12">
        <v>0</v>
      </c>
    </row>
    <row r="13" spans="2:20" x14ac:dyDescent="0.2">
      <c r="B13">
        <v>11</v>
      </c>
      <c r="C13" t="s">
        <v>891</v>
      </c>
      <c r="D13" t="s">
        <v>892</v>
      </c>
      <c r="E13">
        <v>0</v>
      </c>
      <c r="G13">
        <v>11</v>
      </c>
      <c r="H13" t="s">
        <v>893</v>
      </c>
      <c r="I13" t="s">
        <v>894</v>
      </c>
      <c r="J13">
        <v>1</v>
      </c>
      <c r="L13">
        <v>11</v>
      </c>
      <c r="M13" t="s">
        <v>895</v>
      </c>
      <c r="N13" t="s">
        <v>896</v>
      </c>
      <c r="O13">
        <v>0</v>
      </c>
      <c r="Q13">
        <v>11</v>
      </c>
      <c r="R13" t="s">
        <v>897</v>
      </c>
      <c r="S13" t="s">
        <v>898</v>
      </c>
      <c r="T13">
        <v>-1</v>
      </c>
    </row>
    <row r="14" spans="2:20" x14ac:dyDescent="0.2">
      <c r="B14">
        <v>12</v>
      </c>
      <c r="C14" t="s">
        <v>899</v>
      </c>
      <c r="D14" t="s">
        <v>900</v>
      </c>
      <c r="E14">
        <v>1</v>
      </c>
      <c r="G14">
        <v>12</v>
      </c>
      <c r="H14" t="s">
        <v>901</v>
      </c>
      <c r="I14" t="s">
        <v>902</v>
      </c>
      <c r="J14">
        <v>0</v>
      </c>
      <c r="L14">
        <v>12</v>
      </c>
      <c r="M14" t="s">
        <v>903</v>
      </c>
      <c r="N14" t="s">
        <v>904</v>
      </c>
      <c r="O14">
        <v>0</v>
      </c>
      <c r="Q14">
        <v>12</v>
      </c>
      <c r="R14" t="s">
        <v>905</v>
      </c>
      <c r="S14" t="s">
        <v>906</v>
      </c>
      <c r="T14">
        <v>0</v>
      </c>
    </row>
    <row r="15" spans="2:20" x14ac:dyDescent="0.2">
      <c r="B15">
        <v>13</v>
      </c>
      <c r="C15" t="s">
        <v>907</v>
      </c>
      <c r="D15" t="s">
        <v>908</v>
      </c>
      <c r="E15">
        <v>1</v>
      </c>
      <c r="G15">
        <v>13</v>
      </c>
      <c r="H15" t="s">
        <v>909</v>
      </c>
      <c r="I15" t="s">
        <v>910</v>
      </c>
      <c r="J15">
        <v>0</v>
      </c>
      <c r="L15">
        <v>13</v>
      </c>
      <c r="M15" t="s">
        <v>911</v>
      </c>
      <c r="N15" t="s">
        <v>912</v>
      </c>
      <c r="O15">
        <v>-1</v>
      </c>
      <c r="Q15">
        <v>13</v>
      </c>
      <c r="R15" t="s">
        <v>913</v>
      </c>
      <c r="S15" t="s">
        <v>914</v>
      </c>
      <c r="T15">
        <v>0</v>
      </c>
    </row>
    <row r="16" spans="2:20" x14ac:dyDescent="0.2">
      <c r="B16">
        <v>14</v>
      </c>
      <c r="C16" t="s">
        <v>915</v>
      </c>
      <c r="D16" t="s">
        <v>916</v>
      </c>
      <c r="E16">
        <v>1</v>
      </c>
      <c r="G16">
        <v>14</v>
      </c>
      <c r="H16" t="s">
        <v>917</v>
      </c>
      <c r="I16" t="s">
        <v>918</v>
      </c>
      <c r="J16">
        <v>0</v>
      </c>
      <c r="L16">
        <v>14</v>
      </c>
      <c r="M16" t="s">
        <v>919</v>
      </c>
      <c r="N16" t="s">
        <v>920</v>
      </c>
      <c r="O16">
        <v>-1</v>
      </c>
      <c r="Q16">
        <v>14</v>
      </c>
      <c r="R16" t="s">
        <v>921</v>
      </c>
      <c r="S16" t="s">
        <v>922</v>
      </c>
      <c r="T16">
        <v>0</v>
      </c>
    </row>
    <row r="17" spans="2:20" x14ac:dyDescent="0.2">
      <c r="B17">
        <v>15</v>
      </c>
      <c r="C17" t="s">
        <v>923</v>
      </c>
      <c r="D17" t="s">
        <v>924</v>
      </c>
      <c r="E17">
        <v>0</v>
      </c>
      <c r="G17">
        <v>15</v>
      </c>
      <c r="H17" t="s">
        <v>925</v>
      </c>
      <c r="I17" t="s">
        <v>926</v>
      </c>
      <c r="J17">
        <v>0</v>
      </c>
      <c r="L17">
        <v>15</v>
      </c>
      <c r="M17" t="s">
        <v>927</v>
      </c>
      <c r="N17" t="s">
        <v>928</v>
      </c>
      <c r="O17">
        <v>-1</v>
      </c>
      <c r="Q17">
        <v>15</v>
      </c>
      <c r="R17" t="s">
        <v>929</v>
      </c>
      <c r="S17" t="s">
        <v>930</v>
      </c>
      <c r="T17">
        <v>0</v>
      </c>
    </row>
    <row r="18" spans="2:20" x14ac:dyDescent="0.2">
      <c r="B18">
        <v>16</v>
      </c>
      <c r="C18" t="s">
        <v>931</v>
      </c>
      <c r="D18" t="s">
        <v>932</v>
      </c>
      <c r="E18">
        <v>0</v>
      </c>
      <c r="G18">
        <v>16</v>
      </c>
      <c r="H18" t="s">
        <v>933</v>
      </c>
      <c r="I18" t="s">
        <v>934</v>
      </c>
      <c r="J18">
        <v>0</v>
      </c>
      <c r="L18">
        <v>16</v>
      </c>
      <c r="M18" t="s">
        <v>935</v>
      </c>
      <c r="N18" t="s">
        <v>936</v>
      </c>
      <c r="O18">
        <v>0</v>
      </c>
      <c r="Q18">
        <v>16</v>
      </c>
      <c r="R18" t="s">
        <v>937</v>
      </c>
      <c r="S18" t="s">
        <v>938</v>
      </c>
      <c r="T18">
        <v>0</v>
      </c>
    </row>
    <row r="19" spans="2:20" x14ac:dyDescent="0.2">
      <c r="B19">
        <v>17</v>
      </c>
      <c r="C19" t="s">
        <v>939</v>
      </c>
      <c r="D19" t="s">
        <v>940</v>
      </c>
      <c r="E19">
        <v>0</v>
      </c>
      <c r="G19">
        <v>17</v>
      </c>
      <c r="H19" t="s">
        <v>941</v>
      </c>
      <c r="I19" t="s">
        <v>942</v>
      </c>
      <c r="J19">
        <v>0</v>
      </c>
      <c r="L19">
        <v>17</v>
      </c>
      <c r="M19" t="s">
        <v>943</v>
      </c>
      <c r="N19" t="s">
        <v>944</v>
      </c>
      <c r="O19">
        <v>0</v>
      </c>
      <c r="Q19">
        <v>17</v>
      </c>
      <c r="R19" t="s">
        <v>945</v>
      </c>
      <c r="S19" t="s">
        <v>946</v>
      </c>
      <c r="T19">
        <v>0</v>
      </c>
    </row>
    <row r="20" spans="2:20" x14ac:dyDescent="0.2">
      <c r="B20">
        <v>18</v>
      </c>
      <c r="C20" t="s">
        <v>947</v>
      </c>
      <c r="D20" t="s">
        <v>948</v>
      </c>
      <c r="E20">
        <v>0</v>
      </c>
      <c r="G20">
        <v>18</v>
      </c>
      <c r="H20" t="s">
        <v>949</v>
      </c>
      <c r="I20" t="s">
        <v>950</v>
      </c>
      <c r="J20">
        <v>0</v>
      </c>
      <c r="L20">
        <v>18</v>
      </c>
      <c r="M20" t="s">
        <v>951</v>
      </c>
      <c r="N20" t="s">
        <v>952</v>
      </c>
      <c r="O20">
        <v>0</v>
      </c>
      <c r="Q20">
        <v>18</v>
      </c>
      <c r="R20" t="s">
        <v>953</v>
      </c>
      <c r="S20" t="s">
        <v>954</v>
      </c>
      <c r="T20">
        <v>0</v>
      </c>
    </row>
    <row r="21" spans="2:20" x14ac:dyDescent="0.2">
      <c r="B21">
        <v>19</v>
      </c>
      <c r="C21" t="s">
        <v>955</v>
      </c>
      <c r="D21" t="s">
        <v>956</v>
      </c>
      <c r="E21">
        <v>-1</v>
      </c>
      <c r="G21">
        <v>19</v>
      </c>
      <c r="H21" t="s">
        <v>957</v>
      </c>
      <c r="I21" t="s">
        <v>958</v>
      </c>
      <c r="J21">
        <v>0</v>
      </c>
      <c r="L21">
        <v>19</v>
      </c>
      <c r="M21" t="s">
        <v>959</v>
      </c>
      <c r="N21" t="s">
        <v>960</v>
      </c>
      <c r="O21">
        <v>0</v>
      </c>
      <c r="Q21">
        <v>19</v>
      </c>
      <c r="R21" t="s">
        <v>961</v>
      </c>
      <c r="S21" t="s">
        <v>962</v>
      </c>
      <c r="T21">
        <v>0</v>
      </c>
    </row>
    <row r="22" spans="2:20" x14ac:dyDescent="0.2">
      <c r="B22">
        <v>20</v>
      </c>
      <c r="C22" t="s">
        <v>963</v>
      </c>
      <c r="D22" t="s">
        <v>964</v>
      </c>
      <c r="E22">
        <v>0</v>
      </c>
      <c r="G22">
        <v>20</v>
      </c>
      <c r="H22" t="s">
        <v>965</v>
      </c>
      <c r="I22" t="s">
        <v>966</v>
      </c>
      <c r="J22">
        <v>0</v>
      </c>
      <c r="L22">
        <v>20</v>
      </c>
      <c r="M22" t="s">
        <v>967</v>
      </c>
      <c r="N22" t="s">
        <v>968</v>
      </c>
      <c r="O22">
        <v>1</v>
      </c>
      <c r="Q22">
        <v>20</v>
      </c>
      <c r="R22" t="s">
        <v>969</v>
      </c>
      <c r="S22" t="s">
        <v>970</v>
      </c>
      <c r="T22">
        <v>0</v>
      </c>
    </row>
    <row r="23" spans="2:20" x14ac:dyDescent="0.2">
      <c r="B23">
        <v>21</v>
      </c>
      <c r="C23" t="s">
        <v>971</v>
      </c>
      <c r="D23" t="s">
        <v>972</v>
      </c>
      <c r="E23">
        <v>1</v>
      </c>
      <c r="G23">
        <v>21</v>
      </c>
      <c r="H23" t="s">
        <v>973</v>
      </c>
      <c r="I23" t="s">
        <v>974</v>
      </c>
      <c r="J23">
        <v>0</v>
      </c>
      <c r="L23">
        <v>21</v>
      </c>
      <c r="M23" t="s">
        <v>975</v>
      </c>
      <c r="N23" t="s">
        <v>976</v>
      </c>
      <c r="O23">
        <v>0</v>
      </c>
      <c r="Q23">
        <v>21</v>
      </c>
      <c r="R23" t="s">
        <v>977</v>
      </c>
      <c r="S23" t="s">
        <v>978</v>
      </c>
      <c r="T23">
        <v>-1</v>
      </c>
    </row>
    <row r="24" spans="2:20" x14ac:dyDescent="0.2">
      <c r="B24">
        <v>22</v>
      </c>
      <c r="C24" t="s">
        <v>979</v>
      </c>
      <c r="D24" t="s">
        <v>980</v>
      </c>
      <c r="E24">
        <v>0</v>
      </c>
      <c r="G24">
        <v>22</v>
      </c>
      <c r="H24" t="s">
        <v>981</v>
      </c>
      <c r="I24" t="s">
        <v>982</v>
      </c>
      <c r="J24">
        <v>0</v>
      </c>
      <c r="L24">
        <v>22</v>
      </c>
      <c r="M24" t="s">
        <v>983</v>
      </c>
      <c r="N24" t="s">
        <v>984</v>
      </c>
      <c r="O24">
        <v>-1</v>
      </c>
      <c r="Q24">
        <v>22</v>
      </c>
      <c r="R24" t="s">
        <v>985</v>
      </c>
      <c r="S24" t="s">
        <v>986</v>
      </c>
      <c r="T24">
        <v>-1</v>
      </c>
    </row>
    <row r="25" spans="2:20" x14ac:dyDescent="0.2">
      <c r="B25">
        <v>23</v>
      </c>
      <c r="C25" t="s">
        <v>987</v>
      </c>
      <c r="D25" t="s">
        <v>988</v>
      </c>
      <c r="E25">
        <v>0</v>
      </c>
      <c r="G25">
        <v>23</v>
      </c>
      <c r="H25" t="s">
        <v>989</v>
      </c>
      <c r="I25" t="s">
        <v>990</v>
      </c>
      <c r="J25">
        <v>0</v>
      </c>
      <c r="L25">
        <v>23</v>
      </c>
      <c r="M25" t="s">
        <v>991</v>
      </c>
      <c r="N25" t="s">
        <v>992</v>
      </c>
      <c r="O25">
        <v>-1</v>
      </c>
      <c r="Q25">
        <v>23</v>
      </c>
      <c r="R25" t="s">
        <v>993</v>
      </c>
      <c r="S25" t="s">
        <v>994</v>
      </c>
      <c r="T25">
        <v>0</v>
      </c>
    </row>
    <row r="26" spans="2:20" x14ac:dyDescent="0.2">
      <c r="B26">
        <v>24</v>
      </c>
      <c r="C26" t="s">
        <v>995</v>
      </c>
      <c r="D26" t="s">
        <v>996</v>
      </c>
      <c r="E26">
        <v>0</v>
      </c>
      <c r="G26">
        <v>24</v>
      </c>
      <c r="H26" t="s">
        <v>997</v>
      </c>
      <c r="I26" t="s">
        <v>998</v>
      </c>
      <c r="J26">
        <v>0</v>
      </c>
      <c r="L26">
        <v>24</v>
      </c>
      <c r="M26" t="s">
        <v>999</v>
      </c>
      <c r="N26" t="s">
        <v>1000</v>
      </c>
      <c r="O26">
        <v>-1</v>
      </c>
      <c r="Q26">
        <v>24</v>
      </c>
      <c r="R26" t="s">
        <v>1001</v>
      </c>
      <c r="S26" t="s">
        <v>1002</v>
      </c>
      <c r="T26">
        <v>-1</v>
      </c>
    </row>
    <row r="27" spans="2:20" x14ac:dyDescent="0.2">
      <c r="B27">
        <v>25</v>
      </c>
      <c r="C27" t="s">
        <v>1003</v>
      </c>
      <c r="D27" t="s">
        <v>1004</v>
      </c>
      <c r="E27">
        <v>0</v>
      </c>
      <c r="G27">
        <v>25</v>
      </c>
      <c r="H27" t="s">
        <v>1005</v>
      </c>
      <c r="I27" t="s">
        <v>1006</v>
      </c>
      <c r="J27">
        <v>0</v>
      </c>
      <c r="L27">
        <v>25</v>
      </c>
      <c r="M27" t="s">
        <v>1007</v>
      </c>
      <c r="N27" t="s">
        <v>1008</v>
      </c>
      <c r="O27">
        <v>0</v>
      </c>
      <c r="Q27">
        <v>25</v>
      </c>
      <c r="R27" t="s">
        <v>1009</v>
      </c>
      <c r="S27" t="s">
        <v>1010</v>
      </c>
      <c r="T27">
        <v>0</v>
      </c>
    </row>
    <row r="28" spans="2:20" x14ac:dyDescent="0.2">
      <c r="B28">
        <v>26</v>
      </c>
      <c r="C28" t="s">
        <v>1011</v>
      </c>
      <c r="D28" t="s">
        <v>1012</v>
      </c>
      <c r="E28">
        <v>0</v>
      </c>
      <c r="G28">
        <v>26</v>
      </c>
      <c r="H28" t="s">
        <v>1013</v>
      </c>
      <c r="I28" t="s">
        <v>1014</v>
      </c>
      <c r="J28">
        <v>0</v>
      </c>
      <c r="L28">
        <v>26</v>
      </c>
      <c r="M28" t="s">
        <v>1015</v>
      </c>
      <c r="N28" t="s">
        <v>1016</v>
      </c>
      <c r="O28">
        <v>0</v>
      </c>
      <c r="Q28">
        <v>26</v>
      </c>
      <c r="R28" t="s">
        <v>1017</v>
      </c>
      <c r="S28" t="s">
        <v>1018</v>
      </c>
      <c r="T28">
        <v>0</v>
      </c>
    </row>
    <row r="29" spans="2:20" x14ac:dyDescent="0.2">
      <c r="B29">
        <v>27</v>
      </c>
      <c r="C29" t="s">
        <v>1019</v>
      </c>
      <c r="D29" t="s">
        <v>1020</v>
      </c>
      <c r="E29">
        <v>1</v>
      </c>
      <c r="G29">
        <v>27</v>
      </c>
      <c r="H29" t="s">
        <v>1021</v>
      </c>
      <c r="I29" t="s">
        <v>1022</v>
      </c>
      <c r="J29">
        <v>1</v>
      </c>
      <c r="L29">
        <v>27</v>
      </c>
      <c r="M29" t="s">
        <v>1023</v>
      </c>
      <c r="N29" t="s">
        <v>1024</v>
      </c>
      <c r="O29">
        <v>-1</v>
      </c>
      <c r="Q29">
        <v>27</v>
      </c>
      <c r="R29" t="s">
        <v>1025</v>
      </c>
      <c r="S29" t="s">
        <v>1026</v>
      </c>
      <c r="T29">
        <v>-1</v>
      </c>
    </row>
    <row r="30" spans="2:20" x14ac:dyDescent="0.2">
      <c r="B30">
        <v>28</v>
      </c>
      <c r="C30" t="s">
        <v>1027</v>
      </c>
      <c r="D30" t="s">
        <v>1028</v>
      </c>
      <c r="E30">
        <v>1</v>
      </c>
      <c r="G30">
        <v>28</v>
      </c>
      <c r="H30" t="s">
        <v>1029</v>
      </c>
      <c r="I30" t="s">
        <v>1030</v>
      </c>
      <c r="J30">
        <v>0</v>
      </c>
      <c r="L30">
        <v>28</v>
      </c>
      <c r="M30" t="s">
        <v>1031</v>
      </c>
      <c r="N30" t="s">
        <v>1032</v>
      </c>
      <c r="O30">
        <v>0</v>
      </c>
      <c r="Q30">
        <v>28</v>
      </c>
      <c r="R30" t="s">
        <v>1033</v>
      </c>
      <c r="S30" t="s">
        <v>1034</v>
      </c>
      <c r="T30">
        <v>0</v>
      </c>
    </row>
    <row r="31" spans="2:20" x14ac:dyDescent="0.2">
      <c r="B31">
        <v>29</v>
      </c>
      <c r="C31" t="s">
        <v>1035</v>
      </c>
      <c r="D31" t="s">
        <v>1036</v>
      </c>
      <c r="E31">
        <v>0</v>
      </c>
      <c r="G31">
        <v>29</v>
      </c>
      <c r="H31" t="s">
        <v>1037</v>
      </c>
      <c r="I31" t="s">
        <v>1038</v>
      </c>
      <c r="J31">
        <v>0</v>
      </c>
      <c r="L31">
        <v>29</v>
      </c>
      <c r="M31" t="s">
        <v>1039</v>
      </c>
      <c r="N31" t="s">
        <v>1040</v>
      </c>
      <c r="O31">
        <v>0</v>
      </c>
      <c r="Q31">
        <v>29</v>
      </c>
      <c r="R31" t="s">
        <v>1041</v>
      </c>
      <c r="S31" t="s">
        <v>1042</v>
      </c>
      <c r="T31">
        <v>0</v>
      </c>
    </row>
    <row r="32" spans="2:20" x14ac:dyDescent="0.2">
      <c r="B32">
        <v>30</v>
      </c>
      <c r="C32" t="s">
        <v>1043</v>
      </c>
      <c r="D32" t="s">
        <v>1044</v>
      </c>
      <c r="E32">
        <v>-1</v>
      </c>
      <c r="G32">
        <v>30</v>
      </c>
      <c r="H32" t="s">
        <v>1045</v>
      </c>
      <c r="I32" t="s">
        <v>1046</v>
      </c>
      <c r="J32">
        <v>0</v>
      </c>
      <c r="L32">
        <v>30</v>
      </c>
      <c r="M32" t="s">
        <v>1047</v>
      </c>
      <c r="N32" t="s">
        <v>1048</v>
      </c>
      <c r="O32">
        <v>-1</v>
      </c>
      <c r="Q32">
        <v>30</v>
      </c>
      <c r="R32" t="s">
        <v>1049</v>
      </c>
      <c r="S32" t="s">
        <v>1050</v>
      </c>
      <c r="T32">
        <v>0</v>
      </c>
    </row>
    <row r="33" spans="2:20" x14ac:dyDescent="0.2">
      <c r="B33">
        <v>31</v>
      </c>
      <c r="C33" t="s">
        <v>1051</v>
      </c>
      <c r="D33" t="s">
        <v>1052</v>
      </c>
      <c r="E33">
        <v>1</v>
      </c>
      <c r="G33">
        <v>31</v>
      </c>
      <c r="H33" t="s">
        <v>1053</v>
      </c>
      <c r="I33" t="s">
        <v>1054</v>
      </c>
      <c r="J33">
        <v>0</v>
      </c>
      <c r="L33">
        <v>31</v>
      </c>
      <c r="M33" t="s">
        <v>1055</v>
      </c>
      <c r="N33" t="s">
        <v>1056</v>
      </c>
      <c r="O33">
        <v>0</v>
      </c>
      <c r="Q33">
        <v>31</v>
      </c>
      <c r="R33" t="s">
        <v>1057</v>
      </c>
      <c r="S33" t="s">
        <v>1058</v>
      </c>
      <c r="T33">
        <v>0</v>
      </c>
    </row>
    <row r="34" spans="2:20" x14ac:dyDescent="0.2">
      <c r="B34">
        <v>32</v>
      </c>
      <c r="C34" t="s">
        <v>1059</v>
      </c>
      <c r="D34" t="s">
        <v>1060</v>
      </c>
      <c r="E34">
        <v>-1</v>
      </c>
      <c r="G34">
        <v>32</v>
      </c>
      <c r="H34" t="s">
        <v>1061</v>
      </c>
      <c r="I34" t="s">
        <v>1062</v>
      </c>
      <c r="J34">
        <v>0</v>
      </c>
      <c r="L34">
        <v>32</v>
      </c>
      <c r="M34" t="s">
        <v>1063</v>
      </c>
      <c r="N34" t="s">
        <v>1064</v>
      </c>
      <c r="O34">
        <v>0</v>
      </c>
      <c r="Q34">
        <v>32</v>
      </c>
      <c r="R34" t="s">
        <v>1065</v>
      </c>
      <c r="S34" t="s">
        <v>1066</v>
      </c>
      <c r="T34">
        <v>0</v>
      </c>
    </row>
    <row r="35" spans="2:20" x14ac:dyDescent="0.2">
      <c r="B35">
        <v>33</v>
      </c>
      <c r="C35" t="s">
        <v>1067</v>
      </c>
      <c r="D35" t="s">
        <v>1068</v>
      </c>
      <c r="E35">
        <v>0</v>
      </c>
      <c r="G35">
        <v>33</v>
      </c>
      <c r="H35" t="s">
        <v>1069</v>
      </c>
      <c r="I35" t="s">
        <v>1070</v>
      </c>
      <c r="J35">
        <v>0</v>
      </c>
      <c r="L35">
        <v>33</v>
      </c>
      <c r="M35" t="s">
        <v>1071</v>
      </c>
      <c r="N35" t="s">
        <v>1072</v>
      </c>
      <c r="O35">
        <v>0</v>
      </c>
      <c r="Q35">
        <v>33</v>
      </c>
      <c r="R35" t="s">
        <v>1073</v>
      </c>
      <c r="S35" t="s">
        <v>1074</v>
      </c>
      <c r="T35">
        <v>0</v>
      </c>
    </row>
    <row r="36" spans="2:20" x14ac:dyDescent="0.2">
      <c r="B36">
        <v>34</v>
      </c>
      <c r="C36" t="s">
        <v>1075</v>
      </c>
      <c r="D36" t="s">
        <v>1076</v>
      </c>
      <c r="E36">
        <v>1</v>
      </c>
      <c r="G36">
        <v>34</v>
      </c>
      <c r="H36" t="s">
        <v>1077</v>
      </c>
      <c r="I36" t="s">
        <v>1078</v>
      </c>
      <c r="J36">
        <v>0</v>
      </c>
      <c r="L36">
        <v>34</v>
      </c>
      <c r="M36" t="s">
        <v>1079</v>
      </c>
      <c r="N36" t="s">
        <v>1080</v>
      </c>
      <c r="O36">
        <v>0</v>
      </c>
      <c r="Q36">
        <v>34</v>
      </c>
      <c r="R36" t="s">
        <v>1081</v>
      </c>
      <c r="S36" t="s">
        <v>1082</v>
      </c>
      <c r="T36">
        <v>-1</v>
      </c>
    </row>
    <row r="37" spans="2:20" x14ac:dyDescent="0.2">
      <c r="B37">
        <v>35</v>
      </c>
      <c r="C37" t="s">
        <v>1083</v>
      </c>
      <c r="D37" t="s">
        <v>1084</v>
      </c>
      <c r="E37">
        <v>1</v>
      </c>
      <c r="G37">
        <v>35</v>
      </c>
      <c r="H37" t="s">
        <v>1085</v>
      </c>
      <c r="I37" t="s">
        <v>1086</v>
      </c>
      <c r="J37">
        <v>1</v>
      </c>
      <c r="L37">
        <v>35</v>
      </c>
      <c r="M37" t="s">
        <v>1087</v>
      </c>
      <c r="N37" t="s">
        <v>1088</v>
      </c>
      <c r="O37">
        <v>1</v>
      </c>
      <c r="Q37">
        <v>35</v>
      </c>
      <c r="R37" t="s">
        <v>1089</v>
      </c>
      <c r="S37" t="s">
        <v>1090</v>
      </c>
      <c r="T37">
        <v>0</v>
      </c>
    </row>
    <row r="38" spans="2:20" x14ac:dyDescent="0.2">
      <c r="B38">
        <v>36</v>
      </c>
      <c r="C38" t="s">
        <v>1091</v>
      </c>
      <c r="D38" t="s">
        <v>1092</v>
      </c>
      <c r="E38">
        <v>1</v>
      </c>
      <c r="G38">
        <v>36</v>
      </c>
      <c r="H38" t="s">
        <v>1093</v>
      </c>
      <c r="I38" t="s">
        <v>1094</v>
      </c>
      <c r="J38">
        <v>0</v>
      </c>
      <c r="L38">
        <v>36</v>
      </c>
      <c r="M38" t="s">
        <v>1095</v>
      </c>
      <c r="N38" t="s">
        <v>1096</v>
      </c>
      <c r="O38">
        <v>0</v>
      </c>
      <c r="Q38">
        <v>36</v>
      </c>
      <c r="R38" t="s">
        <v>1097</v>
      </c>
      <c r="S38" t="s">
        <v>1098</v>
      </c>
      <c r="T38">
        <v>0</v>
      </c>
    </row>
    <row r="39" spans="2:20" x14ac:dyDescent="0.2">
      <c r="B39">
        <v>37</v>
      </c>
      <c r="C39" t="s">
        <v>1099</v>
      </c>
      <c r="D39" t="s">
        <v>1100</v>
      </c>
      <c r="E39">
        <v>0</v>
      </c>
      <c r="G39">
        <v>37</v>
      </c>
      <c r="H39" t="s">
        <v>1101</v>
      </c>
      <c r="I39" t="s">
        <v>1102</v>
      </c>
      <c r="J39">
        <v>1</v>
      </c>
      <c r="L39">
        <v>37</v>
      </c>
      <c r="M39" t="s">
        <v>1103</v>
      </c>
      <c r="N39" t="s">
        <v>1104</v>
      </c>
      <c r="O39">
        <v>0</v>
      </c>
      <c r="Q39">
        <v>37</v>
      </c>
      <c r="R39" t="s">
        <v>1105</v>
      </c>
      <c r="S39" t="s">
        <v>1106</v>
      </c>
      <c r="T39">
        <v>0</v>
      </c>
    </row>
    <row r="40" spans="2:20" x14ac:dyDescent="0.2">
      <c r="B40">
        <v>38</v>
      </c>
      <c r="C40" t="s">
        <v>1107</v>
      </c>
      <c r="D40" t="s">
        <v>1108</v>
      </c>
      <c r="E40">
        <v>0</v>
      </c>
      <c r="G40">
        <v>38</v>
      </c>
      <c r="H40" t="s">
        <v>1109</v>
      </c>
      <c r="I40" t="s">
        <v>1110</v>
      </c>
      <c r="J40">
        <v>1</v>
      </c>
      <c r="L40">
        <v>38</v>
      </c>
      <c r="M40" t="s">
        <v>1111</v>
      </c>
      <c r="N40" t="s">
        <v>1112</v>
      </c>
      <c r="O40">
        <v>0</v>
      </c>
      <c r="Q40">
        <v>38</v>
      </c>
      <c r="R40" t="s">
        <v>1113</v>
      </c>
      <c r="S40" t="s">
        <v>1114</v>
      </c>
      <c r="T40">
        <v>0</v>
      </c>
    </row>
    <row r="41" spans="2:20" x14ac:dyDescent="0.2">
      <c r="B41">
        <v>39</v>
      </c>
      <c r="C41" t="s">
        <v>1115</v>
      </c>
      <c r="D41" t="s">
        <v>1116</v>
      </c>
      <c r="E41">
        <v>0</v>
      </c>
      <c r="G41">
        <v>39</v>
      </c>
      <c r="H41" t="s">
        <v>1117</v>
      </c>
      <c r="I41" t="s">
        <v>1118</v>
      </c>
      <c r="J41">
        <v>0</v>
      </c>
      <c r="L41">
        <v>39</v>
      </c>
      <c r="M41" t="s">
        <v>1119</v>
      </c>
      <c r="N41" t="s">
        <v>1120</v>
      </c>
      <c r="O41">
        <v>0</v>
      </c>
      <c r="Q41">
        <v>39</v>
      </c>
      <c r="R41" t="s">
        <v>1121</v>
      </c>
      <c r="S41" t="s">
        <v>1122</v>
      </c>
      <c r="T41">
        <v>0</v>
      </c>
    </row>
    <row r="42" spans="2:20" x14ac:dyDescent="0.2">
      <c r="B42">
        <v>40</v>
      </c>
      <c r="C42" t="s">
        <v>1123</v>
      </c>
      <c r="D42" t="s">
        <v>1124</v>
      </c>
      <c r="E42">
        <v>0</v>
      </c>
      <c r="G42">
        <v>40</v>
      </c>
      <c r="H42" t="s">
        <v>1125</v>
      </c>
      <c r="I42" t="s">
        <v>1126</v>
      </c>
      <c r="J42">
        <v>1</v>
      </c>
      <c r="L42">
        <v>40</v>
      </c>
      <c r="M42" t="s">
        <v>1127</v>
      </c>
      <c r="N42" t="s">
        <v>1128</v>
      </c>
      <c r="O42">
        <v>-1</v>
      </c>
      <c r="Q42">
        <v>40</v>
      </c>
      <c r="R42" t="s">
        <v>1129</v>
      </c>
      <c r="S42" t="s">
        <v>1130</v>
      </c>
      <c r="T42">
        <v>0</v>
      </c>
    </row>
    <row r="43" spans="2:20" x14ac:dyDescent="0.2">
      <c r="B43">
        <v>41</v>
      </c>
      <c r="C43" t="s">
        <v>1131</v>
      </c>
      <c r="D43" t="s">
        <v>1132</v>
      </c>
      <c r="E43">
        <v>1</v>
      </c>
      <c r="G43">
        <v>41</v>
      </c>
      <c r="H43" t="s">
        <v>1133</v>
      </c>
      <c r="I43" t="s">
        <v>1134</v>
      </c>
      <c r="J43">
        <v>1</v>
      </c>
      <c r="L43">
        <v>41</v>
      </c>
      <c r="M43" t="s">
        <v>1135</v>
      </c>
      <c r="N43" t="s">
        <v>1136</v>
      </c>
      <c r="O43">
        <v>0</v>
      </c>
      <c r="Q43">
        <v>41</v>
      </c>
      <c r="R43" t="s">
        <v>1137</v>
      </c>
      <c r="S43" t="s">
        <v>1138</v>
      </c>
      <c r="T43">
        <v>0</v>
      </c>
    </row>
    <row r="44" spans="2:20" x14ac:dyDescent="0.2">
      <c r="B44">
        <v>42</v>
      </c>
      <c r="C44" t="s">
        <v>1139</v>
      </c>
      <c r="D44" t="s">
        <v>1140</v>
      </c>
      <c r="E44">
        <v>0</v>
      </c>
      <c r="G44">
        <v>42</v>
      </c>
      <c r="H44" t="s">
        <v>1141</v>
      </c>
      <c r="I44" t="s">
        <v>1142</v>
      </c>
      <c r="J44">
        <v>0</v>
      </c>
      <c r="L44">
        <v>42</v>
      </c>
      <c r="M44" t="s">
        <v>1143</v>
      </c>
      <c r="N44" t="s">
        <v>1144</v>
      </c>
      <c r="O44">
        <v>0</v>
      </c>
      <c r="Q44">
        <v>42</v>
      </c>
      <c r="R44" t="s">
        <v>1145</v>
      </c>
      <c r="S44" t="s">
        <v>1146</v>
      </c>
      <c r="T44">
        <v>0</v>
      </c>
    </row>
    <row r="45" spans="2:20" x14ac:dyDescent="0.2">
      <c r="B45">
        <v>43</v>
      </c>
      <c r="C45" t="s">
        <v>1147</v>
      </c>
      <c r="D45" t="s">
        <v>1148</v>
      </c>
      <c r="E45">
        <v>0</v>
      </c>
      <c r="G45">
        <v>43</v>
      </c>
      <c r="H45" t="s">
        <v>1149</v>
      </c>
      <c r="I45" t="s">
        <v>1150</v>
      </c>
      <c r="J45">
        <v>1</v>
      </c>
      <c r="L45">
        <v>43</v>
      </c>
      <c r="M45" t="s">
        <v>1151</v>
      </c>
      <c r="N45" t="s">
        <v>1152</v>
      </c>
      <c r="O45">
        <v>0</v>
      </c>
      <c r="Q45">
        <v>43</v>
      </c>
      <c r="R45" t="s">
        <v>1153</v>
      </c>
      <c r="S45" t="s">
        <v>1154</v>
      </c>
      <c r="T45">
        <v>-1</v>
      </c>
    </row>
    <row r="46" spans="2:20" x14ac:dyDescent="0.2">
      <c r="B46">
        <v>44</v>
      </c>
      <c r="C46" t="s">
        <v>1155</v>
      </c>
      <c r="D46" t="s">
        <v>1156</v>
      </c>
      <c r="E46">
        <v>0</v>
      </c>
      <c r="G46">
        <v>44</v>
      </c>
      <c r="H46" t="s">
        <v>1157</v>
      </c>
      <c r="I46" t="s">
        <v>1158</v>
      </c>
      <c r="J46">
        <v>1</v>
      </c>
      <c r="L46">
        <v>44</v>
      </c>
      <c r="M46" t="s">
        <v>1159</v>
      </c>
      <c r="N46" t="s">
        <v>1160</v>
      </c>
      <c r="O46">
        <v>0</v>
      </c>
      <c r="Q46">
        <v>44</v>
      </c>
      <c r="R46" t="s">
        <v>1161</v>
      </c>
      <c r="S46" t="s">
        <v>1162</v>
      </c>
      <c r="T46">
        <v>0</v>
      </c>
    </row>
    <row r="47" spans="2:20" x14ac:dyDescent="0.2">
      <c r="B47">
        <v>45</v>
      </c>
      <c r="C47" t="s">
        <v>1163</v>
      </c>
      <c r="D47" t="s">
        <v>1164</v>
      </c>
      <c r="E47">
        <v>0</v>
      </c>
      <c r="G47">
        <v>45</v>
      </c>
      <c r="H47" t="s">
        <v>1165</v>
      </c>
      <c r="I47" t="s">
        <v>1166</v>
      </c>
      <c r="J47">
        <v>1</v>
      </c>
      <c r="L47">
        <v>45</v>
      </c>
      <c r="M47" t="s">
        <v>1167</v>
      </c>
      <c r="N47" t="s">
        <v>1168</v>
      </c>
      <c r="O47">
        <v>1</v>
      </c>
      <c r="Q47">
        <v>45</v>
      </c>
      <c r="R47" t="s">
        <v>1169</v>
      </c>
      <c r="S47" t="s">
        <v>1170</v>
      </c>
      <c r="T47">
        <v>0</v>
      </c>
    </row>
    <row r="48" spans="2:20" x14ac:dyDescent="0.2">
      <c r="B48">
        <v>46</v>
      </c>
      <c r="C48" t="s">
        <v>1171</v>
      </c>
      <c r="D48" t="s">
        <v>1172</v>
      </c>
      <c r="E48">
        <v>1</v>
      </c>
      <c r="G48">
        <v>46</v>
      </c>
      <c r="H48" t="s">
        <v>1173</v>
      </c>
      <c r="I48" t="s">
        <v>1174</v>
      </c>
      <c r="J48">
        <v>0</v>
      </c>
      <c r="L48">
        <v>46</v>
      </c>
      <c r="M48" t="s">
        <v>1175</v>
      </c>
      <c r="N48" t="s">
        <v>1176</v>
      </c>
      <c r="O48">
        <v>0</v>
      </c>
      <c r="Q48">
        <v>46</v>
      </c>
      <c r="R48" t="s">
        <v>1177</v>
      </c>
      <c r="S48" t="s">
        <v>1178</v>
      </c>
      <c r="T48">
        <v>0</v>
      </c>
    </row>
    <row r="49" spans="2:20" x14ac:dyDescent="0.2">
      <c r="B49">
        <v>47</v>
      </c>
      <c r="C49" t="s">
        <v>1179</v>
      </c>
      <c r="D49" t="s">
        <v>1180</v>
      </c>
      <c r="E49">
        <v>0</v>
      </c>
      <c r="G49">
        <v>47</v>
      </c>
      <c r="H49" t="s">
        <v>1181</v>
      </c>
      <c r="I49" t="s">
        <v>1182</v>
      </c>
      <c r="J49">
        <v>0</v>
      </c>
      <c r="L49">
        <v>47</v>
      </c>
      <c r="M49" t="s">
        <v>1183</v>
      </c>
      <c r="N49" t="s">
        <v>1184</v>
      </c>
      <c r="O49">
        <v>0</v>
      </c>
      <c r="Q49">
        <v>47</v>
      </c>
      <c r="R49" t="s">
        <v>1185</v>
      </c>
      <c r="S49" t="s">
        <v>1186</v>
      </c>
      <c r="T49">
        <v>0</v>
      </c>
    </row>
    <row r="50" spans="2:20" x14ac:dyDescent="0.2">
      <c r="B50">
        <v>48</v>
      </c>
      <c r="C50" t="s">
        <v>1187</v>
      </c>
      <c r="D50" t="s">
        <v>1188</v>
      </c>
      <c r="E50">
        <v>0</v>
      </c>
      <c r="G50">
        <v>48</v>
      </c>
      <c r="H50" t="s">
        <v>1189</v>
      </c>
      <c r="I50" t="s">
        <v>1190</v>
      </c>
      <c r="J50">
        <v>0</v>
      </c>
      <c r="L50">
        <v>48</v>
      </c>
      <c r="M50" t="s">
        <v>1191</v>
      </c>
      <c r="N50" t="s">
        <v>1192</v>
      </c>
      <c r="O50">
        <v>0</v>
      </c>
      <c r="Q50">
        <v>48</v>
      </c>
      <c r="R50" t="s">
        <v>1193</v>
      </c>
      <c r="S50" t="s">
        <v>1194</v>
      </c>
      <c r="T50">
        <v>0</v>
      </c>
    </row>
    <row r="51" spans="2:20" x14ac:dyDescent="0.2">
      <c r="B51">
        <v>49</v>
      </c>
      <c r="C51" t="s">
        <v>1195</v>
      </c>
      <c r="D51" t="s">
        <v>1196</v>
      </c>
      <c r="E51">
        <v>0</v>
      </c>
      <c r="G51">
        <v>49</v>
      </c>
      <c r="H51" t="s">
        <v>1197</v>
      </c>
      <c r="I51" t="s">
        <v>1198</v>
      </c>
      <c r="J51">
        <v>0</v>
      </c>
      <c r="L51">
        <v>49</v>
      </c>
      <c r="M51" t="s">
        <v>1199</v>
      </c>
      <c r="N51" t="s">
        <v>1200</v>
      </c>
      <c r="O51">
        <v>-1</v>
      </c>
      <c r="Q51">
        <v>49</v>
      </c>
      <c r="R51" t="s">
        <v>1201</v>
      </c>
      <c r="S51" t="s">
        <v>1202</v>
      </c>
      <c r="T51">
        <v>0</v>
      </c>
    </row>
    <row r="52" spans="2:20" x14ac:dyDescent="0.2">
      <c r="B52">
        <v>50</v>
      </c>
      <c r="C52" t="s">
        <v>1203</v>
      </c>
      <c r="D52" t="s">
        <v>1204</v>
      </c>
      <c r="E52">
        <v>0</v>
      </c>
      <c r="G52">
        <v>50</v>
      </c>
      <c r="H52" t="s">
        <v>1205</v>
      </c>
      <c r="I52" t="s">
        <v>1206</v>
      </c>
      <c r="J52">
        <v>0</v>
      </c>
      <c r="L52">
        <v>50</v>
      </c>
      <c r="M52" t="s">
        <v>1207</v>
      </c>
      <c r="N52" t="s">
        <v>1208</v>
      </c>
      <c r="O52">
        <v>0</v>
      </c>
      <c r="Q52">
        <v>50</v>
      </c>
      <c r="R52" t="s">
        <v>1209</v>
      </c>
      <c r="S52" t="s">
        <v>1210</v>
      </c>
      <c r="T52">
        <v>0</v>
      </c>
    </row>
    <row r="53" spans="2:20" x14ac:dyDescent="0.2">
      <c r="B53">
        <v>51</v>
      </c>
      <c r="C53" t="s">
        <v>1211</v>
      </c>
      <c r="D53" t="s">
        <v>1212</v>
      </c>
      <c r="E53">
        <v>0</v>
      </c>
      <c r="G53">
        <v>51</v>
      </c>
      <c r="H53" t="s">
        <v>1213</v>
      </c>
      <c r="I53" t="s">
        <v>1214</v>
      </c>
      <c r="J53">
        <v>0</v>
      </c>
      <c r="L53">
        <v>51</v>
      </c>
      <c r="M53" t="s">
        <v>1215</v>
      </c>
      <c r="N53" t="s">
        <v>1216</v>
      </c>
      <c r="O53">
        <v>0</v>
      </c>
      <c r="Q53">
        <v>51</v>
      </c>
      <c r="R53" t="s">
        <v>1217</v>
      </c>
      <c r="S53" t="s">
        <v>1218</v>
      </c>
      <c r="T53">
        <v>0</v>
      </c>
    </row>
    <row r="54" spans="2:20" x14ac:dyDescent="0.2">
      <c r="B54">
        <v>52</v>
      </c>
      <c r="C54" t="s">
        <v>1219</v>
      </c>
      <c r="D54" t="s">
        <v>1220</v>
      </c>
      <c r="E54">
        <v>0</v>
      </c>
      <c r="G54">
        <v>52</v>
      </c>
      <c r="H54" t="s">
        <v>1221</v>
      </c>
      <c r="I54" t="s">
        <v>1222</v>
      </c>
      <c r="J54">
        <v>1</v>
      </c>
      <c r="L54">
        <v>52</v>
      </c>
      <c r="M54" t="s">
        <v>1223</v>
      </c>
      <c r="N54" t="s">
        <v>1224</v>
      </c>
      <c r="O54">
        <v>0</v>
      </c>
      <c r="Q54">
        <v>52</v>
      </c>
      <c r="R54" t="s">
        <v>1225</v>
      </c>
      <c r="S54" t="s">
        <v>1226</v>
      </c>
      <c r="T54">
        <v>-1</v>
      </c>
    </row>
    <row r="55" spans="2:20" x14ac:dyDescent="0.2">
      <c r="B55">
        <v>53</v>
      </c>
      <c r="C55" t="s">
        <v>1227</v>
      </c>
      <c r="D55" t="s">
        <v>1228</v>
      </c>
      <c r="E55">
        <v>0</v>
      </c>
      <c r="G55">
        <v>53</v>
      </c>
      <c r="H55" t="s">
        <v>1229</v>
      </c>
      <c r="I55" t="s">
        <v>1230</v>
      </c>
      <c r="J55">
        <v>1</v>
      </c>
      <c r="L55">
        <v>53</v>
      </c>
      <c r="M55" t="s">
        <v>1231</v>
      </c>
      <c r="N55" t="s">
        <v>1232</v>
      </c>
      <c r="O55">
        <v>0</v>
      </c>
      <c r="Q55">
        <v>53</v>
      </c>
      <c r="R55" t="s">
        <v>1233</v>
      </c>
      <c r="S55" t="s">
        <v>1234</v>
      </c>
      <c r="T55">
        <v>0</v>
      </c>
    </row>
    <row r="56" spans="2:20" x14ac:dyDescent="0.2">
      <c r="B56">
        <v>54</v>
      </c>
      <c r="C56" t="s">
        <v>1235</v>
      </c>
      <c r="D56" t="s">
        <v>1236</v>
      </c>
      <c r="E56">
        <v>1</v>
      </c>
      <c r="G56">
        <v>54</v>
      </c>
      <c r="H56" t="s">
        <v>1237</v>
      </c>
      <c r="I56" t="s">
        <v>1238</v>
      </c>
      <c r="J56">
        <v>0</v>
      </c>
      <c r="L56">
        <v>54</v>
      </c>
      <c r="M56" t="s">
        <v>1239</v>
      </c>
      <c r="N56" t="s">
        <v>1240</v>
      </c>
      <c r="O56">
        <v>0</v>
      </c>
      <c r="Q56">
        <v>54</v>
      </c>
      <c r="R56" t="s">
        <v>1241</v>
      </c>
      <c r="S56" t="s">
        <v>1242</v>
      </c>
      <c r="T56">
        <v>-1</v>
      </c>
    </row>
    <row r="57" spans="2:20" x14ac:dyDescent="0.2">
      <c r="B57">
        <v>55</v>
      </c>
      <c r="C57" t="s">
        <v>1243</v>
      </c>
      <c r="D57" t="s">
        <v>1244</v>
      </c>
      <c r="E57">
        <v>0</v>
      </c>
      <c r="G57">
        <v>55</v>
      </c>
      <c r="H57" t="s">
        <v>1245</v>
      </c>
      <c r="I57" t="s">
        <v>1246</v>
      </c>
      <c r="J57">
        <v>0</v>
      </c>
      <c r="L57">
        <v>55</v>
      </c>
      <c r="M57" t="s">
        <v>1247</v>
      </c>
      <c r="N57" t="s">
        <v>1248</v>
      </c>
      <c r="O57">
        <v>0</v>
      </c>
      <c r="Q57">
        <v>55</v>
      </c>
      <c r="R57" t="s">
        <v>1249</v>
      </c>
      <c r="S57" t="s">
        <v>1250</v>
      </c>
      <c r="T57">
        <v>0</v>
      </c>
    </row>
    <row r="58" spans="2:20" x14ac:dyDescent="0.2">
      <c r="B58">
        <v>56</v>
      </c>
      <c r="C58" t="s">
        <v>1251</v>
      </c>
      <c r="D58" t="s">
        <v>1252</v>
      </c>
      <c r="E58">
        <v>1</v>
      </c>
      <c r="G58">
        <v>56</v>
      </c>
      <c r="H58" t="s">
        <v>1253</v>
      </c>
      <c r="I58" t="s">
        <v>1254</v>
      </c>
      <c r="J58">
        <v>1</v>
      </c>
      <c r="L58">
        <v>56</v>
      </c>
      <c r="M58" t="s">
        <v>1255</v>
      </c>
      <c r="N58" t="s">
        <v>1256</v>
      </c>
      <c r="O58">
        <v>0</v>
      </c>
      <c r="Q58">
        <v>56</v>
      </c>
      <c r="R58" t="s">
        <v>1257</v>
      </c>
      <c r="S58" t="s">
        <v>1258</v>
      </c>
      <c r="T58">
        <v>0</v>
      </c>
    </row>
    <row r="59" spans="2:20" x14ac:dyDescent="0.2">
      <c r="B59">
        <v>57</v>
      </c>
      <c r="C59" t="s">
        <v>1259</v>
      </c>
      <c r="D59" t="s">
        <v>1260</v>
      </c>
      <c r="E59">
        <v>0</v>
      </c>
      <c r="G59">
        <v>57</v>
      </c>
      <c r="H59" t="s">
        <v>1261</v>
      </c>
      <c r="I59" t="s">
        <v>1262</v>
      </c>
      <c r="J59">
        <v>1</v>
      </c>
      <c r="L59">
        <v>57</v>
      </c>
      <c r="M59" t="s">
        <v>1263</v>
      </c>
      <c r="N59" t="s">
        <v>1264</v>
      </c>
      <c r="O59">
        <v>0</v>
      </c>
      <c r="Q59">
        <v>57</v>
      </c>
      <c r="R59" t="s">
        <v>1265</v>
      </c>
      <c r="S59" t="s">
        <v>1266</v>
      </c>
      <c r="T59">
        <v>-1</v>
      </c>
    </row>
    <row r="60" spans="2:20" x14ac:dyDescent="0.2">
      <c r="B60">
        <v>58</v>
      </c>
      <c r="C60" t="s">
        <v>1267</v>
      </c>
      <c r="D60" t="s">
        <v>1268</v>
      </c>
      <c r="E60">
        <v>0</v>
      </c>
      <c r="G60">
        <v>58</v>
      </c>
      <c r="H60" t="s">
        <v>1269</v>
      </c>
      <c r="I60" t="s">
        <v>1270</v>
      </c>
      <c r="J60">
        <v>0</v>
      </c>
      <c r="L60">
        <v>58</v>
      </c>
      <c r="M60" t="s">
        <v>1271</v>
      </c>
      <c r="N60" t="s">
        <v>1272</v>
      </c>
      <c r="O60">
        <v>0</v>
      </c>
      <c r="Q60">
        <v>58</v>
      </c>
      <c r="R60" t="s">
        <v>1273</v>
      </c>
      <c r="S60" t="s">
        <v>1274</v>
      </c>
      <c r="T60">
        <v>0</v>
      </c>
    </row>
    <row r="61" spans="2:20" x14ac:dyDescent="0.2">
      <c r="B61">
        <v>59</v>
      </c>
      <c r="C61" t="s">
        <v>1275</v>
      </c>
      <c r="D61" t="s">
        <v>1276</v>
      </c>
      <c r="E61">
        <v>0</v>
      </c>
      <c r="G61">
        <v>59</v>
      </c>
      <c r="H61" t="s">
        <v>1277</v>
      </c>
      <c r="I61" t="s">
        <v>1278</v>
      </c>
      <c r="J61">
        <v>0</v>
      </c>
      <c r="L61">
        <v>59</v>
      </c>
      <c r="M61" t="s">
        <v>1279</v>
      </c>
      <c r="N61" t="s">
        <v>1280</v>
      </c>
      <c r="O61">
        <v>0</v>
      </c>
      <c r="Q61">
        <v>59</v>
      </c>
      <c r="R61" t="s">
        <v>1281</v>
      </c>
      <c r="S61" t="s">
        <v>1282</v>
      </c>
      <c r="T61">
        <v>0</v>
      </c>
    </row>
    <row r="62" spans="2:20" x14ac:dyDescent="0.2">
      <c r="B62">
        <v>60</v>
      </c>
      <c r="C62" t="s">
        <v>1283</v>
      </c>
      <c r="D62" t="s">
        <v>1284</v>
      </c>
      <c r="E62">
        <v>0</v>
      </c>
      <c r="G62">
        <v>60</v>
      </c>
      <c r="H62" t="s">
        <v>1285</v>
      </c>
      <c r="I62" t="s">
        <v>1286</v>
      </c>
      <c r="J62">
        <v>0</v>
      </c>
      <c r="L62">
        <v>60</v>
      </c>
      <c r="M62" t="s">
        <v>1287</v>
      </c>
      <c r="N62" t="s">
        <v>1288</v>
      </c>
      <c r="O62">
        <v>0</v>
      </c>
      <c r="Q62">
        <v>60</v>
      </c>
      <c r="R62" t="s">
        <v>1289</v>
      </c>
      <c r="S62" t="s">
        <v>1290</v>
      </c>
      <c r="T62">
        <v>0</v>
      </c>
    </row>
    <row r="63" spans="2:20" x14ac:dyDescent="0.2">
      <c r="B63">
        <v>61</v>
      </c>
      <c r="C63" t="s">
        <v>1291</v>
      </c>
      <c r="D63" t="s">
        <v>1292</v>
      </c>
      <c r="E63">
        <v>0</v>
      </c>
      <c r="G63">
        <v>61</v>
      </c>
      <c r="H63" t="s">
        <v>1293</v>
      </c>
      <c r="I63" t="s">
        <v>1294</v>
      </c>
      <c r="J63">
        <v>0</v>
      </c>
      <c r="L63">
        <v>61</v>
      </c>
      <c r="M63" t="s">
        <v>1295</v>
      </c>
      <c r="N63" t="s">
        <v>1296</v>
      </c>
      <c r="O63">
        <v>1</v>
      </c>
      <c r="Q63">
        <v>61</v>
      </c>
      <c r="R63" t="s">
        <v>1297</v>
      </c>
      <c r="S63" t="s">
        <v>1298</v>
      </c>
      <c r="T63">
        <v>0</v>
      </c>
    </row>
    <row r="64" spans="2:20" x14ac:dyDescent="0.2">
      <c r="B64">
        <v>62</v>
      </c>
      <c r="C64" t="s">
        <v>1299</v>
      </c>
      <c r="D64" t="s">
        <v>1300</v>
      </c>
      <c r="E64">
        <v>1</v>
      </c>
      <c r="G64">
        <v>62</v>
      </c>
      <c r="H64" t="s">
        <v>1301</v>
      </c>
      <c r="I64" t="s">
        <v>1302</v>
      </c>
      <c r="J64">
        <v>0</v>
      </c>
      <c r="L64">
        <v>62</v>
      </c>
      <c r="M64" t="s">
        <v>1303</v>
      </c>
      <c r="N64" t="s">
        <v>1304</v>
      </c>
      <c r="O64">
        <v>0</v>
      </c>
      <c r="Q64">
        <v>62</v>
      </c>
      <c r="R64" t="s">
        <v>1305</v>
      </c>
      <c r="S64" t="s">
        <v>1306</v>
      </c>
      <c r="T64">
        <v>0</v>
      </c>
    </row>
    <row r="65" spans="2:20" x14ac:dyDescent="0.2">
      <c r="B65">
        <v>63</v>
      </c>
      <c r="C65" t="s">
        <v>1307</v>
      </c>
      <c r="D65" t="s">
        <v>1308</v>
      </c>
      <c r="E65">
        <v>0</v>
      </c>
      <c r="G65">
        <v>63</v>
      </c>
      <c r="H65" t="s">
        <v>1309</v>
      </c>
      <c r="I65" t="s">
        <v>1310</v>
      </c>
      <c r="J65">
        <v>0</v>
      </c>
      <c r="L65">
        <v>63</v>
      </c>
      <c r="M65" t="s">
        <v>1311</v>
      </c>
      <c r="N65" t="s">
        <v>1312</v>
      </c>
      <c r="O65">
        <v>0</v>
      </c>
      <c r="Q65">
        <v>63</v>
      </c>
      <c r="R65" t="s">
        <v>1313</v>
      </c>
      <c r="S65" t="s">
        <v>1314</v>
      </c>
      <c r="T65">
        <v>0</v>
      </c>
    </row>
    <row r="66" spans="2:20" x14ac:dyDescent="0.2">
      <c r="B66">
        <v>64</v>
      </c>
      <c r="C66" t="s">
        <v>1315</v>
      </c>
      <c r="D66" t="s">
        <v>1316</v>
      </c>
      <c r="E66">
        <v>0</v>
      </c>
      <c r="G66">
        <v>64</v>
      </c>
      <c r="H66" t="s">
        <v>1317</v>
      </c>
      <c r="I66" t="s">
        <v>1318</v>
      </c>
      <c r="J66">
        <v>1</v>
      </c>
      <c r="L66">
        <v>64</v>
      </c>
      <c r="M66" t="s">
        <v>1319</v>
      </c>
      <c r="N66" t="s">
        <v>1320</v>
      </c>
      <c r="O66">
        <v>-1</v>
      </c>
      <c r="Q66">
        <v>64</v>
      </c>
      <c r="R66" t="s">
        <v>1321</v>
      </c>
      <c r="S66" t="s">
        <v>1322</v>
      </c>
      <c r="T66">
        <v>0</v>
      </c>
    </row>
    <row r="67" spans="2:20" x14ac:dyDescent="0.2">
      <c r="B67">
        <v>65</v>
      </c>
      <c r="C67" t="s">
        <v>1323</v>
      </c>
      <c r="D67" t="s">
        <v>1324</v>
      </c>
      <c r="E67">
        <v>1</v>
      </c>
      <c r="G67">
        <v>65</v>
      </c>
      <c r="H67" t="s">
        <v>1325</v>
      </c>
      <c r="I67" t="s">
        <v>1326</v>
      </c>
      <c r="J67">
        <v>-1</v>
      </c>
      <c r="L67">
        <v>65</v>
      </c>
      <c r="M67" t="s">
        <v>1327</v>
      </c>
      <c r="N67" t="s">
        <v>1328</v>
      </c>
      <c r="O67">
        <v>0</v>
      </c>
      <c r="Q67">
        <v>65</v>
      </c>
      <c r="R67" t="s">
        <v>1329</v>
      </c>
      <c r="S67" t="s">
        <v>1330</v>
      </c>
      <c r="T67">
        <v>0</v>
      </c>
    </row>
    <row r="68" spans="2:20" x14ac:dyDescent="0.2">
      <c r="B68">
        <v>66</v>
      </c>
      <c r="C68" t="s">
        <v>1331</v>
      </c>
      <c r="D68" t="s">
        <v>1332</v>
      </c>
      <c r="E68">
        <v>0</v>
      </c>
      <c r="G68">
        <v>66</v>
      </c>
      <c r="H68" t="s">
        <v>1333</v>
      </c>
      <c r="I68" t="s">
        <v>1334</v>
      </c>
      <c r="J68">
        <v>0</v>
      </c>
      <c r="L68">
        <v>66</v>
      </c>
      <c r="M68" t="s">
        <v>1335</v>
      </c>
      <c r="N68" t="s">
        <v>1336</v>
      </c>
      <c r="O68">
        <v>0</v>
      </c>
      <c r="Q68">
        <v>66</v>
      </c>
      <c r="R68" t="s">
        <v>1337</v>
      </c>
      <c r="S68" t="s">
        <v>1338</v>
      </c>
      <c r="T68">
        <v>0</v>
      </c>
    </row>
    <row r="69" spans="2:20" x14ac:dyDescent="0.2">
      <c r="B69">
        <v>67</v>
      </c>
      <c r="C69" t="s">
        <v>1339</v>
      </c>
      <c r="D69" t="s">
        <v>1340</v>
      </c>
      <c r="E69">
        <v>-1</v>
      </c>
      <c r="G69">
        <v>67</v>
      </c>
      <c r="H69" t="s">
        <v>1341</v>
      </c>
      <c r="I69" t="s">
        <v>1342</v>
      </c>
      <c r="J69">
        <v>1</v>
      </c>
      <c r="L69">
        <v>67</v>
      </c>
      <c r="M69" t="s">
        <v>1343</v>
      </c>
      <c r="N69" t="s">
        <v>1344</v>
      </c>
      <c r="O69">
        <v>0</v>
      </c>
      <c r="Q69">
        <v>67</v>
      </c>
      <c r="R69" t="s">
        <v>1345</v>
      </c>
      <c r="S69" t="s">
        <v>1346</v>
      </c>
      <c r="T69">
        <v>0</v>
      </c>
    </row>
    <row r="70" spans="2:20" x14ac:dyDescent="0.2">
      <c r="B70">
        <v>68</v>
      </c>
      <c r="C70" t="s">
        <v>1347</v>
      </c>
      <c r="D70" t="s">
        <v>1348</v>
      </c>
      <c r="E70">
        <v>0</v>
      </c>
      <c r="G70">
        <v>68</v>
      </c>
      <c r="H70" t="s">
        <v>1349</v>
      </c>
      <c r="I70" t="s">
        <v>1350</v>
      </c>
      <c r="J70">
        <v>0</v>
      </c>
      <c r="L70">
        <v>68</v>
      </c>
      <c r="M70" t="s">
        <v>1351</v>
      </c>
      <c r="N70" t="s">
        <v>1352</v>
      </c>
      <c r="O70">
        <v>0</v>
      </c>
      <c r="Q70">
        <v>68</v>
      </c>
      <c r="R70" t="s">
        <v>1353</v>
      </c>
      <c r="S70" t="s">
        <v>1354</v>
      </c>
      <c r="T70">
        <v>-1</v>
      </c>
    </row>
    <row r="71" spans="2:20" x14ac:dyDescent="0.2">
      <c r="B71">
        <v>69</v>
      </c>
      <c r="C71" t="s">
        <v>1355</v>
      </c>
      <c r="D71" t="s">
        <v>1356</v>
      </c>
      <c r="E71">
        <v>0</v>
      </c>
      <c r="G71">
        <v>69</v>
      </c>
      <c r="H71" t="s">
        <v>1357</v>
      </c>
      <c r="I71" t="s">
        <v>1358</v>
      </c>
      <c r="J71">
        <v>0</v>
      </c>
      <c r="L71">
        <v>69</v>
      </c>
      <c r="M71" t="s">
        <v>1359</v>
      </c>
      <c r="N71" t="s">
        <v>1360</v>
      </c>
      <c r="O71">
        <v>0</v>
      </c>
      <c r="Q71">
        <v>69</v>
      </c>
      <c r="R71" t="s">
        <v>1361</v>
      </c>
      <c r="S71" t="s">
        <v>1362</v>
      </c>
      <c r="T71">
        <v>1</v>
      </c>
    </row>
    <row r="72" spans="2:20" x14ac:dyDescent="0.2">
      <c r="B72">
        <v>70</v>
      </c>
      <c r="C72" t="s">
        <v>1363</v>
      </c>
      <c r="D72" t="s">
        <v>1364</v>
      </c>
      <c r="E72">
        <v>0</v>
      </c>
      <c r="G72">
        <v>70</v>
      </c>
      <c r="H72" t="s">
        <v>1365</v>
      </c>
      <c r="I72" t="s">
        <v>1366</v>
      </c>
      <c r="J72">
        <v>1</v>
      </c>
      <c r="L72">
        <v>70</v>
      </c>
      <c r="M72" t="s">
        <v>1367</v>
      </c>
      <c r="N72" t="s">
        <v>1368</v>
      </c>
      <c r="O72">
        <v>0</v>
      </c>
      <c r="Q72">
        <v>70</v>
      </c>
      <c r="R72" t="s">
        <v>1369</v>
      </c>
      <c r="S72" t="s">
        <v>1370</v>
      </c>
      <c r="T72">
        <v>0</v>
      </c>
    </row>
    <row r="73" spans="2:20" x14ac:dyDescent="0.2">
      <c r="B73">
        <v>71</v>
      </c>
      <c r="C73" t="s">
        <v>1371</v>
      </c>
      <c r="D73" t="s">
        <v>1372</v>
      </c>
      <c r="E73">
        <v>1</v>
      </c>
      <c r="G73">
        <v>71</v>
      </c>
      <c r="H73" t="s">
        <v>1373</v>
      </c>
      <c r="I73" t="s">
        <v>1374</v>
      </c>
      <c r="J73">
        <v>1</v>
      </c>
      <c r="L73">
        <v>71</v>
      </c>
      <c r="M73" t="s">
        <v>1375</v>
      </c>
      <c r="N73" t="s">
        <v>1376</v>
      </c>
      <c r="O73">
        <v>-1</v>
      </c>
      <c r="Q73">
        <v>71</v>
      </c>
      <c r="R73" t="s">
        <v>1377</v>
      </c>
      <c r="S73" t="s">
        <v>1378</v>
      </c>
      <c r="T73">
        <v>0</v>
      </c>
    </row>
    <row r="74" spans="2:20" x14ac:dyDescent="0.2">
      <c r="B74">
        <v>72</v>
      </c>
      <c r="C74" t="s">
        <v>1379</v>
      </c>
      <c r="D74" t="s">
        <v>1380</v>
      </c>
      <c r="E74">
        <v>1</v>
      </c>
      <c r="G74">
        <v>72</v>
      </c>
      <c r="H74" t="s">
        <v>1381</v>
      </c>
      <c r="I74" t="s">
        <v>1382</v>
      </c>
      <c r="J74">
        <v>0</v>
      </c>
      <c r="L74">
        <v>72</v>
      </c>
      <c r="M74" t="s">
        <v>1383</v>
      </c>
      <c r="N74" t="s">
        <v>1384</v>
      </c>
      <c r="O74">
        <v>0</v>
      </c>
      <c r="Q74">
        <v>72</v>
      </c>
      <c r="R74" t="s">
        <v>1385</v>
      </c>
      <c r="S74" t="s">
        <v>1386</v>
      </c>
      <c r="T74">
        <v>0</v>
      </c>
    </row>
    <row r="75" spans="2:20" x14ac:dyDescent="0.2">
      <c r="B75">
        <v>73</v>
      </c>
      <c r="C75" t="s">
        <v>1387</v>
      </c>
      <c r="D75" t="s">
        <v>1388</v>
      </c>
      <c r="E75">
        <v>0</v>
      </c>
      <c r="G75">
        <v>73</v>
      </c>
      <c r="H75" t="s">
        <v>1389</v>
      </c>
      <c r="I75" t="s">
        <v>1390</v>
      </c>
      <c r="J75">
        <v>1</v>
      </c>
      <c r="L75">
        <v>73</v>
      </c>
      <c r="M75" t="s">
        <v>1391</v>
      </c>
      <c r="N75" t="s">
        <v>1392</v>
      </c>
      <c r="O75">
        <v>0</v>
      </c>
      <c r="Q75">
        <v>73</v>
      </c>
      <c r="R75" t="s">
        <v>1393</v>
      </c>
      <c r="S75" t="s">
        <v>1394</v>
      </c>
      <c r="T75">
        <v>1</v>
      </c>
    </row>
    <row r="76" spans="2:20" x14ac:dyDescent="0.2">
      <c r="B76">
        <v>74</v>
      </c>
      <c r="C76" t="s">
        <v>1395</v>
      </c>
      <c r="D76" t="s">
        <v>1396</v>
      </c>
      <c r="E76">
        <v>0</v>
      </c>
      <c r="G76">
        <v>74</v>
      </c>
      <c r="H76" t="s">
        <v>1397</v>
      </c>
      <c r="I76" t="s">
        <v>1398</v>
      </c>
      <c r="J76">
        <v>1</v>
      </c>
      <c r="L76">
        <v>74</v>
      </c>
      <c r="M76" t="s">
        <v>1399</v>
      </c>
      <c r="N76" t="s">
        <v>1400</v>
      </c>
      <c r="O76">
        <v>0</v>
      </c>
      <c r="Q76">
        <v>74</v>
      </c>
      <c r="R76" t="s">
        <v>1401</v>
      </c>
      <c r="S76" t="s">
        <v>1402</v>
      </c>
      <c r="T76">
        <v>0</v>
      </c>
    </row>
    <row r="77" spans="2:20" x14ac:dyDescent="0.2">
      <c r="B77">
        <v>75</v>
      </c>
      <c r="C77" t="s">
        <v>1403</v>
      </c>
      <c r="D77" t="s">
        <v>1404</v>
      </c>
      <c r="E77">
        <v>0</v>
      </c>
      <c r="G77">
        <v>75</v>
      </c>
      <c r="H77" t="s">
        <v>1405</v>
      </c>
      <c r="I77" t="s">
        <v>1406</v>
      </c>
      <c r="J77">
        <v>0</v>
      </c>
      <c r="L77">
        <v>75</v>
      </c>
      <c r="M77" t="s">
        <v>1407</v>
      </c>
      <c r="N77" t="s">
        <v>1408</v>
      </c>
      <c r="O77">
        <v>0</v>
      </c>
      <c r="Q77">
        <v>75</v>
      </c>
      <c r="R77" t="s">
        <v>1409</v>
      </c>
      <c r="S77" t="s">
        <v>1410</v>
      </c>
      <c r="T77">
        <v>0</v>
      </c>
    </row>
    <row r="78" spans="2:20" x14ac:dyDescent="0.2">
      <c r="B78">
        <v>76</v>
      </c>
      <c r="C78" t="s">
        <v>1411</v>
      </c>
      <c r="D78" t="s">
        <v>1412</v>
      </c>
      <c r="E78">
        <v>0</v>
      </c>
      <c r="G78">
        <v>76</v>
      </c>
      <c r="H78" t="s">
        <v>1413</v>
      </c>
      <c r="I78" t="s">
        <v>1414</v>
      </c>
      <c r="J78">
        <v>1</v>
      </c>
      <c r="L78">
        <v>76</v>
      </c>
      <c r="M78" t="s">
        <v>1415</v>
      </c>
      <c r="N78" t="s">
        <v>1416</v>
      </c>
      <c r="O78">
        <v>1</v>
      </c>
      <c r="Q78">
        <v>76</v>
      </c>
      <c r="R78" t="s">
        <v>1417</v>
      </c>
      <c r="S78" t="s">
        <v>1418</v>
      </c>
      <c r="T78">
        <v>0</v>
      </c>
    </row>
    <row r="79" spans="2:20" x14ac:dyDescent="0.2">
      <c r="B79">
        <v>77</v>
      </c>
      <c r="C79" t="s">
        <v>1419</v>
      </c>
      <c r="D79" t="s">
        <v>1420</v>
      </c>
      <c r="E79">
        <v>-1</v>
      </c>
      <c r="G79">
        <v>77</v>
      </c>
      <c r="H79" t="s">
        <v>1421</v>
      </c>
      <c r="I79" t="s">
        <v>1422</v>
      </c>
      <c r="J79">
        <v>0</v>
      </c>
      <c r="L79">
        <v>77</v>
      </c>
      <c r="M79" t="s">
        <v>1423</v>
      </c>
      <c r="N79" t="s">
        <v>1424</v>
      </c>
      <c r="O79">
        <v>0</v>
      </c>
      <c r="Q79">
        <v>77</v>
      </c>
      <c r="R79" t="s">
        <v>1425</v>
      </c>
      <c r="S79" t="s">
        <v>1426</v>
      </c>
      <c r="T79">
        <v>0</v>
      </c>
    </row>
    <row r="80" spans="2:20" x14ac:dyDescent="0.2">
      <c r="B80">
        <v>78</v>
      </c>
      <c r="C80" t="s">
        <v>1427</v>
      </c>
      <c r="D80" t="s">
        <v>1428</v>
      </c>
      <c r="E80">
        <v>-1</v>
      </c>
      <c r="G80">
        <v>78</v>
      </c>
      <c r="H80" t="s">
        <v>1429</v>
      </c>
      <c r="I80" t="s">
        <v>1430</v>
      </c>
      <c r="J80">
        <v>0</v>
      </c>
      <c r="L80">
        <v>78</v>
      </c>
      <c r="M80" t="s">
        <v>1431</v>
      </c>
      <c r="N80" t="s">
        <v>1432</v>
      </c>
      <c r="O80">
        <v>0</v>
      </c>
      <c r="Q80">
        <v>78</v>
      </c>
      <c r="R80" t="s">
        <v>1433</v>
      </c>
      <c r="S80" t="s">
        <v>1434</v>
      </c>
      <c r="T80">
        <v>-1</v>
      </c>
    </row>
    <row r="81" spans="2:20" x14ac:dyDescent="0.2">
      <c r="B81">
        <v>79</v>
      </c>
      <c r="C81" t="s">
        <v>1435</v>
      </c>
      <c r="D81" t="s">
        <v>1436</v>
      </c>
      <c r="E81">
        <v>1</v>
      </c>
      <c r="G81">
        <v>79</v>
      </c>
      <c r="H81" t="s">
        <v>1437</v>
      </c>
      <c r="I81" t="s">
        <v>1438</v>
      </c>
      <c r="J81">
        <v>0</v>
      </c>
      <c r="L81">
        <v>79</v>
      </c>
      <c r="M81" t="s">
        <v>1439</v>
      </c>
      <c r="N81" t="s">
        <v>1440</v>
      </c>
      <c r="O81">
        <v>0</v>
      </c>
      <c r="Q81">
        <v>79</v>
      </c>
      <c r="R81" t="s">
        <v>1441</v>
      </c>
      <c r="S81" t="s">
        <v>1442</v>
      </c>
      <c r="T81">
        <v>0</v>
      </c>
    </row>
    <row r="82" spans="2:20" x14ac:dyDescent="0.2">
      <c r="B82">
        <v>80</v>
      </c>
      <c r="C82" t="s">
        <v>1443</v>
      </c>
      <c r="D82" t="s">
        <v>1444</v>
      </c>
      <c r="E82">
        <v>0</v>
      </c>
      <c r="G82">
        <v>80</v>
      </c>
      <c r="H82" t="s">
        <v>1445</v>
      </c>
      <c r="I82" t="s">
        <v>1446</v>
      </c>
      <c r="J82">
        <v>0</v>
      </c>
      <c r="L82">
        <v>80</v>
      </c>
      <c r="M82" t="s">
        <v>1447</v>
      </c>
      <c r="N82" t="s">
        <v>1448</v>
      </c>
      <c r="O82">
        <v>0</v>
      </c>
      <c r="Q82">
        <v>80</v>
      </c>
      <c r="R82" t="s">
        <v>1449</v>
      </c>
      <c r="S82" t="s">
        <v>1450</v>
      </c>
      <c r="T82">
        <v>0</v>
      </c>
    </row>
    <row r="83" spans="2:20" x14ac:dyDescent="0.2">
      <c r="B83">
        <v>81</v>
      </c>
      <c r="C83" t="s">
        <v>1451</v>
      </c>
      <c r="D83" t="s">
        <v>1452</v>
      </c>
      <c r="E83">
        <v>0</v>
      </c>
      <c r="G83">
        <v>81</v>
      </c>
      <c r="H83" t="s">
        <v>1453</v>
      </c>
      <c r="I83" t="s">
        <v>1454</v>
      </c>
      <c r="J83">
        <v>1</v>
      </c>
      <c r="L83">
        <v>81</v>
      </c>
      <c r="M83" t="s">
        <v>1455</v>
      </c>
      <c r="N83" t="s">
        <v>1456</v>
      </c>
      <c r="O83">
        <v>0</v>
      </c>
      <c r="Q83">
        <v>81</v>
      </c>
      <c r="R83" t="s">
        <v>1457</v>
      </c>
      <c r="S83" t="s">
        <v>1458</v>
      </c>
      <c r="T83">
        <v>-1</v>
      </c>
    </row>
    <row r="84" spans="2:20" x14ac:dyDescent="0.2">
      <c r="B84">
        <v>82</v>
      </c>
      <c r="C84" t="s">
        <v>1459</v>
      </c>
      <c r="D84" t="s">
        <v>1460</v>
      </c>
      <c r="E84">
        <v>-1</v>
      </c>
      <c r="G84">
        <v>82</v>
      </c>
      <c r="H84" t="s">
        <v>1461</v>
      </c>
      <c r="I84" t="s">
        <v>1462</v>
      </c>
      <c r="J84">
        <v>0</v>
      </c>
      <c r="L84">
        <v>82</v>
      </c>
      <c r="M84" t="s">
        <v>1463</v>
      </c>
      <c r="N84" t="s">
        <v>1464</v>
      </c>
      <c r="O84">
        <v>0</v>
      </c>
      <c r="Q84">
        <v>82</v>
      </c>
      <c r="R84" t="s">
        <v>1465</v>
      </c>
      <c r="S84" t="s">
        <v>1466</v>
      </c>
      <c r="T84">
        <v>0</v>
      </c>
    </row>
    <row r="85" spans="2:20" x14ac:dyDescent="0.2">
      <c r="B85">
        <v>83</v>
      </c>
      <c r="C85" t="s">
        <v>1467</v>
      </c>
      <c r="D85" t="s">
        <v>1468</v>
      </c>
      <c r="E85">
        <v>0</v>
      </c>
      <c r="G85">
        <v>83</v>
      </c>
      <c r="H85" t="s">
        <v>1469</v>
      </c>
      <c r="I85" t="s">
        <v>1470</v>
      </c>
      <c r="J85">
        <v>1</v>
      </c>
      <c r="L85">
        <v>83</v>
      </c>
      <c r="M85" t="s">
        <v>1471</v>
      </c>
      <c r="N85" t="s">
        <v>1472</v>
      </c>
      <c r="O85">
        <v>0</v>
      </c>
      <c r="Q85">
        <v>83</v>
      </c>
      <c r="R85" t="s">
        <v>1473</v>
      </c>
      <c r="S85" t="s">
        <v>1474</v>
      </c>
      <c r="T85">
        <v>0</v>
      </c>
    </row>
    <row r="86" spans="2:20" x14ac:dyDescent="0.2">
      <c r="B86">
        <v>84</v>
      </c>
      <c r="C86" t="s">
        <v>1475</v>
      </c>
      <c r="D86" t="s">
        <v>1476</v>
      </c>
      <c r="E86">
        <v>1</v>
      </c>
      <c r="G86">
        <v>84</v>
      </c>
      <c r="H86" t="s">
        <v>1477</v>
      </c>
      <c r="I86" t="s">
        <v>1478</v>
      </c>
      <c r="J86">
        <v>0</v>
      </c>
      <c r="L86">
        <v>84</v>
      </c>
      <c r="M86" t="s">
        <v>1479</v>
      </c>
      <c r="N86" t="s">
        <v>1480</v>
      </c>
      <c r="O86">
        <v>0</v>
      </c>
      <c r="Q86">
        <v>84</v>
      </c>
      <c r="R86" t="s">
        <v>1481</v>
      </c>
      <c r="S86" t="s">
        <v>1482</v>
      </c>
      <c r="T86">
        <v>0</v>
      </c>
    </row>
    <row r="87" spans="2:20" x14ac:dyDescent="0.2">
      <c r="B87">
        <v>85</v>
      </c>
      <c r="C87" t="s">
        <v>1483</v>
      </c>
      <c r="D87" t="s">
        <v>1484</v>
      </c>
      <c r="E87">
        <v>0</v>
      </c>
      <c r="G87">
        <v>85</v>
      </c>
      <c r="H87" t="s">
        <v>1485</v>
      </c>
      <c r="I87" t="s">
        <v>1486</v>
      </c>
      <c r="J87">
        <v>0</v>
      </c>
      <c r="L87">
        <v>85</v>
      </c>
      <c r="M87" t="s">
        <v>1487</v>
      </c>
      <c r="N87" t="s">
        <v>1488</v>
      </c>
      <c r="O87">
        <v>0</v>
      </c>
      <c r="Q87">
        <v>85</v>
      </c>
      <c r="R87" t="s">
        <v>1489</v>
      </c>
      <c r="S87" t="s">
        <v>1490</v>
      </c>
      <c r="T87">
        <v>0</v>
      </c>
    </row>
    <row r="88" spans="2:20" x14ac:dyDescent="0.2">
      <c r="B88">
        <v>86</v>
      </c>
      <c r="C88" t="s">
        <v>1491</v>
      </c>
      <c r="D88" t="s">
        <v>1492</v>
      </c>
      <c r="E88">
        <v>0</v>
      </c>
      <c r="G88">
        <v>86</v>
      </c>
      <c r="H88" t="s">
        <v>1493</v>
      </c>
      <c r="I88" t="s">
        <v>1494</v>
      </c>
      <c r="J88">
        <v>0</v>
      </c>
      <c r="L88">
        <v>86</v>
      </c>
      <c r="M88" t="s">
        <v>1495</v>
      </c>
      <c r="N88" t="s">
        <v>1496</v>
      </c>
      <c r="O88">
        <v>0</v>
      </c>
      <c r="Q88">
        <v>86</v>
      </c>
      <c r="R88" t="s">
        <v>1497</v>
      </c>
      <c r="S88" t="s">
        <v>1498</v>
      </c>
      <c r="T88">
        <v>-1</v>
      </c>
    </row>
    <row r="89" spans="2:20" x14ac:dyDescent="0.2">
      <c r="B89">
        <v>87</v>
      </c>
      <c r="C89" t="s">
        <v>1499</v>
      </c>
      <c r="D89" t="s">
        <v>1500</v>
      </c>
      <c r="E89">
        <v>1</v>
      </c>
      <c r="G89">
        <v>87</v>
      </c>
      <c r="H89" t="s">
        <v>1501</v>
      </c>
      <c r="I89" t="s">
        <v>1502</v>
      </c>
      <c r="J89">
        <v>1</v>
      </c>
      <c r="L89">
        <v>87</v>
      </c>
      <c r="M89" t="s">
        <v>1503</v>
      </c>
      <c r="N89" t="s">
        <v>1504</v>
      </c>
      <c r="O89">
        <v>0</v>
      </c>
      <c r="Q89">
        <v>87</v>
      </c>
      <c r="R89" t="s">
        <v>1505</v>
      </c>
      <c r="S89" t="s">
        <v>1506</v>
      </c>
      <c r="T89">
        <v>1</v>
      </c>
    </row>
    <row r="90" spans="2:20" x14ac:dyDescent="0.2">
      <c r="B90">
        <v>88</v>
      </c>
      <c r="C90" t="s">
        <v>1507</v>
      </c>
      <c r="D90" t="s">
        <v>1508</v>
      </c>
      <c r="E90">
        <v>0</v>
      </c>
      <c r="G90">
        <v>88</v>
      </c>
      <c r="H90" t="s">
        <v>1509</v>
      </c>
      <c r="I90" t="s">
        <v>1510</v>
      </c>
      <c r="J90">
        <v>0</v>
      </c>
      <c r="L90">
        <v>88</v>
      </c>
      <c r="M90" t="s">
        <v>1511</v>
      </c>
      <c r="N90" t="s">
        <v>1512</v>
      </c>
      <c r="O90">
        <v>0</v>
      </c>
      <c r="Q90">
        <v>88</v>
      </c>
      <c r="R90" t="s">
        <v>1513</v>
      </c>
      <c r="S90" t="s">
        <v>1514</v>
      </c>
      <c r="T90">
        <v>0</v>
      </c>
    </row>
    <row r="91" spans="2:20" x14ac:dyDescent="0.2">
      <c r="B91">
        <v>89</v>
      </c>
      <c r="C91" t="s">
        <v>1515</v>
      </c>
      <c r="D91" t="s">
        <v>1516</v>
      </c>
      <c r="E91">
        <v>0</v>
      </c>
      <c r="G91">
        <v>89</v>
      </c>
      <c r="H91" t="s">
        <v>1517</v>
      </c>
      <c r="I91" t="s">
        <v>1518</v>
      </c>
      <c r="J91">
        <v>-1</v>
      </c>
      <c r="L91">
        <v>89</v>
      </c>
      <c r="M91" t="s">
        <v>1519</v>
      </c>
      <c r="N91" t="s">
        <v>1520</v>
      </c>
      <c r="O91">
        <v>0</v>
      </c>
      <c r="Q91">
        <v>89</v>
      </c>
      <c r="R91" t="s">
        <v>1521</v>
      </c>
      <c r="S91" t="s">
        <v>1522</v>
      </c>
      <c r="T91">
        <v>0</v>
      </c>
    </row>
    <row r="92" spans="2:20" x14ac:dyDescent="0.2">
      <c r="B92">
        <v>90</v>
      </c>
      <c r="C92" t="s">
        <v>1523</v>
      </c>
      <c r="D92" t="s">
        <v>1524</v>
      </c>
      <c r="E92">
        <v>0</v>
      </c>
      <c r="G92">
        <v>90</v>
      </c>
      <c r="H92" t="s">
        <v>1525</v>
      </c>
      <c r="I92" t="s">
        <v>1526</v>
      </c>
      <c r="J92">
        <v>0</v>
      </c>
      <c r="L92">
        <v>90</v>
      </c>
      <c r="M92" t="s">
        <v>1527</v>
      </c>
      <c r="N92" t="s">
        <v>1528</v>
      </c>
      <c r="O92">
        <v>0</v>
      </c>
      <c r="Q92">
        <v>90</v>
      </c>
      <c r="R92" t="s">
        <v>1529</v>
      </c>
      <c r="S92" t="s">
        <v>1530</v>
      </c>
      <c r="T92">
        <v>-1</v>
      </c>
    </row>
    <row r="93" spans="2:20" x14ac:dyDescent="0.2">
      <c r="B93">
        <v>91</v>
      </c>
      <c r="C93" t="s">
        <v>1531</v>
      </c>
      <c r="D93" t="s">
        <v>1532</v>
      </c>
      <c r="E93">
        <v>0</v>
      </c>
      <c r="G93">
        <v>91</v>
      </c>
      <c r="H93" t="s">
        <v>1533</v>
      </c>
      <c r="I93" t="s">
        <v>1534</v>
      </c>
      <c r="J93">
        <v>1</v>
      </c>
      <c r="L93">
        <v>91</v>
      </c>
      <c r="M93" t="s">
        <v>1535</v>
      </c>
      <c r="N93" t="s">
        <v>1536</v>
      </c>
      <c r="O93">
        <v>0</v>
      </c>
      <c r="Q93">
        <v>91</v>
      </c>
      <c r="R93" t="s">
        <v>1537</v>
      </c>
      <c r="S93" t="s">
        <v>1538</v>
      </c>
      <c r="T93">
        <v>0</v>
      </c>
    </row>
    <row r="94" spans="2:20" x14ac:dyDescent="0.2">
      <c r="B94">
        <v>92</v>
      </c>
      <c r="C94" t="s">
        <v>1539</v>
      </c>
      <c r="D94" t="s">
        <v>1540</v>
      </c>
      <c r="E94">
        <v>0</v>
      </c>
      <c r="G94">
        <v>92</v>
      </c>
      <c r="H94" t="s">
        <v>1541</v>
      </c>
      <c r="I94" t="s">
        <v>1542</v>
      </c>
      <c r="J94">
        <v>1</v>
      </c>
      <c r="L94">
        <v>92</v>
      </c>
      <c r="M94" t="s">
        <v>1543</v>
      </c>
      <c r="N94" t="s">
        <v>1544</v>
      </c>
      <c r="O94">
        <v>0</v>
      </c>
      <c r="Q94">
        <v>92</v>
      </c>
      <c r="R94" t="s">
        <v>1545</v>
      </c>
      <c r="S94" t="s">
        <v>1546</v>
      </c>
      <c r="T94">
        <v>0</v>
      </c>
    </row>
    <row r="95" spans="2:20" x14ac:dyDescent="0.2">
      <c r="B95">
        <v>93</v>
      </c>
      <c r="C95" t="s">
        <v>1547</v>
      </c>
      <c r="D95" t="s">
        <v>1548</v>
      </c>
      <c r="E95">
        <v>0</v>
      </c>
      <c r="G95">
        <v>93</v>
      </c>
      <c r="H95" t="s">
        <v>1549</v>
      </c>
      <c r="I95" t="s">
        <v>1550</v>
      </c>
      <c r="J95">
        <v>0</v>
      </c>
      <c r="L95">
        <v>93</v>
      </c>
      <c r="M95" t="s">
        <v>1551</v>
      </c>
      <c r="N95" t="s">
        <v>1552</v>
      </c>
      <c r="O95">
        <v>0</v>
      </c>
      <c r="Q95">
        <v>93</v>
      </c>
      <c r="R95" t="s">
        <v>1553</v>
      </c>
      <c r="S95" t="s">
        <v>1554</v>
      </c>
      <c r="T95">
        <v>0</v>
      </c>
    </row>
    <row r="96" spans="2:20" x14ac:dyDescent="0.2">
      <c r="B96">
        <v>94</v>
      </c>
      <c r="C96" t="s">
        <v>1555</v>
      </c>
      <c r="D96" t="s">
        <v>1556</v>
      </c>
      <c r="E96">
        <v>0</v>
      </c>
      <c r="G96">
        <v>94</v>
      </c>
      <c r="H96" t="s">
        <v>1557</v>
      </c>
      <c r="I96" t="s">
        <v>1558</v>
      </c>
      <c r="J96">
        <v>0</v>
      </c>
      <c r="L96">
        <v>94</v>
      </c>
      <c r="M96" t="s">
        <v>1559</v>
      </c>
      <c r="N96" t="s">
        <v>1560</v>
      </c>
      <c r="O96">
        <v>0</v>
      </c>
      <c r="Q96">
        <v>94</v>
      </c>
      <c r="R96" t="s">
        <v>1561</v>
      </c>
      <c r="S96" t="s">
        <v>1562</v>
      </c>
      <c r="T96">
        <v>0</v>
      </c>
    </row>
    <row r="97" spans="2:20" x14ac:dyDescent="0.2">
      <c r="B97">
        <v>95</v>
      </c>
      <c r="C97" t="s">
        <v>1563</v>
      </c>
      <c r="D97" t="s">
        <v>1564</v>
      </c>
      <c r="E97">
        <v>1</v>
      </c>
      <c r="G97">
        <v>95</v>
      </c>
      <c r="H97" t="s">
        <v>1565</v>
      </c>
      <c r="I97" t="s">
        <v>1566</v>
      </c>
      <c r="J97">
        <v>1</v>
      </c>
      <c r="L97">
        <v>95</v>
      </c>
      <c r="M97" t="s">
        <v>1567</v>
      </c>
      <c r="N97" t="s">
        <v>1568</v>
      </c>
      <c r="O97">
        <v>-1</v>
      </c>
      <c r="Q97">
        <v>95</v>
      </c>
      <c r="R97" t="s">
        <v>1569</v>
      </c>
      <c r="S97" t="s">
        <v>1570</v>
      </c>
      <c r="T97">
        <v>0</v>
      </c>
    </row>
    <row r="98" spans="2:20" x14ac:dyDescent="0.2">
      <c r="B98">
        <v>96</v>
      </c>
      <c r="C98" t="s">
        <v>1571</v>
      </c>
      <c r="D98" t="s">
        <v>1572</v>
      </c>
      <c r="E98">
        <v>0</v>
      </c>
      <c r="G98">
        <v>96</v>
      </c>
      <c r="H98" t="s">
        <v>1573</v>
      </c>
      <c r="I98" t="s">
        <v>1574</v>
      </c>
      <c r="J98">
        <v>0</v>
      </c>
      <c r="L98">
        <v>96</v>
      </c>
      <c r="M98" t="s">
        <v>1575</v>
      </c>
      <c r="N98" t="s">
        <v>1576</v>
      </c>
      <c r="O98">
        <v>0</v>
      </c>
      <c r="Q98">
        <v>96</v>
      </c>
      <c r="R98" t="s">
        <v>1577</v>
      </c>
      <c r="S98" t="s">
        <v>1578</v>
      </c>
      <c r="T98">
        <v>0</v>
      </c>
    </row>
    <row r="99" spans="2:20" x14ac:dyDescent="0.2">
      <c r="B99">
        <v>97</v>
      </c>
      <c r="C99" t="s">
        <v>1579</v>
      </c>
      <c r="D99" t="s">
        <v>1580</v>
      </c>
      <c r="E99">
        <v>1</v>
      </c>
      <c r="G99">
        <v>97</v>
      </c>
      <c r="H99" t="s">
        <v>1581</v>
      </c>
      <c r="I99" t="s">
        <v>1582</v>
      </c>
      <c r="J99">
        <v>0</v>
      </c>
      <c r="L99">
        <v>97</v>
      </c>
      <c r="M99" t="s">
        <v>1583</v>
      </c>
      <c r="N99" t="s">
        <v>1584</v>
      </c>
      <c r="O99">
        <v>0</v>
      </c>
      <c r="Q99">
        <v>97</v>
      </c>
      <c r="R99" t="s">
        <v>1585</v>
      </c>
      <c r="S99" t="s">
        <v>1586</v>
      </c>
      <c r="T99">
        <v>0</v>
      </c>
    </row>
    <row r="100" spans="2:20" x14ac:dyDescent="0.2">
      <c r="B100">
        <v>98</v>
      </c>
      <c r="C100" t="s">
        <v>1587</v>
      </c>
      <c r="D100" t="s">
        <v>1588</v>
      </c>
      <c r="E100">
        <v>0</v>
      </c>
      <c r="G100">
        <v>98</v>
      </c>
      <c r="H100" t="s">
        <v>1589</v>
      </c>
      <c r="I100" t="s">
        <v>1590</v>
      </c>
      <c r="J100">
        <v>1</v>
      </c>
      <c r="L100">
        <v>98</v>
      </c>
      <c r="M100" t="s">
        <v>1591</v>
      </c>
      <c r="N100" t="s">
        <v>1592</v>
      </c>
      <c r="O100">
        <v>0</v>
      </c>
      <c r="Q100">
        <v>98</v>
      </c>
      <c r="R100" t="s">
        <v>1593</v>
      </c>
      <c r="S100" t="s">
        <v>1594</v>
      </c>
      <c r="T100">
        <v>0</v>
      </c>
    </row>
    <row r="101" spans="2:20" x14ac:dyDescent="0.2">
      <c r="B101">
        <v>99</v>
      </c>
      <c r="C101" t="s">
        <v>1595</v>
      </c>
      <c r="D101" t="s">
        <v>1596</v>
      </c>
      <c r="E101">
        <v>1</v>
      </c>
      <c r="G101">
        <v>99</v>
      </c>
      <c r="H101" t="s">
        <v>1597</v>
      </c>
      <c r="I101" t="s">
        <v>1598</v>
      </c>
      <c r="J101">
        <v>0</v>
      </c>
      <c r="L101">
        <v>99</v>
      </c>
      <c r="M101" t="s">
        <v>1599</v>
      </c>
      <c r="N101" t="s">
        <v>1600</v>
      </c>
      <c r="O101">
        <v>0</v>
      </c>
      <c r="Q101">
        <v>99</v>
      </c>
      <c r="R101" t="s">
        <v>1601</v>
      </c>
      <c r="S101" t="s">
        <v>1602</v>
      </c>
      <c r="T101">
        <v>0</v>
      </c>
    </row>
    <row r="102" spans="2:20" x14ac:dyDescent="0.2">
      <c r="B102">
        <v>100</v>
      </c>
      <c r="C102" t="s">
        <v>1603</v>
      </c>
      <c r="D102" t="s">
        <v>1604</v>
      </c>
      <c r="E102">
        <v>1</v>
      </c>
      <c r="G102">
        <v>100</v>
      </c>
      <c r="H102" t="s">
        <v>1605</v>
      </c>
      <c r="I102" t="s">
        <v>1606</v>
      </c>
      <c r="J102">
        <v>0</v>
      </c>
      <c r="L102">
        <v>100</v>
      </c>
      <c r="M102" t="s">
        <v>1607</v>
      </c>
      <c r="N102" t="s">
        <v>1608</v>
      </c>
      <c r="O102">
        <v>0</v>
      </c>
      <c r="Q102">
        <v>100</v>
      </c>
      <c r="R102" t="s">
        <v>1609</v>
      </c>
      <c r="S102" t="s">
        <v>1610</v>
      </c>
      <c r="T102">
        <v>1</v>
      </c>
    </row>
    <row r="103" spans="2:20" x14ac:dyDescent="0.2">
      <c r="B103">
        <v>101</v>
      </c>
      <c r="C103" t="s">
        <v>1611</v>
      </c>
      <c r="D103" t="s">
        <v>1612</v>
      </c>
      <c r="E103">
        <v>1</v>
      </c>
      <c r="G103">
        <v>101</v>
      </c>
      <c r="H103" t="s">
        <v>1613</v>
      </c>
      <c r="I103" t="s">
        <v>1614</v>
      </c>
      <c r="J103">
        <v>0</v>
      </c>
      <c r="L103">
        <v>101</v>
      </c>
      <c r="M103" t="s">
        <v>1615</v>
      </c>
      <c r="N103" t="s">
        <v>1616</v>
      </c>
      <c r="O103">
        <v>0</v>
      </c>
      <c r="Q103">
        <v>101</v>
      </c>
      <c r="R103" t="s">
        <v>1617</v>
      </c>
      <c r="S103" t="s">
        <v>1618</v>
      </c>
      <c r="T103">
        <v>0</v>
      </c>
    </row>
    <row r="104" spans="2:20" x14ac:dyDescent="0.2">
      <c r="B104">
        <v>102</v>
      </c>
      <c r="C104" t="s">
        <v>1619</v>
      </c>
      <c r="D104" t="s">
        <v>1620</v>
      </c>
      <c r="E104">
        <v>0</v>
      </c>
      <c r="G104">
        <v>102</v>
      </c>
      <c r="H104" t="s">
        <v>1621</v>
      </c>
      <c r="I104" t="s">
        <v>1622</v>
      </c>
      <c r="J104">
        <v>0</v>
      </c>
      <c r="L104">
        <v>102</v>
      </c>
      <c r="M104" t="s">
        <v>1623</v>
      </c>
      <c r="N104" t="s">
        <v>1624</v>
      </c>
      <c r="O104">
        <v>0</v>
      </c>
      <c r="Q104">
        <v>102</v>
      </c>
      <c r="R104" t="s">
        <v>1625</v>
      </c>
      <c r="S104" t="s">
        <v>1626</v>
      </c>
      <c r="T104">
        <v>-1</v>
      </c>
    </row>
    <row r="105" spans="2:20" x14ac:dyDescent="0.2">
      <c r="B105">
        <v>103</v>
      </c>
      <c r="C105" t="s">
        <v>1627</v>
      </c>
      <c r="D105" t="s">
        <v>1628</v>
      </c>
      <c r="E105">
        <v>1</v>
      </c>
      <c r="G105">
        <v>103</v>
      </c>
      <c r="H105" t="s">
        <v>1629</v>
      </c>
      <c r="I105" t="s">
        <v>1630</v>
      </c>
      <c r="J105">
        <v>0</v>
      </c>
      <c r="L105">
        <v>103</v>
      </c>
      <c r="M105" t="s">
        <v>1631</v>
      </c>
      <c r="N105" t="s">
        <v>1632</v>
      </c>
      <c r="O105">
        <v>0</v>
      </c>
      <c r="Q105">
        <v>103</v>
      </c>
      <c r="R105" t="s">
        <v>1633</v>
      </c>
      <c r="S105" t="s">
        <v>1634</v>
      </c>
      <c r="T105">
        <v>0</v>
      </c>
    </row>
    <row r="106" spans="2:20" x14ac:dyDescent="0.2">
      <c r="B106">
        <v>104</v>
      </c>
      <c r="C106" t="s">
        <v>1635</v>
      </c>
      <c r="D106" t="s">
        <v>1636</v>
      </c>
      <c r="E106">
        <v>1</v>
      </c>
      <c r="G106">
        <v>104</v>
      </c>
      <c r="H106" t="s">
        <v>1637</v>
      </c>
      <c r="I106" t="s">
        <v>1638</v>
      </c>
      <c r="J106">
        <v>1</v>
      </c>
      <c r="L106">
        <v>104</v>
      </c>
      <c r="M106" t="s">
        <v>1639</v>
      </c>
      <c r="N106" t="s">
        <v>1640</v>
      </c>
      <c r="O106">
        <v>0</v>
      </c>
      <c r="Q106">
        <v>104</v>
      </c>
      <c r="R106" t="s">
        <v>1641</v>
      </c>
      <c r="S106" t="s">
        <v>1642</v>
      </c>
      <c r="T106">
        <v>1</v>
      </c>
    </row>
    <row r="107" spans="2:20" x14ac:dyDescent="0.2">
      <c r="B107">
        <v>105</v>
      </c>
      <c r="C107" t="s">
        <v>1643</v>
      </c>
      <c r="D107" t="s">
        <v>1644</v>
      </c>
      <c r="E107">
        <v>0</v>
      </c>
      <c r="G107">
        <v>105</v>
      </c>
      <c r="H107" t="s">
        <v>1645</v>
      </c>
      <c r="I107" t="s">
        <v>1646</v>
      </c>
      <c r="J107">
        <v>1</v>
      </c>
      <c r="L107">
        <v>105</v>
      </c>
      <c r="M107" t="s">
        <v>1647</v>
      </c>
      <c r="N107" t="s">
        <v>1648</v>
      </c>
      <c r="O107">
        <v>0</v>
      </c>
      <c r="Q107">
        <v>105</v>
      </c>
      <c r="R107" t="s">
        <v>1649</v>
      </c>
      <c r="S107" t="s">
        <v>1650</v>
      </c>
      <c r="T107">
        <v>0</v>
      </c>
    </row>
    <row r="108" spans="2:20" x14ac:dyDescent="0.2">
      <c r="B108">
        <v>106</v>
      </c>
      <c r="C108" t="s">
        <v>1651</v>
      </c>
      <c r="D108" t="s">
        <v>1652</v>
      </c>
      <c r="E108">
        <v>0</v>
      </c>
      <c r="G108">
        <v>106</v>
      </c>
      <c r="H108" t="s">
        <v>1653</v>
      </c>
      <c r="I108" t="s">
        <v>1654</v>
      </c>
      <c r="J108">
        <v>0</v>
      </c>
      <c r="L108">
        <v>106</v>
      </c>
      <c r="M108" t="s">
        <v>1655</v>
      </c>
      <c r="N108" t="s">
        <v>1656</v>
      </c>
      <c r="O108">
        <v>0</v>
      </c>
      <c r="Q108">
        <v>106</v>
      </c>
      <c r="R108" t="s">
        <v>1657</v>
      </c>
      <c r="S108" t="s">
        <v>1658</v>
      </c>
      <c r="T108">
        <v>0</v>
      </c>
    </row>
    <row r="109" spans="2:20" x14ac:dyDescent="0.2">
      <c r="B109">
        <v>107</v>
      </c>
      <c r="C109" t="s">
        <v>1659</v>
      </c>
      <c r="D109" t="s">
        <v>1660</v>
      </c>
      <c r="E109">
        <v>1</v>
      </c>
      <c r="G109">
        <v>107</v>
      </c>
      <c r="H109" t="s">
        <v>1661</v>
      </c>
      <c r="I109" t="s">
        <v>1662</v>
      </c>
      <c r="J109">
        <v>0</v>
      </c>
      <c r="L109">
        <v>107</v>
      </c>
      <c r="M109" t="s">
        <v>1663</v>
      </c>
      <c r="N109" t="s">
        <v>1664</v>
      </c>
      <c r="O109">
        <v>0</v>
      </c>
      <c r="Q109">
        <v>107</v>
      </c>
      <c r="R109" t="s">
        <v>1665</v>
      </c>
      <c r="S109" t="s">
        <v>1666</v>
      </c>
      <c r="T109">
        <v>0</v>
      </c>
    </row>
    <row r="110" spans="2:20" x14ac:dyDescent="0.2">
      <c r="B110">
        <v>108</v>
      </c>
      <c r="C110" t="s">
        <v>1667</v>
      </c>
      <c r="D110" t="s">
        <v>1668</v>
      </c>
      <c r="E110">
        <v>1</v>
      </c>
      <c r="G110">
        <v>108</v>
      </c>
      <c r="H110" t="s">
        <v>1669</v>
      </c>
      <c r="I110" t="s">
        <v>1670</v>
      </c>
      <c r="J110">
        <v>1</v>
      </c>
      <c r="L110">
        <v>108</v>
      </c>
      <c r="M110" t="s">
        <v>1671</v>
      </c>
      <c r="N110" t="s">
        <v>1672</v>
      </c>
      <c r="O110">
        <v>0</v>
      </c>
      <c r="Q110">
        <v>108</v>
      </c>
      <c r="R110" t="s">
        <v>1673</v>
      </c>
      <c r="S110" t="s">
        <v>1674</v>
      </c>
      <c r="T110">
        <v>0</v>
      </c>
    </row>
    <row r="111" spans="2:20" x14ac:dyDescent="0.2">
      <c r="B111">
        <v>109</v>
      </c>
      <c r="C111" t="s">
        <v>1675</v>
      </c>
      <c r="D111" t="s">
        <v>1676</v>
      </c>
      <c r="E111">
        <v>1</v>
      </c>
      <c r="G111">
        <v>109</v>
      </c>
      <c r="H111" t="s">
        <v>1677</v>
      </c>
      <c r="I111" t="s">
        <v>1678</v>
      </c>
      <c r="J111">
        <v>1</v>
      </c>
      <c r="L111">
        <v>109</v>
      </c>
      <c r="M111" t="s">
        <v>1679</v>
      </c>
      <c r="N111" t="s">
        <v>1680</v>
      </c>
      <c r="O111">
        <v>0</v>
      </c>
      <c r="Q111">
        <v>109</v>
      </c>
      <c r="R111" t="s">
        <v>1681</v>
      </c>
      <c r="S111" t="s">
        <v>1682</v>
      </c>
      <c r="T111">
        <v>0</v>
      </c>
    </row>
    <row r="112" spans="2:20" x14ac:dyDescent="0.2">
      <c r="B112">
        <v>110</v>
      </c>
      <c r="C112" t="s">
        <v>1683</v>
      </c>
      <c r="D112" t="s">
        <v>1684</v>
      </c>
      <c r="E112">
        <v>0</v>
      </c>
      <c r="G112">
        <v>110</v>
      </c>
      <c r="H112" t="s">
        <v>1685</v>
      </c>
      <c r="I112" t="s">
        <v>1686</v>
      </c>
      <c r="J112">
        <v>0</v>
      </c>
      <c r="L112">
        <v>110</v>
      </c>
      <c r="M112" t="s">
        <v>1687</v>
      </c>
      <c r="N112" t="s">
        <v>1688</v>
      </c>
      <c r="O112">
        <v>0</v>
      </c>
      <c r="Q112">
        <v>110</v>
      </c>
      <c r="R112" t="s">
        <v>1689</v>
      </c>
      <c r="S112" t="s">
        <v>1690</v>
      </c>
      <c r="T112">
        <v>0</v>
      </c>
    </row>
    <row r="113" spans="2:20" x14ac:dyDescent="0.2">
      <c r="B113">
        <v>111</v>
      </c>
      <c r="C113" t="s">
        <v>1691</v>
      </c>
      <c r="D113" t="s">
        <v>1692</v>
      </c>
      <c r="E113">
        <v>1</v>
      </c>
      <c r="G113">
        <v>111</v>
      </c>
      <c r="H113" t="s">
        <v>1693</v>
      </c>
      <c r="I113" t="s">
        <v>1694</v>
      </c>
      <c r="J113">
        <v>1</v>
      </c>
      <c r="L113">
        <v>111</v>
      </c>
      <c r="M113" t="s">
        <v>1695</v>
      </c>
      <c r="N113" t="s">
        <v>1696</v>
      </c>
      <c r="O113">
        <v>0</v>
      </c>
      <c r="Q113">
        <v>111</v>
      </c>
      <c r="R113" t="s">
        <v>1697</v>
      </c>
      <c r="S113" t="s">
        <v>1698</v>
      </c>
      <c r="T113">
        <v>0</v>
      </c>
    </row>
    <row r="114" spans="2:20" x14ac:dyDescent="0.2">
      <c r="B114">
        <v>112</v>
      </c>
      <c r="C114" t="s">
        <v>1699</v>
      </c>
      <c r="D114" t="s">
        <v>1700</v>
      </c>
      <c r="E114">
        <v>1</v>
      </c>
      <c r="G114">
        <v>112</v>
      </c>
      <c r="H114" t="s">
        <v>1701</v>
      </c>
      <c r="I114" t="s">
        <v>1702</v>
      </c>
      <c r="J114">
        <v>0</v>
      </c>
      <c r="L114">
        <v>112</v>
      </c>
      <c r="M114" t="s">
        <v>1703</v>
      </c>
      <c r="N114" t="s">
        <v>1704</v>
      </c>
      <c r="O114">
        <v>0</v>
      </c>
      <c r="Q114">
        <v>112</v>
      </c>
      <c r="R114" t="s">
        <v>1705</v>
      </c>
      <c r="S114" t="s">
        <v>1706</v>
      </c>
      <c r="T114">
        <v>1</v>
      </c>
    </row>
    <row r="115" spans="2:20" x14ac:dyDescent="0.2">
      <c r="B115">
        <v>113</v>
      </c>
      <c r="C115" t="s">
        <v>1707</v>
      </c>
      <c r="D115" t="s">
        <v>1708</v>
      </c>
      <c r="E115">
        <v>1</v>
      </c>
      <c r="G115">
        <v>113</v>
      </c>
      <c r="H115" t="s">
        <v>1709</v>
      </c>
      <c r="I115" t="s">
        <v>1710</v>
      </c>
      <c r="J115">
        <v>0</v>
      </c>
      <c r="L115">
        <v>113</v>
      </c>
      <c r="M115" t="s">
        <v>1711</v>
      </c>
      <c r="N115" t="s">
        <v>1712</v>
      </c>
      <c r="O115">
        <v>0</v>
      </c>
      <c r="Q115">
        <v>113</v>
      </c>
      <c r="R115" t="s">
        <v>1713</v>
      </c>
      <c r="S115" t="s">
        <v>1714</v>
      </c>
      <c r="T115">
        <v>0</v>
      </c>
    </row>
    <row r="116" spans="2:20" x14ac:dyDescent="0.2">
      <c r="B116">
        <v>114</v>
      </c>
      <c r="C116" t="s">
        <v>1715</v>
      </c>
      <c r="D116" t="s">
        <v>1716</v>
      </c>
      <c r="E116">
        <v>0</v>
      </c>
      <c r="G116">
        <v>114</v>
      </c>
      <c r="H116" t="s">
        <v>1717</v>
      </c>
      <c r="I116" t="s">
        <v>1718</v>
      </c>
      <c r="J116">
        <v>0</v>
      </c>
      <c r="L116">
        <v>114</v>
      </c>
      <c r="M116" t="s">
        <v>1719</v>
      </c>
      <c r="N116" t="s">
        <v>1720</v>
      </c>
      <c r="O116">
        <v>0</v>
      </c>
      <c r="Q116">
        <v>114</v>
      </c>
      <c r="R116" t="s">
        <v>1721</v>
      </c>
      <c r="S116" t="s">
        <v>1722</v>
      </c>
      <c r="T116">
        <v>0</v>
      </c>
    </row>
    <row r="117" spans="2:20" x14ac:dyDescent="0.2">
      <c r="B117">
        <v>115</v>
      </c>
      <c r="C117" t="s">
        <v>1723</v>
      </c>
      <c r="D117" t="s">
        <v>1724</v>
      </c>
      <c r="E117">
        <v>1</v>
      </c>
      <c r="G117">
        <v>115</v>
      </c>
      <c r="H117" t="s">
        <v>1725</v>
      </c>
      <c r="I117" t="s">
        <v>1726</v>
      </c>
      <c r="J117">
        <v>1</v>
      </c>
      <c r="L117">
        <v>115</v>
      </c>
      <c r="M117" t="s">
        <v>1727</v>
      </c>
      <c r="N117" t="s">
        <v>1728</v>
      </c>
      <c r="O117">
        <v>0</v>
      </c>
      <c r="Q117">
        <v>115</v>
      </c>
      <c r="R117" t="s">
        <v>1729</v>
      </c>
      <c r="S117" t="s">
        <v>1730</v>
      </c>
      <c r="T117">
        <v>0</v>
      </c>
    </row>
    <row r="118" spans="2:20" x14ac:dyDescent="0.2">
      <c r="B118">
        <v>116</v>
      </c>
      <c r="C118" t="s">
        <v>1731</v>
      </c>
      <c r="D118" t="s">
        <v>1732</v>
      </c>
      <c r="E118">
        <v>0</v>
      </c>
      <c r="G118">
        <v>116</v>
      </c>
      <c r="H118" t="s">
        <v>1733</v>
      </c>
      <c r="I118" t="s">
        <v>1734</v>
      </c>
      <c r="J118">
        <v>0</v>
      </c>
      <c r="L118">
        <v>116</v>
      </c>
      <c r="M118" t="s">
        <v>1735</v>
      </c>
      <c r="N118" t="s">
        <v>1736</v>
      </c>
      <c r="O118">
        <v>0</v>
      </c>
      <c r="Q118">
        <v>116</v>
      </c>
      <c r="R118" t="s">
        <v>1737</v>
      </c>
      <c r="S118" t="s">
        <v>1738</v>
      </c>
      <c r="T118">
        <v>0</v>
      </c>
    </row>
    <row r="119" spans="2:20" x14ac:dyDescent="0.2">
      <c r="B119">
        <v>117</v>
      </c>
      <c r="C119" t="s">
        <v>1739</v>
      </c>
      <c r="D119" t="s">
        <v>1740</v>
      </c>
      <c r="E119">
        <v>0</v>
      </c>
      <c r="G119">
        <v>117</v>
      </c>
      <c r="H119" t="s">
        <v>1741</v>
      </c>
      <c r="I119" t="s">
        <v>1742</v>
      </c>
      <c r="J119">
        <v>0</v>
      </c>
      <c r="L119">
        <v>117</v>
      </c>
      <c r="M119" t="s">
        <v>1743</v>
      </c>
      <c r="N119" t="s">
        <v>1744</v>
      </c>
      <c r="O119">
        <v>0</v>
      </c>
      <c r="Q119">
        <v>117</v>
      </c>
      <c r="R119" t="s">
        <v>1745</v>
      </c>
      <c r="S119" t="s">
        <v>1746</v>
      </c>
      <c r="T119">
        <v>1</v>
      </c>
    </row>
    <row r="120" spans="2:20" x14ac:dyDescent="0.2">
      <c r="B120">
        <v>118</v>
      </c>
      <c r="C120" t="s">
        <v>1747</v>
      </c>
      <c r="D120" t="s">
        <v>1748</v>
      </c>
      <c r="E120">
        <v>0</v>
      </c>
      <c r="G120">
        <v>118</v>
      </c>
      <c r="H120" t="s">
        <v>1749</v>
      </c>
      <c r="I120" t="s">
        <v>1750</v>
      </c>
      <c r="J120">
        <v>0</v>
      </c>
      <c r="L120">
        <v>118</v>
      </c>
      <c r="M120" t="s">
        <v>1751</v>
      </c>
      <c r="N120" t="s">
        <v>1752</v>
      </c>
      <c r="O120">
        <v>0</v>
      </c>
      <c r="Q120">
        <v>118</v>
      </c>
      <c r="R120" t="s">
        <v>1753</v>
      </c>
      <c r="S120" t="s">
        <v>1754</v>
      </c>
      <c r="T120">
        <v>0</v>
      </c>
    </row>
    <row r="121" spans="2:20" x14ac:dyDescent="0.2">
      <c r="B121">
        <v>119</v>
      </c>
      <c r="C121" t="s">
        <v>1755</v>
      </c>
      <c r="D121" t="s">
        <v>1756</v>
      </c>
      <c r="E121">
        <v>0</v>
      </c>
      <c r="G121">
        <v>119</v>
      </c>
      <c r="H121" t="s">
        <v>1757</v>
      </c>
      <c r="I121" t="s">
        <v>1758</v>
      </c>
      <c r="J121">
        <v>0</v>
      </c>
      <c r="L121">
        <v>119</v>
      </c>
      <c r="M121" t="s">
        <v>1759</v>
      </c>
      <c r="N121" t="s">
        <v>1760</v>
      </c>
      <c r="O121">
        <v>0</v>
      </c>
      <c r="Q121">
        <v>119</v>
      </c>
      <c r="R121" t="s">
        <v>1761</v>
      </c>
      <c r="S121" t="s">
        <v>1762</v>
      </c>
      <c r="T121">
        <v>0</v>
      </c>
    </row>
    <row r="122" spans="2:20" x14ac:dyDescent="0.2">
      <c r="B122">
        <v>120</v>
      </c>
      <c r="C122" t="s">
        <v>1763</v>
      </c>
      <c r="D122" t="s">
        <v>1764</v>
      </c>
      <c r="E122">
        <v>1</v>
      </c>
      <c r="G122">
        <v>120</v>
      </c>
      <c r="H122" t="s">
        <v>1765</v>
      </c>
      <c r="I122" t="s">
        <v>1766</v>
      </c>
      <c r="J122">
        <v>1</v>
      </c>
      <c r="L122">
        <v>120</v>
      </c>
      <c r="M122" t="s">
        <v>1767</v>
      </c>
      <c r="N122" t="s">
        <v>1768</v>
      </c>
      <c r="O122">
        <v>0</v>
      </c>
      <c r="Q122">
        <v>120</v>
      </c>
      <c r="R122" t="s">
        <v>1769</v>
      </c>
      <c r="S122" t="s">
        <v>1770</v>
      </c>
      <c r="T122">
        <v>0</v>
      </c>
    </row>
    <row r="123" spans="2:20" x14ac:dyDescent="0.2">
      <c r="B123">
        <v>121</v>
      </c>
      <c r="C123" t="s">
        <v>1771</v>
      </c>
      <c r="D123" t="s">
        <v>1772</v>
      </c>
      <c r="E123">
        <v>1</v>
      </c>
      <c r="G123">
        <v>121</v>
      </c>
      <c r="H123" t="s">
        <v>1773</v>
      </c>
      <c r="I123" t="s">
        <v>1774</v>
      </c>
      <c r="J123">
        <v>0</v>
      </c>
      <c r="L123">
        <v>121</v>
      </c>
      <c r="M123" t="s">
        <v>1775</v>
      </c>
      <c r="N123" t="s">
        <v>1776</v>
      </c>
      <c r="O123">
        <v>0</v>
      </c>
      <c r="Q123">
        <v>121</v>
      </c>
      <c r="R123" t="s">
        <v>1777</v>
      </c>
      <c r="S123" t="s">
        <v>1778</v>
      </c>
      <c r="T123">
        <v>-1</v>
      </c>
    </row>
    <row r="124" spans="2:20" x14ac:dyDescent="0.2">
      <c r="B124">
        <v>122</v>
      </c>
      <c r="C124" t="s">
        <v>1779</v>
      </c>
      <c r="D124" t="s">
        <v>1780</v>
      </c>
      <c r="E124">
        <v>0</v>
      </c>
      <c r="G124">
        <v>122</v>
      </c>
      <c r="H124" t="s">
        <v>1781</v>
      </c>
      <c r="I124" t="s">
        <v>1782</v>
      </c>
      <c r="J124">
        <v>1</v>
      </c>
      <c r="L124">
        <v>122</v>
      </c>
      <c r="M124" t="s">
        <v>1783</v>
      </c>
      <c r="N124" t="s">
        <v>1784</v>
      </c>
      <c r="O124">
        <v>0</v>
      </c>
      <c r="Q124">
        <v>122</v>
      </c>
      <c r="R124" t="s">
        <v>1785</v>
      </c>
      <c r="S124" t="s">
        <v>1786</v>
      </c>
      <c r="T124">
        <v>0</v>
      </c>
    </row>
    <row r="125" spans="2:20" x14ac:dyDescent="0.2">
      <c r="B125">
        <v>123</v>
      </c>
      <c r="C125" t="s">
        <v>1787</v>
      </c>
      <c r="D125" t="s">
        <v>1788</v>
      </c>
      <c r="E125">
        <v>1</v>
      </c>
      <c r="G125">
        <v>123</v>
      </c>
      <c r="H125" t="s">
        <v>1789</v>
      </c>
      <c r="I125" t="s">
        <v>1790</v>
      </c>
      <c r="J125">
        <v>0</v>
      </c>
      <c r="L125">
        <v>123</v>
      </c>
      <c r="M125" t="s">
        <v>1791</v>
      </c>
      <c r="N125" t="s">
        <v>1792</v>
      </c>
      <c r="O125">
        <v>0</v>
      </c>
      <c r="Q125">
        <v>123</v>
      </c>
      <c r="R125" t="s">
        <v>1793</v>
      </c>
      <c r="S125" t="s">
        <v>1794</v>
      </c>
      <c r="T125">
        <v>0</v>
      </c>
    </row>
    <row r="126" spans="2:20" x14ac:dyDescent="0.2">
      <c r="B126">
        <v>124</v>
      </c>
      <c r="C126" t="s">
        <v>1795</v>
      </c>
      <c r="D126" t="s">
        <v>1796</v>
      </c>
      <c r="E126">
        <v>-1</v>
      </c>
      <c r="G126">
        <v>124</v>
      </c>
      <c r="H126" t="s">
        <v>1797</v>
      </c>
      <c r="I126" t="s">
        <v>1798</v>
      </c>
      <c r="J126">
        <v>0</v>
      </c>
      <c r="L126">
        <v>124</v>
      </c>
      <c r="M126" t="s">
        <v>1799</v>
      </c>
      <c r="N126" t="s">
        <v>1800</v>
      </c>
      <c r="O126">
        <v>0</v>
      </c>
      <c r="Q126">
        <v>124</v>
      </c>
      <c r="R126" t="s">
        <v>1801</v>
      </c>
      <c r="S126" t="s">
        <v>1802</v>
      </c>
      <c r="T126">
        <v>0</v>
      </c>
    </row>
    <row r="127" spans="2:20" x14ac:dyDescent="0.2">
      <c r="B127">
        <v>125</v>
      </c>
      <c r="C127" t="s">
        <v>1803</v>
      </c>
      <c r="D127" t="s">
        <v>1804</v>
      </c>
      <c r="E127">
        <v>0</v>
      </c>
      <c r="G127">
        <v>125</v>
      </c>
      <c r="H127" t="s">
        <v>1805</v>
      </c>
      <c r="I127" t="s">
        <v>1806</v>
      </c>
      <c r="J127">
        <v>0</v>
      </c>
      <c r="L127">
        <v>125</v>
      </c>
      <c r="M127" t="s">
        <v>1807</v>
      </c>
      <c r="N127" t="s">
        <v>1808</v>
      </c>
      <c r="O127">
        <v>0</v>
      </c>
      <c r="Q127">
        <v>125</v>
      </c>
      <c r="R127" t="s">
        <v>1809</v>
      </c>
      <c r="S127" t="s">
        <v>1810</v>
      </c>
      <c r="T127">
        <v>0</v>
      </c>
    </row>
    <row r="128" spans="2:20" x14ac:dyDescent="0.2">
      <c r="B128">
        <v>126</v>
      </c>
      <c r="C128" t="s">
        <v>1811</v>
      </c>
      <c r="D128" t="s">
        <v>1812</v>
      </c>
      <c r="E128">
        <v>0</v>
      </c>
      <c r="G128">
        <v>126</v>
      </c>
      <c r="H128" t="s">
        <v>1813</v>
      </c>
      <c r="I128" t="s">
        <v>1814</v>
      </c>
      <c r="J128">
        <v>1</v>
      </c>
      <c r="L128">
        <v>126</v>
      </c>
      <c r="M128" t="s">
        <v>1815</v>
      </c>
      <c r="N128" t="s">
        <v>1816</v>
      </c>
      <c r="O128">
        <v>0</v>
      </c>
      <c r="Q128">
        <v>126</v>
      </c>
      <c r="R128" t="s">
        <v>1817</v>
      </c>
      <c r="S128" t="s">
        <v>1818</v>
      </c>
      <c r="T128">
        <v>0</v>
      </c>
    </row>
    <row r="129" spans="2:20" x14ac:dyDescent="0.2">
      <c r="B129">
        <v>127</v>
      </c>
      <c r="C129" t="s">
        <v>1819</v>
      </c>
      <c r="D129" t="s">
        <v>1820</v>
      </c>
      <c r="E129">
        <v>0</v>
      </c>
      <c r="G129">
        <v>127</v>
      </c>
      <c r="H129" t="s">
        <v>1821</v>
      </c>
      <c r="I129" t="s">
        <v>1822</v>
      </c>
      <c r="J129">
        <v>1</v>
      </c>
      <c r="L129">
        <v>127</v>
      </c>
      <c r="M129" t="s">
        <v>1823</v>
      </c>
      <c r="N129" t="s">
        <v>1824</v>
      </c>
      <c r="O129">
        <v>1</v>
      </c>
      <c r="Q129">
        <v>127</v>
      </c>
      <c r="R129" t="s">
        <v>1825</v>
      </c>
      <c r="S129" t="s">
        <v>1826</v>
      </c>
      <c r="T129">
        <v>0</v>
      </c>
    </row>
    <row r="130" spans="2:20" x14ac:dyDescent="0.2">
      <c r="B130">
        <v>128</v>
      </c>
      <c r="C130" t="s">
        <v>1827</v>
      </c>
      <c r="D130" t="s">
        <v>1828</v>
      </c>
      <c r="E130">
        <v>0</v>
      </c>
      <c r="G130">
        <v>128</v>
      </c>
      <c r="H130" t="s">
        <v>1829</v>
      </c>
      <c r="I130" t="s">
        <v>1830</v>
      </c>
      <c r="J130">
        <v>1</v>
      </c>
      <c r="L130">
        <v>128</v>
      </c>
      <c r="M130" t="s">
        <v>1831</v>
      </c>
      <c r="N130" t="s">
        <v>1832</v>
      </c>
      <c r="O130">
        <v>0</v>
      </c>
      <c r="Q130">
        <v>128</v>
      </c>
      <c r="R130" t="s">
        <v>1833</v>
      </c>
      <c r="S130" t="s">
        <v>1834</v>
      </c>
      <c r="T130">
        <v>0</v>
      </c>
    </row>
    <row r="131" spans="2:20" x14ac:dyDescent="0.2">
      <c r="B131">
        <v>129</v>
      </c>
      <c r="C131" t="s">
        <v>1835</v>
      </c>
      <c r="D131" t="s">
        <v>1836</v>
      </c>
      <c r="E131">
        <v>0</v>
      </c>
      <c r="G131">
        <v>129</v>
      </c>
      <c r="H131" t="s">
        <v>1837</v>
      </c>
      <c r="I131" t="s">
        <v>1838</v>
      </c>
      <c r="J131">
        <v>1</v>
      </c>
      <c r="L131">
        <v>129</v>
      </c>
      <c r="M131" t="s">
        <v>1839</v>
      </c>
      <c r="N131" t="s">
        <v>1840</v>
      </c>
      <c r="O131">
        <v>0</v>
      </c>
      <c r="Q131">
        <v>129</v>
      </c>
      <c r="R131" t="s">
        <v>1841</v>
      </c>
      <c r="S131" t="s">
        <v>1842</v>
      </c>
      <c r="T131">
        <v>0</v>
      </c>
    </row>
    <row r="132" spans="2:20" x14ac:dyDescent="0.2">
      <c r="B132">
        <v>130</v>
      </c>
      <c r="C132" t="s">
        <v>1843</v>
      </c>
      <c r="D132" t="s">
        <v>1844</v>
      </c>
      <c r="E132">
        <v>0</v>
      </c>
      <c r="G132">
        <v>130</v>
      </c>
      <c r="H132" t="s">
        <v>1845</v>
      </c>
      <c r="I132" t="s">
        <v>1846</v>
      </c>
      <c r="J132">
        <v>0</v>
      </c>
      <c r="L132">
        <v>130</v>
      </c>
      <c r="M132" t="s">
        <v>1847</v>
      </c>
      <c r="N132" t="s">
        <v>1848</v>
      </c>
      <c r="O132">
        <v>0</v>
      </c>
      <c r="Q132">
        <v>130</v>
      </c>
      <c r="R132" t="s">
        <v>1849</v>
      </c>
      <c r="S132" t="s">
        <v>1850</v>
      </c>
      <c r="T132">
        <v>0</v>
      </c>
    </row>
    <row r="133" spans="2:20" x14ac:dyDescent="0.2">
      <c r="B133">
        <v>131</v>
      </c>
      <c r="C133" t="s">
        <v>1851</v>
      </c>
      <c r="D133" t="s">
        <v>1852</v>
      </c>
      <c r="E133">
        <v>1</v>
      </c>
      <c r="G133">
        <v>131</v>
      </c>
      <c r="H133" t="s">
        <v>1853</v>
      </c>
      <c r="I133" t="s">
        <v>1854</v>
      </c>
      <c r="J133">
        <v>1</v>
      </c>
      <c r="L133">
        <v>131</v>
      </c>
      <c r="M133" t="s">
        <v>1855</v>
      </c>
      <c r="N133" t="s">
        <v>1856</v>
      </c>
      <c r="O133">
        <v>0</v>
      </c>
      <c r="Q133">
        <v>131</v>
      </c>
      <c r="R133" t="s">
        <v>1857</v>
      </c>
      <c r="S133" t="s">
        <v>1858</v>
      </c>
      <c r="T133">
        <v>0</v>
      </c>
    </row>
    <row r="134" spans="2:20" x14ac:dyDescent="0.2">
      <c r="B134">
        <v>132</v>
      </c>
      <c r="C134" t="s">
        <v>1859</v>
      </c>
      <c r="D134" t="s">
        <v>1860</v>
      </c>
      <c r="E134">
        <v>1</v>
      </c>
      <c r="G134">
        <v>132</v>
      </c>
      <c r="H134" t="s">
        <v>1861</v>
      </c>
      <c r="I134" t="s">
        <v>1862</v>
      </c>
      <c r="J134">
        <v>1</v>
      </c>
      <c r="L134">
        <v>132</v>
      </c>
      <c r="M134" t="s">
        <v>1863</v>
      </c>
      <c r="N134" t="s">
        <v>1864</v>
      </c>
      <c r="O134">
        <v>0</v>
      </c>
      <c r="Q134">
        <v>132</v>
      </c>
      <c r="R134" t="s">
        <v>1865</v>
      </c>
      <c r="S134" t="s">
        <v>1866</v>
      </c>
      <c r="T134">
        <v>0</v>
      </c>
    </row>
    <row r="135" spans="2:20" x14ac:dyDescent="0.2">
      <c r="B135">
        <v>133</v>
      </c>
      <c r="C135" t="s">
        <v>1867</v>
      </c>
      <c r="D135" t="s">
        <v>1868</v>
      </c>
      <c r="E135">
        <v>0</v>
      </c>
      <c r="G135">
        <v>133</v>
      </c>
      <c r="H135" t="s">
        <v>1869</v>
      </c>
      <c r="I135" t="s">
        <v>1870</v>
      </c>
      <c r="J135">
        <v>0</v>
      </c>
      <c r="L135">
        <v>133</v>
      </c>
      <c r="M135" t="s">
        <v>1871</v>
      </c>
      <c r="N135" t="s">
        <v>1872</v>
      </c>
      <c r="O135">
        <v>0</v>
      </c>
      <c r="Q135">
        <v>133</v>
      </c>
      <c r="R135" t="s">
        <v>1873</v>
      </c>
      <c r="S135" t="s">
        <v>1874</v>
      </c>
      <c r="T135">
        <v>0</v>
      </c>
    </row>
    <row r="136" spans="2:20" x14ac:dyDescent="0.2">
      <c r="B136">
        <v>134</v>
      </c>
      <c r="C136" t="s">
        <v>1875</v>
      </c>
      <c r="D136" t="s">
        <v>1876</v>
      </c>
      <c r="E136">
        <v>1</v>
      </c>
      <c r="G136">
        <v>134</v>
      </c>
      <c r="H136" t="s">
        <v>1877</v>
      </c>
      <c r="I136" t="s">
        <v>1878</v>
      </c>
      <c r="J136">
        <v>0</v>
      </c>
      <c r="L136">
        <v>134</v>
      </c>
      <c r="M136" t="s">
        <v>1879</v>
      </c>
      <c r="N136" t="s">
        <v>1880</v>
      </c>
      <c r="O136">
        <v>0</v>
      </c>
      <c r="Q136">
        <v>134</v>
      </c>
      <c r="R136" t="s">
        <v>1881</v>
      </c>
      <c r="S136" t="s">
        <v>1882</v>
      </c>
      <c r="T136">
        <v>0</v>
      </c>
    </row>
    <row r="137" spans="2:20" x14ac:dyDescent="0.2">
      <c r="B137">
        <v>135</v>
      </c>
      <c r="C137" t="s">
        <v>1883</v>
      </c>
      <c r="D137" t="s">
        <v>1884</v>
      </c>
      <c r="E137">
        <v>1</v>
      </c>
      <c r="G137">
        <v>135</v>
      </c>
      <c r="H137" t="s">
        <v>1885</v>
      </c>
      <c r="I137" t="s">
        <v>1886</v>
      </c>
      <c r="J137">
        <v>1</v>
      </c>
      <c r="L137">
        <v>135</v>
      </c>
      <c r="M137" t="s">
        <v>1887</v>
      </c>
      <c r="N137" t="s">
        <v>1888</v>
      </c>
      <c r="O137">
        <v>0</v>
      </c>
      <c r="Q137">
        <v>135</v>
      </c>
      <c r="R137" t="s">
        <v>1889</v>
      </c>
      <c r="S137" t="s">
        <v>1890</v>
      </c>
      <c r="T137">
        <v>0</v>
      </c>
    </row>
    <row r="138" spans="2:20" x14ac:dyDescent="0.2">
      <c r="B138">
        <v>136</v>
      </c>
      <c r="C138" t="s">
        <v>1891</v>
      </c>
      <c r="D138" t="s">
        <v>1892</v>
      </c>
      <c r="E138">
        <v>0</v>
      </c>
      <c r="G138">
        <v>136</v>
      </c>
      <c r="H138" t="s">
        <v>1893</v>
      </c>
      <c r="I138" t="s">
        <v>1894</v>
      </c>
      <c r="J138">
        <v>0</v>
      </c>
      <c r="L138">
        <v>136</v>
      </c>
      <c r="M138" t="s">
        <v>1895</v>
      </c>
      <c r="N138" t="s">
        <v>1896</v>
      </c>
      <c r="O138">
        <v>0</v>
      </c>
      <c r="Q138">
        <v>136</v>
      </c>
      <c r="R138" t="s">
        <v>1897</v>
      </c>
      <c r="S138" t="s">
        <v>1898</v>
      </c>
      <c r="T138">
        <v>0</v>
      </c>
    </row>
    <row r="139" spans="2:20" x14ac:dyDescent="0.2">
      <c r="B139">
        <v>137</v>
      </c>
      <c r="C139" t="s">
        <v>1899</v>
      </c>
      <c r="D139" t="s">
        <v>1900</v>
      </c>
      <c r="E139">
        <v>0</v>
      </c>
      <c r="G139">
        <v>137</v>
      </c>
      <c r="H139" t="s">
        <v>1901</v>
      </c>
      <c r="I139" t="s">
        <v>1902</v>
      </c>
      <c r="J139">
        <v>0</v>
      </c>
      <c r="L139">
        <v>137</v>
      </c>
      <c r="M139" t="s">
        <v>1903</v>
      </c>
      <c r="N139" t="s">
        <v>1904</v>
      </c>
      <c r="O139">
        <v>0</v>
      </c>
      <c r="Q139">
        <v>137</v>
      </c>
      <c r="R139" t="s">
        <v>1905</v>
      </c>
      <c r="S139" t="s">
        <v>1906</v>
      </c>
      <c r="T139">
        <v>0</v>
      </c>
    </row>
    <row r="140" spans="2:20" x14ac:dyDescent="0.2">
      <c r="B140">
        <v>138</v>
      </c>
      <c r="C140" t="s">
        <v>1907</v>
      </c>
      <c r="D140" t="s">
        <v>1908</v>
      </c>
      <c r="E140">
        <v>0</v>
      </c>
      <c r="G140">
        <v>138</v>
      </c>
      <c r="H140" t="s">
        <v>1909</v>
      </c>
      <c r="I140" t="s">
        <v>1910</v>
      </c>
      <c r="J140">
        <v>0</v>
      </c>
      <c r="L140">
        <v>138</v>
      </c>
      <c r="M140" t="s">
        <v>1911</v>
      </c>
      <c r="N140" t="s">
        <v>1912</v>
      </c>
      <c r="O140">
        <v>0</v>
      </c>
      <c r="Q140">
        <v>138</v>
      </c>
      <c r="R140" t="s">
        <v>1913</v>
      </c>
      <c r="S140" t="s">
        <v>1914</v>
      </c>
      <c r="T140">
        <v>0</v>
      </c>
    </row>
    <row r="141" spans="2:20" x14ac:dyDescent="0.2">
      <c r="B141">
        <v>139</v>
      </c>
      <c r="C141" t="s">
        <v>1915</v>
      </c>
      <c r="D141" t="s">
        <v>1916</v>
      </c>
      <c r="E141">
        <v>0</v>
      </c>
      <c r="G141">
        <v>139</v>
      </c>
      <c r="H141" t="s">
        <v>1917</v>
      </c>
      <c r="I141" t="s">
        <v>1918</v>
      </c>
      <c r="J141">
        <v>-1</v>
      </c>
      <c r="L141">
        <v>139</v>
      </c>
      <c r="M141" t="s">
        <v>1919</v>
      </c>
      <c r="N141" t="s">
        <v>1920</v>
      </c>
      <c r="O141">
        <v>0</v>
      </c>
      <c r="Q141">
        <v>139</v>
      </c>
      <c r="R141" t="s">
        <v>1921</v>
      </c>
      <c r="S141" t="s">
        <v>1922</v>
      </c>
      <c r="T141">
        <v>0</v>
      </c>
    </row>
    <row r="142" spans="2:20" x14ac:dyDescent="0.2">
      <c r="B142">
        <v>140</v>
      </c>
      <c r="C142" t="s">
        <v>1923</v>
      </c>
      <c r="D142" t="s">
        <v>1924</v>
      </c>
      <c r="E142">
        <v>0</v>
      </c>
      <c r="G142">
        <v>140</v>
      </c>
      <c r="H142" t="s">
        <v>1925</v>
      </c>
      <c r="I142" t="s">
        <v>1926</v>
      </c>
      <c r="J142">
        <v>-1</v>
      </c>
      <c r="L142">
        <v>140</v>
      </c>
      <c r="M142" t="s">
        <v>1927</v>
      </c>
      <c r="N142" t="s">
        <v>1928</v>
      </c>
      <c r="O142">
        <v>0</v>
      </c>
      <c r="Q142">
        <v>140</v>
      </c>
      <c r="R142" t="s">
        <v>1929</v>
      </c>
      <c r="S142" t="s">
        <v>1930</v>
      </c>
      <c r="T142">
        <v>0</v>
      </c>
    </row>
    <row r="143" spans="2:20" x14ac:dyDescent="0.2">
      <c r="B143">
        <v>141</v>
      </c>
      <c r="C143" t="s">
        <v>1931</v>
      </c>
      <c r="D143" t="s">
        <v>1932</v>
      </c>
      <c r="E143">
        <v>-1</v>
      </c>
      <c r="G143">
        <v>141</v>
      </c>
      <c r="H143" t="s">
        <v>1933</v>
      </c>
      <c r="I143" t="s">
        <v>1934</v>
      </c>
      <c r="J143">
        <v>0</v>
      </c>
      <c r="L143">
        <v>141</v>
      </c>
      <c r="M143" t="s">
        <v>1935</v>
      </c>
      <c r="N143" t="s">
        <v>1936</v>
      </c>
      <c r="O143">
        <v>0</v>
      </c>
      <c r="Q143">
        <v>141</v>
      </c>
      <c r="R143" t="s">
        <v>1937</v>
      </c>
      <c r="S143" t="s">
        <v>1938</v>
      </c>
      <c r="T143">
        <v>0</v>
      </c>
    </row>
    <row r="144" spans="2:20" x14ac:dyDescent="0.2">
      <c r="B144">
        <v>142</v>
      </c>
      <c r="C144" t="s">
        <v>1939</v>
      </c>
      <c r="D144" t="s">
        <v>1940</v>
      </c>
      <c r="E144">
        <v>0</v>
      </c>
      <c r="G144">
        <v>142</v>
      </c>
      <c r="H144" t="s">
        <v>1941</v>
      </c>
      <c r="I144" t="s">
        <v>1942</v>
      </c>
      <c r="J144">
        <v>1</v>
      </c>
      <c r="L144">
        <v>142</v>
      </c>
      <c r="M144" t="s">
        <v>1943</v>
      </c>
      <c r="N144" t="s">
        <v>1944</v>
      </c>
      <c r="O144">
        <v>0</v>
      </c>
      <c r="Q144">
        <v>142</v>
      </c>
      <c r="R144" t="s">
        <v>1945</v>
      </c>
      <c r="S144" t="s">
        <v>1946</v>
      </c>
      <c r="T144">
        <v>0</v>
      </c>
    </row>
    <row r="145" spans="2:20" x14ac:dyDescent="0.2">
      <c r="B145">
        <v>143</v>
      </c>
      <c r="C145" t="s">
        <v>1947</v>
      </c>
      <c r="D145" t="s">
        <v>1948</v>
      </c>
      <c r="E145">
        <v>-1</v>
      </c>
      <c r="G145">
        <v>143</v>
      </c>
      <c r="H145" t="s">
        <v>1949</v>
      </c>
      <c r="I145" t="s">
        <v>1950</v>
      </c>
      <c r="J145">
        <v>0</v>
      </c>
      <c r="L145">
        <v>143</v>
      </c>
      <c r="M145" t="s">
        <v>1951</v>
      </c>
      <c r="N145" t="s">
        <v>1952</v>
      </c>
      <c r="O145">
        <v>0</v>
      </c>
      <c r="Q145">
        <v>143</v>
      </c>
      <c r="R145" t="s">
        <v>1953</v>
      </c>
      <c r="S145" t="s">
        <v>1954</v>
      </c>
      <c r="T145">
        <v>0</v>
      </c>
    </row>
    <row r="146" spans="2:20" x14ac:dyDescent="0.2">
      <c r="B146">
        <v>144</v>
      </c>
      <c r="C146" t="s">
        <v>1955</v>
      </c>
      <c r="D146" t="s">
        <v>1956</v>
      </c>
      <c r="E146">
        <v>0</v>
      </c>
      <c r="G146">
        <v>144</v>
      </c>
      <c r="H146" t="s">
        <v>1957</v>
      </c>
      <c r="I146" t="s">
        <v>1958</v>
      </c>
      <c r="J146">
        <v>0</v>
      </c>
      <c r="L146">
        <v>144</v>
      </c>
      <c r="M146" t="s">
        <v>1959</v>
      </c>
      <c r="N146" t="s">
        <v>1960</v>
      </c>
      <c r="O146">
        <v>0</v>
      </c>
      <c r="Q146">
        <v>144</v>
      </c>
      <c r="R146" t="s">
        <v>1961</v>
      </c>
      <c r="S146" t="s">
        <v>1962</v>
      </c>
      <c r="T146">
        <v>-1</v>
      </c>
    </row>
    <row r="147" spans="2:20" x14ac:dyDescent="0.2">
      <c r="B147">
        <v>145</v>
      </c>
      <c r="C147" t="s">
        <v>1963</v>
      </c>
      <c r="D147" t="s">
        <v>1964</v>
      </c>
      <c r="E147">
        <v>0</v>
      </c>
      <c r="G147">
        <v>145</v>
      </c>
      <c r="H147" t="s">
        <v>1965</v>
      </c>
      <c r="I147" t="s">
        <v>1966</v>
      </c>
      <c r="J147">
        <v>0</v>
      </c>
      <c r="L147">
        <v>145</v>
      </c>
      <c r="M147" t="s">
        <v>1967</v>
      </c>
      <c r="N147" t="s">
        <v>1968</v>
      </c>
      <c r="O147">
        <v>0</v>
      </c>
      <c r="Q147">
        <v>145</v>
      </c>
      <c r="R147" t="s">
        <v>1969</v>
      </c>
      <c r="S147" t="s">
        <v>1970</v>
      </c>
      <c r="T147">
        <v>1</v>
      </c>
    </row>
    <row r="148" spans="2:20" x14ac:dyDescent="0.2">
      <c r="B148">
        <v>146</v>
      </c>
      <c r="C148" t="s">
        <v>1971</v>
      </c>
      <c r="D148" t="s">
        <v>1972</v>
      </c>
      <c r="E148">
        <v>1</v>
      </c>
      <c r="G148">
        <v>146</v>
      </c>
      <c r="H148" t="s">
        <v>1973</v>
      </c>
      <c r="I148" t="s">
        <v>1974</v>
      </c>
      <c r="J148">
        <v>1</v>
      </c>
      <c r="L148">
        <v>146</v>
      </c>
      <c r="M148" t="s">
        <v>1975</v>
      </c>
      <c r="N148" t="s">
        <v>1976</v>
      </c>
      <c r="O148">
        <v>0</v>
      </c>
      <c r="Q148">
        <v>146</v>
      </c>
      <c r="R148" t="s">
        <v>1977</v>
      </c>
      <c r="S148" t="s">
        <v>1978</v>
      </c>
      <c r="T148">
        <v>1</v>
      </c>
    </row>
    <row r="149" spans="2:20" x14ac:dyDescent="0.2">
      <c r="B149">
        <v>147</v>
      </c>
      <c r="C149" t="s">
        <v>1979</v>
      </c>
      <c r="D149" t="s">
        <v>1980</v>
      </c>
      <c r="E149">
        <v>0</v>
      </c>
      <c r="G149">
        <v>147</v>
      </c>
      <c r="H149" t="s">
        <v>1981</v>
      </c>
      <c r="I149" t="s">
        <v>1982</v>
      </c>
      <c r="J149">
        <v>1</v>
      </c>
      <c r="L149">
        <v>147</v>
      </c>
      <c r="M149" t="s">
        <v>1983</v>
      </c>
      <c r="N149" t="s">
        <v>1984</v>
      </c>
      <c r="O149">
        <v>0</v>
      </c>
      <c r="Q149">
        <v>147</v>
      </c>
      <c r="R149" t="s">
        <v>1985</v>
      </c>
      <c r="S149" t="s">
        <v>1986</v>
      </c>
      <c r="T149">
        <v>0</v>
      </c>
    </row>
    <row r="150" spans="2:20" x14ac:dyDescent="0.2">
      <c r="B150">
        <v>148</v>
      </c>
      <c r="C150" t="s">
        <v>1987</v>
      </c>
      <c r="D150" t="s">
        <v>1988</v>
      </c>
      <c r="E150">
        <v>1</v>
      </c>
      <c r="G150">
        <v>148</v>
      </c>
      <c r="H150" t="s">
        <v>1989</v>
      </c>
      <c r="I150" t="s">
        <v>1990</v>
      </c>
      <c r="J150">
        <v>1</v>
      </c>
      <c r="L150">
        <v>148</v>
      </c>
      <c r="M150" t="s">
        <v>1991</v>
      </c>
      <c r="N150" t="s">
        <v>1992</v>
      </c>
      <c r="O150">
        <v>0</v>
      </c>
      <c r="Q150">
        <v>148</v>
      </c>
      <c r="R150" t="s">
        <v>1993</v>
      </c>
      <c r="S150" t="s">
        <v>1994</v>
      </c>
      <c r="T150">
        <v>0</v>
      </c>
    </row>
    <row r="151" spans="2:20" x14ac:dyDescent="0.2">
      <c r="B151">
        <v>149</v>
      </c>
      <c r="C151" t="s">
        <v>1995</v>
      </c>
      <c r="D151" t="s">
        <v>1996</v>
      </c>
      <c r="E151">
        <v>0</v>
      </c>
      <c r="G151">
        <v>149</v>
      </c>
      <c r="H151" t="s">
        <v>1997</v>
      </c>
      <c r="I151" t="s">
        <v>1998</v>
      </c>
      <c r="J151">
        <v>1</v>
      </c>
      <c r="L151">
        <v>149</v>
      </c>
      <c r="M151" t="s">
        <v>1999</v>
      </c>
      <c r="N151" t="s">
        <v>2000</v>
      </c>
      <c r="O151">
        <v>0</v>
      </c>
      <c r="Q151">
        <v>149</v>
      </c>
      <c r="R151" t="s">
        <v>2001</v>
      </c>
      <c r="S151" t="s">
        <v>2002</v>
      </c>
      <c r="T151">
        <v>0</v>
      </c>
    </row>
    <row r="152" spans="2:20" x14ac:dyDescent="0.2">
      <c r="B152">
        <v>150</v>
      </c>
      <c r="C152" t="s">
        <v>2003</v>
      </c>
      <c r="D152" t="s">
        <v>2004</v>
      </c>
      <c r="E152">
        <v>-1</v>
      </c>
      <c r="G152">
        <v>150</v>
      </c>
      <c r="H152" t="s">
        <v>2005</v>
      </c>
      <c r="I152" t="s">
        <v>2006</v>
      </c>
      <c r="J152">
        <v>0</v>
      </c>
      <c r="L152">
        <v>150</v>
      </c>
      <c r="M152" t="s">
        <v>2007</v>
      </c>
      <c r="N152" t="s">
        <v>2008</v>
      </c>
      <c r="O152">
        <v>0</v>
      </c>
      <c r="Q152">
        <v>150</v>
      </c>
      <c r="R152" t="s">
        <v>2009</v>
      </c>
      <c r="S152" t="s">
        <v>2010</v>
      </c>
      <c r="T152">
        <v>0</v>
      </c>
    </row>
    <row r="153" spans="2:20" x14ac:dyDescent="0.2">
      <c r="B153">
        <v>151</v>
      </c>
      <c r="C153" t="s">
        <v>2011</v>
      </c>
      <c r="D153" t="s">
        <v>2012</v>
      </c>
      <c r="E153">
        <v>0</v>
      </c>
      <c r="G153">
        <v>151</v>
      </c>
      <c r="H153" t="s">
        <v>2013</v>
      </c>
      <c r="I153" t="s">
        <v>2014</v>
      </c>
      <c r="J153">
        <v>1</v>
      </c>
      <c r="L153">
        <v>151</v>
      </c>
      <c r="M153" t="s">
        <v>2015</v>
      </c>
      <c r="N153" t="s">
        <v>2016</v>
      </c>
      <c r="O153">
        <v>0</v>
      </c>
      <c r="Q153">
        <v>151</v>
      </c>
      <c r="R153" t="s">
        <v>2017</v>
      </c>
      <c r="S153" t="s">
        <v>2018</v>
      </c>
      <c r="T153">
        <v>0</v>
      </c>
    </row>
    <row r="154" spans="2:20" x14ac:dyDescent="0.2">
      <c r="B154">
        <v>152</v>
      </c>
      <c r="C154" t="s">
        <v>2019</v>
      </c>
      <c r="D154" t="s">
        <v>2020</v>
      </c>
      <c r="E154">
        <v>1</v>
      </c>
      <c r="G154">
        <v>152</v>
      </c>
      <c r="H154" t="s">
        <v>2021</v>
      </c>
      <c r="I154" t="s">
        <v>2022</v>
      </c>
      <c r="J154">
        <v>0</v>
      </c>
      <c r="L154">
        <v>152</v>
      </c>
      <c r="M154" t="s">
        <v>2023</v>
      </c>
      <c r="N154" t="s">
        <v>2024</v>
      </c>
      <c r="O154">
        <v>0</v>
      </c>
      <c r="Q154">
        <v>152</v>
      </c>
      <c r="R154" t="s">
        <v>2025</v>
      </c>
      <c r="S154" t="s">
        <v>2026</v>
      </c>
      <c r="T154">
        <v>0</v>
      </c>
    </row>
    <row r="155" spans="2:20" x14ac:dyDescent="0.2">
      <c r="B155">
        <v>153</v>
      </c>
      <c r="C155" t="s">
        <v>2027</v>
      </c>
      <c r="D155" t="s">
        <v>2028</v>
      </c>
      <c r="E155">
        <v>-1</v>
      </c>
      <c r="G155">
        <v>153</v>
      </c>
      <c r="H155" t="s">
        <v>2029</v>
      </c>
      <c r="I155" t="s">
        <v>2030</v>
      </c>
      <c r="J155">
        <v>0</v>
      </c>
      <c r="L155">
        <v>153</v>
      </c>
      <c r="M155" t="s">
        <v>2031</v>
      </c>
      <c r="N155" t="s">
        <v>2032</v>
      </c>
      <c r="O155">
        <v>0</v>
      </c>
      <c r="Q155">
        <v>153</v>
      </c>
      <c r="R155" t="s">
        <v>2033</v>
      </c>
      <c r="S155" t="s">
        <v>2034</v>
      </c>
      <c r="T155">
        <v>0</v>
      </c>
    </row>
    <row r="156" spans="2:20" x14ac:dyDescent="0.2">
      <c r="B156">
        <v>154</v>
      </c>
      <c r="C156" t="s">
        <v>2035</v>
      </c>
      <c r="D156" t="s">
        <v>2036</v>
      </c>
      <c r="E156">
        <v>1</v>
      </c>
      <c r="G156">
        <v>154</v>
      </c>
      <c r="H156" t="s">
        <v>2037</v>
      </c>
      <c r="I156" t="s">
        <v>2038</v>
      </c>
      <c r="J156">
        <v>1</v>
      </c>
      <c r="L156">
        <v>154</v>
      </c>
      <c r="M156" t="s">
        <v>2039</v>
      </c>
      <c r="N156" t="s">
        <v>2040</v>
      </c>
      <c r="O156">
        <v>0</v>
      </c>
      <c r="Q156">
        <v>154</v>
      </c>
      <c r="R156" t="s">
        <v>2041</v>
      </c>
      <c r="S156" t="s">
        <v>2042</v>
      </c>
      <c r="T156">
        <v>0</v>
      </c>
    </row>
    <row r="157" spans="2:20" x14ac:dyDescent="0.2">
      <c r="B157">
        <v>155</v>
      </c>
      <c r="C157" t="s">
        <v>2043</v>
      </c>
      <c r="D157" t="s">
        <v>2044</v>
      </c>
      <c r="E157">
        <v>0</v>
      </c>
      <c r="G157">
        <v>155</v>
      </c>
      <c r="H157" t="s">
        <v>2045</v>
      </c>
      <c r="I157" t="s">
        <v>2046</v>
      </c>
      <c r="J157">
        <v>1</v>
      </c>
      <c r="L157">
        <v>155</v>
      </c>
      <c r="M157" t="s">
        <v>2047</v>
      </c>
      <c r="N157" t="s">
        <v>2048</v>
      </c>
      <c r="O157">
        <v>0</v>
      </c>
      <c r="Q157">
        <v>155</v>
      </c>
      <c r="R157" t="s">
        <v>2049</v>
      </c>
      <c r="S157" t="s">
        <v>2050</v>
      </c>
      <c r="T157">
        <v>0</v>
      </c>
    </row>
    <row r="158" spans="2:20" x14ac:dyDescent="0.2">
      <c r="B158">
        <v>156</v>
      </c>
      <c r="C158" t="s">
        <v>2051</v>
      </c>
      <c r="D158" t="s">
        <v>2052</v>
      </c>
      <c r="E158">
        <v>0</v>
      </c>
      <c r="G158">
        <v>156</v>
      </c>
      <c r="H158" t="s">
        <v>2053</v>
      </c>
      <c r="I158" t="s">
        <v>2054</v>
      </c>
      <c r="J158">
        <v>1</v>
      </c>
      <c r="L158">
        <v>156</v>
      </c>
      <c r="M158" t="s">
        <v>2055</v>
      </c>
      <c r="N158" t="s">
        <v>2056</v>
      </c>
      <c r="O158">
        <v>0</v>
      </c>
      <c r="Q158">
        <v>156</v>
      </c>
      <c r="R158" t="s">
        <v>2057</v>
      </c>
      <c r="S158" t="s">
        <v>2058</v>
      </c>
      <c r="T158">
        <v>0</v>
      </c>
    </row>
    <row r="159" spans="2:20" x14ac:dyDescent="0.2">
      <c r="B159">
        <v>157</v>
      </c>
      <c r="C159" t="s">
        <v>2059</v>
      </c>
      <c r="D159" t="s">
        <v>2060</v>
      </c>
      <c r="E159">
        <v>0</v>
      </c>
      <c r="G159">
        <v>157</v>
      </c>
      <c r="H159" t="s">
        <v>2061</v>
      </c>
      <c r="I159" t="s">
        <v>2062</v>
      </c>
      <c r="J159">
        <v>1</v>
      </c>
      <c r="L159">
        <v>157</v>
      </c>
      <c r="M159" t="s">
        <v>2063</v>
      </c>
      <c r="N159" t="s">
        <v>2064</v>
      </c>
      <c r="O159">
        <v>0</v>
      </c>
      <c r="Q159">
        <v>157</v>
      </c>
      <c r="R159" t="s">
        <v>2065</v>
      </c>
      <c r="S159" t="s">
        <v>2066</v>
      </c>
      <c r="T159">
        <v>0</v>
      </c>
    </row>
    <row r="160" spans="2:20" x14ac:dyDescent="0.2">
      <c r="B160">
        <v>158</v>
      </c>
      <c r="C160" t="s">
        <v>2067</v>
      </c>
      <c r="D160" t="s">
        <v>2068</v>
      </c>
      <c r="E160">
        <v>1</v>
      </c>
      <c r="G160">
        <v>158</v>
      </c>
      <c r="H160" t="s">
        <v>2069</v>
      </c>
      <c r="I160" t="s">
        <v>2070</v>
      </c>
      <c r="J160">
        <v>1</v>
      </c>
      <c r="L160">
        <v>158</v>
      </c>
      <c r="M160" t="s">
        <v>2071</v>
      </c>
      <c r="N160" t="s">
        <v>2072</v>
      </c>
      <c r="O160">
        <v>0</v>
      </c>
      <c r="Q160">
        <v>158</v>
      </c>
      <c r="R160" t="s">
        <v>2073</v>
      </c>
      <c r="S160" t="s">
        <v>2074</v>
      </c>
      <c r="T160">
        <v>1</v>
      </c>
    </row>
    <row r="161" spans="2:20" x14ac:dyDescent="0.2">
      <c r="B161">
        <v>159</v>
      </c>
      <c r="C161" t="s">
        <v>2075</v>
      </c>
      <c r="D161" t="s">
        <v>2076</v>
      </c>
      <c r="E161">
        <v>0</v>
      </c>
      <c r="G161">
        <v>159</v>
      </c>
      <c r="H161" t="s">
        <v>2077</v>
      </c>
      <c r="I161" t="s">
        <v>2078</v>
      </c>
      <c r="J161">
        <v>0</v>
      </c>
      <c r="L161">
        <v>159</v>
      </c>
      <c r="M161" t="s">
        <v>2079</v>
      </c>
      <c r="N161" t="s">
        <v>2080</v>
      </c>
      <c r="O161">
        <v>0</v>
      </c>
      <c r="Q161">
        <v>159</v>
      </c>
      <c r="R161" t="s">
        <v>2081</v>
      </c>
      <c r="S161" t="s">
        <v>2082</v>
      </c>
      <c r="T161">
        <v>0</v>
      </c>
    </row>
    <row r="162" spans="2:20" x14ac:dyDescent="0.2">
      <c r="B162">
        <v>160</v>
      </c>
      <c r="C162" t="s">
        <v>2083</v>
      </c>
      <c r="D162" t="s">
        <v>2084</v>
      </c>
      <c r="E162">
        <v>0</v>
      </c>
      <c r="G162">
        <v>160</v>
      </c>
      <c r="H162" t="s">
        <v>2085</v>
      </c>
      <c r="I162" t="s">
        <v>2086</v>
      </c>
      <c r="J162">
        <v>0</v>
      </c>
      <c r="L162">
        <v>160</v>
      </c>
      <c r="M162" t="s">
        <v>2087</v>
      </c>
      <c r="N162" t="s">
        <v>2088</v>
      </c>
      <c r="O162">
        <v>0</v>
      </c>
      <c r="Q162">
        <v>160</v>
      </c>
      <c r="R162" t="s">
        <v>2089</v>
      </c>
      <c r="S162" t="s">
        <v>2090</v>
      </c>
      <c r="T162">
        <v>0</v>
      </c>
    </row>
    <row r="163" spans="2:20" x14ac:dyDescent="0.2">
      <c r="B163">
        <v>161</v>
      </c>
      <c r="C163" t="s">
        <v>2091</v>
      </c>
      <c r="D163" t="s">
        <v>2092</v>
      </c>
      <c r="E163">
        <v>0</v>
      </c>
      <c r="G163">
        <v>161</v>
      </c>
      <c r="H163" t="s">
        <v>2093</v>
      </c>
      <c r="I163" t="s">
        <v>2094</v>
      </c>
      <c r="J163">
        <v>0</v>
      </c>
      <c r="L163">
        <v>161</v>
      </c>
      <c r="M163" t="s">
        <v>2095</v>
      </c>
      <c r="N163" t="s">
        <v>2096</v>
      </c>
      <c r="O163">
        <v>0</v>
      </c>
      <c r="Q163">
        <v>161</v>
      </c>
      <c r="R163" t="s">
        <v>2097</v>
      </c>
      <c r="S163" t="s">
        <v>2098</v>
      </c>
      <c r="T163">
        <v>0</v>
      </c>
    </row>
    <row r="164" spans="2:20" x14ac:dyDescent="0.2">
      <c r="B164">
        <v>162</v>
      </c>
      <c r="C164" t="s">
        <v>2099</v>
      </c>
      <c r="D164" t="s">
        <v>2100</v>
      </c>
      <c r="E164">
        <v>0</v>
      </c>
      <c r="G164">
        <v>162</v>
      </c>
      <c r="H164" t="s">
        <v>2101</v>
      </c>
      <c r="I164" t="s">
        <v>2102</v>
      </c>
      <c r="J164">
        <v>0</v>
      </c>
      <c r="L164">
        <v>162</v>
      </c>
      <c r="M164" t="s">
        <v>2103</v>
      </c>
      <c r="N164" t="s">
        <v>2104</v>
      </c>
      <c r="O164">
        <v>0</v>
      </c>
      <c r="Q164">
        <v>162</v>
      </c>
      <c r="R164" t="s">
        <v>2105</v>
      </c>
      <c r="S164" t="s">
        <v>2106</v>
      </c>
      <c r="T164">
        <v>0</v>
      </c>
    </row>
    <row r="165" spans="2:20" x14ac:dyDescent="0.2">
      <c r="B165">
        <v>163</v>
      </c>
      <c r="C165" t="s">
        <v>2107</v>
      </c>
      <c r="D165" t="s">
        <v>2108</v>
      </c>
      <c r="E165">
        <v>0</v>
      </c>
      <c r="G165">
        <v>163</v>
      </c>
      <c r="H165" t="s">
        <v>2109</v>
      </c>
      <c r="I165" t="s">
        <v>2110</v>
      </c>
      <c r="J165">
        <v>0</v>
      </c>
      <c r="L165">
        <v>163</v>
      </c>
      <c r="M165" t="s">
        <v>2111</v>
      </c>
      <c r="N165" t="s">
        <v>2112</v>
      </c>
      <c r="O165">
        <v>0</v>
      </c>
      <c r="Q165">
        <v>163</v>
      </c>
      <c r="R165" t="s">
        <v>2113</v>
      </c>
      <c r="S165" t="s">
        <v>2114</v>
      </c>
      <c r="T165">
        <v>0</v>
      </c>
    </row>
    <row r="166" spans="2:20" x14ac:dyDescent="0.2">
      <c r="B166">
        <v>164</v>
      </c>
      <c r="C166" t="s">
        <v>2115</v>
      </c>
      <c r="D166" t="s">
        <v>2116</v>
      </c>
      <c r="E166">
        <v>0</v>
      </c>
      <c r="G166">
        <v>164</v>
      </c>
      <c r="H166" t="s">
        <v>2117</v>
      </c>
      <c r="I166" t="s">
        <v>2118</v>
      </c>
      <c r="J166">
        <v>1</v>
      </c>
      <c r="L166">
        <v>164</v>
      </c>
      <c r="M166" t="s">
        <v>2119</v>
      </c>
      <c r="N166" t="s">
        <v>2120</v>
      </c>
      <c r="O166">
        <v>0</v>
      </c>
      <c r="Q166">
        <v>164</v>
      </c>
      <c r="R166" t="s">
        <v>2121</v>
      </c>
      <c r="S166" t="s">
        <v>2122</v>
      </c>
      <c r="T166">
        <v>0</v>
      </c>
    </row>
    <row r="167" spans="2:20" x14ac:dyDescent="0.2">
      <c r="B167">
        <v>165</v>
      </c>
      <c r="C167" t="s">
        <v>2123</v>
      </c>
      <c r="D167" t="s">
        <v>2124</v>
      </c>
      <c r="E167">
        <v>0</v>
      </c>
      <c r="G167">
        <v>165</v>
      </c>
      <c r="H167" t="s">
        <v>2125</v>
      </c>
      <c r="I167" t="s">
        <v>2126</v>
      </c>
      <c r="J167">
        <v>1</v>
      </c>
      <c r="L167">
        <v>165</v>
      </c>
      <c r="M167" t="s">
        <v>2127</v>
      </c>
      <c r="N167" t="s">
        <v>2128</v>
      </c>
      <c r="O167">
        <v>0</v>
      </c>
      <c r="Q167">
        <v>165</v>
      </c>
      <c r="R167" t="s">
        <v>2129</v>
      </c>
      <c r="S167" t="s">
        <v>2130</v>
      </c>
      <c r="T167">
        <v>0</v>
      </c>
    </row>
    <row r="168" spans="2:20" x14ac:dyDescent="0.2">
      <c r="B168">
        <v>166</v>
      </c>
      <c r="C168" t="s">
        <v>2131</v>
      </c>
      <c r="D168" t="s">
        <v>2132</v>
      </c>
      <c r="E168">
        <v>0</v>
      </c>
      <c r="G168">
        <v>166</v>
      </c>
      <c r="H168" t="s">
        <v>2133</v>
      </c>
      <c r="I168" t="s">
        <v>2134</v>
      </c>
      <c r="J168">
        <v>0</v>
      </c>
      <c r="L168">
        <v>166</v>
      </c>
      <c r="M168" t="s">
        <v>2135</v>
      </c>
      <c r="N168" t="s">
        <v>2136</v>
      </c>
      <c r="O168">
        <v>0</v>
      </c>
      <c r="Q168">
        <v>166</v>
      </c>
      <c r="R168" t="s">
        <v>2137</v>
      </c>
      <c r="S168" t="s">
        <v>2138</v>
      </c>
      <c r="T168">
        <v>0</v>
      </c>
    </row>
    <row r="169" spans="2:20" x14ac:dyDescent="0.2">
      <c r="B169">
        <v>167</v>
      </c>
      <c r="C169" t="s">
        <v>2139</v>
      </c>
      <c r="D169" t="s">
        <v>2140</v>
      </c>
      <c r="E169">
        <v>0</v>
      </c>
      <c r="G169">
        <v>167</v>
      </c>
      <c r="H169" t="s">
        <v>2141</v>
      </c>
      <c r="I169" t="s">
        <v>2142</v>
      </c>
      <c r="J169">
        <v>1</v>
      </c>
      <c r="L169">
        <v>167</v>
      </c>
      <c r="M169" t="s">
        <v>2143</v>
      </c>
      <c r="N169" t="s">
        <v>2144</v>
      </c>
      <c r="O169">
        <v>0</v>
      </c>
      <c r="Q169">
        <v>167</v>
      </c>
      <c r="R169" t="s">
        <v>2145</v>
      </c>
      <c r="S169" t="s">
        <v>2146</v>
      </c>
      <c r="T169">
        <v>-1</v>
      </c>
    </row>
    <row r="170" spans="2:20" x14ac:dyDescent="0.2">
      <c r="B170">
        <v>168</v>
      </c>
      <c r="C170" t="s">
        <v>2147</v>
      </c>
      <c r="D170" t="s">
        <v>2148</v>
      </c>
      <c r="E170">
        <v>-1</v>
      </c>
      <c r="G170">
        <v>168</v>
      </c>
      <c r="H170" t="s">
        <v>2149</v>
      </c>
      <c r="I170" t="s">
        <v>2150</v>
      </c>
      <c r="J170">
        <v>0</v>
      </c>
      <c r="L170">
        <v>168</v>
      </c>
      <c r="M170" t="s">
        <v>2151</v>
      </c>
      <c r="N170" t="s">
        <v>2152</v>
      </c>
      <c r="O170">
        <v>0</v>
      </c>
      <c r="Q170">
        <v>168</v>
      </c>
      <c r="R170" t="s">
        <v>2153</v>
      </c>
      <c r="S170" t="s">
        <v>2154</v>
      </c>
      <c r="T170">
        <v>0</v>
      </c>
    </row>
    <row r="171" spans="2:20" x14ac:dyDescent="0.2">
      <c r="B171">
        <v>169</v>
      </c>
      <c r="C171" t="s">
        <v>2155</v>
      </c>
      <c r="D171" t="s">
        <v>2156</v>
      </c>
      <c r="E171">
        <v>0</v>
      </c>
      <c r="G171">
        <v>169</v>
      </c>
      <c r="H171" t="s">
        <v>2157</v>
      </c>
      <c r="I171" t="s">
        <v>2158</v>
      </c>
      <c r="J171">
        <v>0</v>
      </c>
      <c r="L171">
        <v>169</v>
      </c>
      <c r="M171" t="s">
        <v>2159</v>
      </c>
      <c r="N171" t="s">
        <v>2160</v>
      </c>
      <c r="O171">
        <v>0</v>
      </c>
      <c r="Q171">
        <v>169</v>
      </c>
      <c r="R171" t="s">
        <v>2161</v>
      </c>
      <c r="S171" t="s">
        <v>2162</v>
      </c>
      <c r="T171">
        <v>0</v>
      </c>
    </row>
    <row r="172" spans="2:20" x14ac:dyDescent="0.2">
      <c r="B172">
        <v>170</v>
      </c>
      <c r="C172" t="s">
        <v>2163</v>
      </c>
      <c r="D172" t="s">
        <v>2164</v>
      </c>
      <c r="E172">
        <v>0</v>
      </c>
      <c r="G172">
        <v>170</v>
      </c>
      <c r="H172" t="s">
        <v>2165</v>
      </c>
      <c r="I172" t="s">
        <v>2166</v>
      </c>
      <c r="J172">
        <v>0</v>
      </c>
      <c r="L172">
        <v>170</v>
      </c>
      <c r="M172" t="s">
        <v>2167</v>
      </c>
      <c r="N172" t="s">
        <v>2168</v>
      </c>
      <c r="O172">
        <v>0</v>
      </c>
      <c r="Q172">
        <v>170</v>
      </c>
      <c r="R172" t="s">
        <v>2169</v>
      </c>
      <c r="S172" t="s">
        <v>2170</v>
      </c>
      <c r="T172">
        <v>0</v>
      </c>
    </row>
    <row r="173" spans="2:20" x14ac:dyDescent="0.2">
      <c r="B173">
        <v>171</v>
      </c>
      <c r="C173" t="s">
        <v>2171</v>
      </c>
      <c r="D173" t="s">
        <v>2172</v>
      </c>
      <c r="E173">
        <v>0</v>
      </c>
      <c r="G173">
        <v>171</v>
      </c>
      <c r="H173" t="s">
        <v>2173</v>
      </c>
      <c r="I173" t="s">
        <v>2174</v>
      </c>
      <c r="J173">
        <v>-1</v>
      </c>
      <c r="L173">
        <v>171</v>
      </c>
      <c r="M173" t="s">
        <v>2175</v>
      </c>
      <c r="N173" t="s">
        <v>2176</v>
      </c>
      <c r="O173">
        <v>0</v>
      </c>
      <c r="Q173">
        <v>171</v>
      </c>
      <c r="R173" t="s">
        <v>2177</v>
      </c>
      <c r="S173" t="s">
        <v>2178</v>
      </c>
      <c r="T173">
        <v>0</v>
      </c>
    </row>
    <row r="174" spans="2:20" x14ac:dyDescent="0.2">
      <c r="B174">
        <v>172</v>
      </c>
      <c r="C174" t="s">
        <v>2179</v>
      </c>
      <c r="D174" t="s">
        <v>2180</v>
      </c>
      <c r="E174">
        <v>0</v>
      </c>
      <c r="G174">
        <v>172</v>
      </c>
      <c r="H174" t="s">
        <v>2181</v>
      </c>
      <c r="I174" t="s">
        <v>2182</v>
      </c>
      <c r="J174">
        <v>0</v>
      </c>
      <c r="L174">
        <v>172</v>
      </c>
      <c r="M174" t="s">
        <v>2183</v>
      </c>
      <c r="N174" t="s">
        <v>2184</v>
      </c>
      <c r="O174">
        <v>0</v>
      </c>
      <c r="Q174">
        <v>172</v>
      </c>
      <c r="R174" t="s">
        <v>2185</v>
      </c>
      <c r="S174" t="s">
        <v>2186</v>
      </c>
      <c r="T174">
        <v>0</v>
      </c>
    </row>
    <row r="175" spans="2:20" x14ac:dyDescent="0.2">
      <c r="B175">
        <v>173</v>
      </c>
      <c r="C175" t="s">
        <v>2187</v>
      </c>
      <c r="D175" t="s">
        <v>2188</v>
      </c>
      <c r="E175">
        <v>0</v>
      </c>
      <c r="G175">
        <v>173</v>
      </c>
      <c r="H175" t="s">
        <v>2189</v>
      </c>
      <c r="I175" t="s">
        <v>2190</v>
      </c>
      <c r="J175">
        <v>0</v>
      </c>
      <c r="L175">
        <v>173</v>
      </c>
      <c r="M175" t="s">
        <v>2191</v>
      </c>
      <c r="N175" t="s">
        <v>2192</v>
      </c>
      <c r="O175">
        <v>0</v>
      </c>
      <c r="Q175">
        <v>173</v>
      </c>
      <c r="R175" t="s">
        <v>2193</v>
      </c>
      <c r="S175" t="s">
        <v>2194</v>
      </c>
      <c r="T175">
        <v>0</v>
      </c>
    </row>
    <row r="176" spans="2:20" x14ac:dyDescent="0.2">
      <c r="B176">
        <v>174</v>
      </c>
      <c r="C176" t="s">
        <v>2195</v>
      </c>
      <c r="D176" t="s">
        <v>2196</v>
      </c>
      <c r="E176">
        <v>-1</v>
      </c>
      <c r="G176">
        <v>174</v>
      </c>
      <c r="H176" t="s">
        <v>2197</v>
      </c>
      <c r="I176" t="s">
        <v>2198</v>
      </c>
      <c r="J176">
        <v>0</v>
      </c>
      <c r="L176">
        <v>174</v>
      </c>
      <c r="M176" t="s">
        <v>2199</v>
      </c>
      <c r="N176" t="s">
        <v>2200</v>
      </c>
      <c r="O176">
        <v>0</v>
      </c>
      <c r="Q176">
        <v>174</v>
      </c>
      <c r="R176" t="s">
        <v>2201</v>
      </c>
      <c r="S176" t="s">
        <v>2202</v>
      </c>
      <c r="T176">
        <v>0</v>
      </c>
    </row>
    <row r="177" spans="2:20" x14ac:dyDescent="0.2">
      <c r="B177">
        <v>175</v>
      </c>
      <c r="C177" t="s">
        <v>2203</v>
      </c>
      <c r="D177" t="s">
        <v>2204</v>
      </c>
      <c r="E177">
        <v>0</v>
      </c>
      <c r="G177">
        <v>175</v>
      </c>
      <c r="H177" t="s">
        <v>2205</v>
      </c>
      <c r="I177" t="s">
        <v>2206</v>
      </c>
      <c r="J177">
        <v>0</v>
      </c>
      <c r="L177">
        <v>175</v>
      </c>
      <c r="M177" t="s">
        <v>2207</v>
      </c>
      <c r="N177" t="s">
        <v>2208</v>
      </c>
      <c r="O177">
        <v>0</v>
      </c>
      <c r="Q177">
        <v>175</v>
      </c>
      <c r="R177" t="s">
        <v>2209</v>
      </c>
      <c r="S177" t="s">
        <v>2210</v>
      </c>
      <c r="T177">
        <v>0</v>
      </c>
    </row>
    <row r="178" spans="2:20" x14ac:dyDescent="0.2">
      <c r="B178">
        <v>176</v>
      </c>
      <c r="C178" t="s">
        <v>2211</v>
      </c>
      <c r="D178" t="s">
        <v>2212</v>
      </c>
      <c r="E178">
        <v>0</v>
      </c>
      <c r="G178">
        <v>176</v>
      </c>
      <c r="H178" t="s">
        <v>2213</v>
      </c>
      <c r="I178" t="s">
        <v>2214</v>
      </c>
      <c r="J178">
        <v>0</v>
      </c>
      <c r="L178">
        <v>176</v>
      </c>
      <c r="M178" t="s">
        <v>2215</v>
      </c>
      <c r="N178" t="s">
        <v>2216</v>
      </c>
      <c r="O178">
        <v>0</v>
      </c>
      <c r="Q178">
        <v>176</v>
      </c>
      <c r="R178" t="s">
        <v>2217</v>
      </c>
      <c r="S178" t="s">
        <v>2218</v>
      </c>
      <c r="T178">
        <v>-1</v>
      </c>
    </row>
    <row r="179" spans="2:20" x14ac:dyDescent="0.2">
      <c r="B179">
        <v>177</v>
      </c>
      <c r="C179" t="s">
        <v>2219</v>
      </c>
      <c r="D179" t="s">
        <v>2220</v>
      </c>
      <c r="E179">
        <v>0</v>
      </c>
      <c r="G179">
        <v>177</v>
      </c>
      <c r="H179" t="s">
        <v>2221</v>
      </c>
      <c r="I179" t="s">
        <v>2222</v>
      </c>
      <c r="J179">
        <v>0</v>
      </c>
      <c r="L179">
        <v>177</v>
      </c>
      <c r="M179" t="s">
        <v>2223</v>
      </c>
      <c r="N179" t="s">
        <v>2224</v>
      </c>
      <c r="O179">
        <v>-1</v>
      </c>
      <c r="Q179">
        <v>177</v>
      </c>
      <c r="R179" t="s">
        <v>2225</v>
      </c>
      <c r="S179" t="s">
        <v>2226</v>
      </c>
      <c r="T179">
        <v>0</v>
      </c>
    </row>
    <row r="180" spans="2:20" x14ac:dyDescent="0.2">
      <c r="B180">
        <v>178</v>
      </c>
      <c r="C180" t="s">
        <v>2227</v>
      </c>
      <c r="D180" t="s">
        <v>2228</v>
      </c>
      <c r="E180">
        <v>1</v>
      </c>
      <c r="G180">
        <v>178</v>
      </c>
      <c r="H180" t="s">
        <v>2229</v>
      </c>
      <c r="I180" t="s">
        <v>2230</v>
      </c>
      <c r="J180">
        <v>0</v>
      </c>
      <c r="L180">
        <v>178</v>
      </c>
      <c r="M180" t="s">
        <v>2231</v>
      </c>
      <c r="N180" t="s">
        <v>2232</v>
      </c>
      <c r="O180">
        <v>0</v>
      </c>
      <c r="Q180">
        <v>178</v>
      </c>
      <c r="R180" t="s">
        <v>2233</v>
      </c>
      <c r="S180" t="s">
        <v>2234</v>
      </c>
      <c r="T180">
        <v>-1</v>
      </c>
    </row>
    <row r="181" spans="2:20" x14ac:dyDescent="0.2">
      <c r="B181">
        <v>179</v>
      </c>
      <c r="C181" t="s">
        <v>2235</v>
      </c>
      <c r="D181" t="s">
        <v>2236</v>
      </c>
      <c r="E181">
        <v>0</v>
      </c>
      <c r="G181">
        <v>179</v>
      </c>
      <c r="H181" t="s">
        <v>2237</v>
      </c>
      <c r="I181" t="s">
        <v>2238</v>
      </c>
      <c r="J181">
        <v>0</v>
      </c>
      <c r="L181">
        <v>179</v>
      </c>
      <c r="M181" t="s">
        <v>2239</v>
      </c>
      <c r="N181" t="s">
        <v>2240</v>
      </c>
      <c r="O181">
        <v>0</v>
      </c>
      <c r="Q181">
        <v>179</v>
      </c>
      <c r="R181" t="s">
        <v>2241</v>
      </c>
      <c r="S181" t="s">
        <v>2242</v>
      </c>
      <c r="T181">
        <v>0</v>
      </c>
    </row>
    <row r="182" spans="2:20" x14ac:dyDescent="0.2">
      <c r="B182">
        <v>180</v>
      </c>
      <c r="C182" t="s">
        <v>2243</v>
      </c>
      <c r="D182" t="s">
        <v>2244</v>
      </c>
      <c r="E182">
        <v>0</v>
      </c>
      <c r="G182">
        <v>180</v>
      </c>
      <c r="H182" t="s">
        <v>2245</v>
      </c>
      <c r="I182" t="s">
        <v>2246</v>
      </c>
      <c r="J182">
        <v>1</v>
      </c>
      <c r="L182">
        <v>180</v>
      </c>
      <c r="M182" t="s">
        <v>2247</v>
      </c>
      <c r="N182" t="s">
        <v>2248</v>
      </c>
      <c r="O182">
        <v>0</v>
      </c>
      <c r="Q182">
        <v>180</v>
      </c>
      <c r="R182" t="s">
        <v>2249</v>
      </c>
      <c r="S182" t="s">
        <v>2250</v>
      </c>
      <c r="T182">
        <v>0</v>
      </c>
    </row>
    <row r="183" spans="2:20" x14ac:dyDescent="0.2">
      <c r="B183">
        <v>181</v>
      </c>
      <c r="C183" t="s">
        <v>2251</v>
      </c>
      <c r="D183" t="s">
        <v>2252</v>
      </c>
      <c r="E183">
        <v>0</v>
      </c>
      <c r="G183">
        <v>181</v>
      </c>
      <c r="H183" t="s">
        <v>2253</v>
      </c>
      <c r="I183" t="s">
        <v>2254</v>
      </c>
      <c r="J183">
        <v>0</v>
      </c>
      <c r="L183">
        <v>181</v>
      </c>
      <c r="M183" t="s">
        <v>2255</v>
      </c>
      <c r="N183" t="s">
        <v>2256</v>
      </c>
      <c r="O183">
        <v>0</v>
      </c>
      <c r="Q183">
        <v>181</v>
      </c>
      <c r="R183" t="s">
        <v>2257</v>
      </c>
      <c r="S183" t="s">
        <v>2258</v>
      </c>
      <c r="T183">
        <v>0</v>
      </c>
    </row>
    <row r="184" spans="2:20" x14ac:dyDescent="0.2">
      <c r="B184">
        <v>182</v>
      </c>
      <c r="C184" t="s">
        <v>2259</v>
      </c>
      <c r="D184" t="s">
        <v>2260</v>
      </c>
      <c r="E184">
        <v>0</v>
      </c>
      <c r="G184">
        <v>182</v>
      </c>
      <c r="H184" t="s">
        <v>2261</v>
      </c>
      <c r="I184" t="s">
        <v>2262</v>
      </c>
      <c r="J184">
        <v>1</v>
      </c>
      <c r="L184">
        <v>182</v>
      </c>
      <c r="M184" t="s">
        <v>2263</v>
      </c>
      <c r="N184" t="s">
        <v>2264</v>
      </c>
      <c r="O184">
        <v>0</v>
      </c>
      <c r="Q184">
        <v>182</v>
      </c>
      <c r="R184" t="s">
        <v>2265</v>
      </c>
      <c r="S184" t="s">
        <v>2266</v>
      </c>
      <c r="T184">
        <v>0</v>
      </c>
    </row>
    <row r="185" spans="2:20" x14ac:dyDescent="0.2">
      <c r="B185">
        <v>183</v>
      </c>
      <c r="C185" t="s">
        <v>2267</v>
      </c>
      <c r="D185" t="s">
        <v>2268</v>
      </c>
      <c r="E185">
        <v>0</v>
      </c>
      <c r="G185">
        <v>183</v>
      </c>
      <c r="H185" t="s">
        <v>2269</v>
      </c>
      <c r="I185" t="s">
        <v>2270</v>
      </c>
      <c r="J185">
        <v>-1</v>
      </c>
      <c r="L185">
        <v>183</v>
      </c>
      <c r="M185" t="s">
        <v>2271</v>
      </c>
      <c r="N185" t="s">
        <v>2272</v>
      </c>
      <c r="O185">
        <v>0</v>
      </c>
      <c r="Q185">
        <v>183</v>
      </c>
      <c r="R185" t="s">
        <v>2273</v>
      </c>
      <c r="S185" t="s">
        <v>2274</v>
      </c>
      <c r="T185">
        <v>0</v>
      </c>
    </row>
    <row r="186" spans="2:20" x14ac:dyDescent="0.2">
      <c r="B186">
        <v>184</v>
      </c>
      <c r="C186" t="s">
        <v>2275</v>
      </c>
      <c r="D186" t="s">
        <v>2276</v>
      </c>
      <c r="E186">
        <v>1</v>
      </c>
      <c r="G186">
        <v>184</v>
      </c>
      <c r="H186" t="s">
        <v>2277</v>
      </c>
      <c r="I186" t="s">
        <v>2278</v>
      </c>
      <c r="J186">
        <v>1</v>
      </c>
      <c r="L186">
        <v>184</v>
      </c>
      <c r="M186" t="s">
        <v>2279</v>
      </c>
      <c r="N186" t="s">
        <v>2280</v>
      </c>
      <c r="O186">
        <v>0</v>
      </c>
      <c r="Q186">
        <v>184</v>
      </c>
      <c r="R186" t="s">
        <v>2281</v>
      </c>
      <c r="S186" t="s">
        <v>2282</v>
      </c>
      <c r="T186">
        <v>0</v>
      </c>
    </row>
    <row r="187" spans="2:20" x14ac:dyDescent="0.2">
      <c r="B187">
        <v>185</v>
      </c>
      <c r="C187" t="s">
        <v>2283</v>
      </c>
      <c r="D187" t="s">
        <v>2284</v>
      </c>
      <c r="E187">
        <v>0</v>
      </c>
      <c r="G187">
        <v>185</v>
      </c>
      <c r="H187" t="s">
        <v>2285</v>
      </c>
      <c r="I187" t="s">
        <v>2286</v>
      </c>
      <c r="J187">
        <v>1</v>
      </c>
      <c r="L187">
        <v>185</v>
      </c>
      <c r="M187" t="s">
        <v>2287</v>
      </c>
      <c r="N187" t="s">
        <v>2288</v>
      </c>
      <c r="O187">
        <v>0</v>
      </c>
      <c r="Q187">
        <v>185</v>
      </c>
      <c r="R187" t="s">
        <v>2289</v>
      </c>
      <c r="S187" t="s">
        <v>2290</v>
      </c>
      <c r="T187">
        <v>0</v>
      </c>
    </row>
    <row r="188" spans="2:20" x14ac:dyDescent="0.2">
      <c r="B188">
        <v>186</v>
      </c>
      <c r="C188" t="s">
        <v>2291</v>
      </c>
      <c r="D188" t="s">
        <v>2292</v>
      </c>
      <c r="E188">
        <v>1</v>
      </c>
      <c r="G188">
        <v>186</v>
      </c>
      <c r="H188" t="s">
        <v>2293</v>
      </c>
      <c r="I188" t="s">
        <v>2294</v>
      </c>
      <c r="J188">
        <v>1</v>
      </c>
      <c r="L188">
        <v>186</v>
      </c>
      <c r="M188" t="s">
        <v>2295</v>
      </c>
      <c r="N188" t="s">
        <v>2296</v>
      </c>
      <c r="O188">
        <v>0</v>
      </c>
      <c r="Q188">
        <v>186</v>
      </c>
      <c r="R188" t="s">
        <v>2297</v>
      </c>
      <c r="S188" t="s">
        <v>2298</v>
      </c>
      <c r="T188">
        <v>1</v>
      </c>
    </row>
    <row r="189" spans="2:20" x14ac:dyDescent="0.2">
      <c r="B189">
        <v>187</v>
      </c>
      <c r="C189" t="s">
        <v>2299</v>
      </c>
      <c r="D189" t="s">
        <v>2300</v>
      </c>
      <c r="E189">
        <v>0</v>
      </c>
      <c r="G189">
        <v>187</v>
      </c>
      <c r="H189" t="s">
        <v>2301</v>
      </c>
      <c r="I189" t="s">
        <v>2302</v>
      </c>
      <c r="J189">
        <v>0</v>
      </c>
      <c r="L189">
        <v>187</v>
      </c>
      <c r="M189" t="s">
        <v>2303</v>
      </c>
      <c r="N189" t="s">
        <v>2304</v>
      </c>
      <c r="O189">
        <v>0</v>
      </c>
      <c r="Q189">
        <v>187</v>
      </c>
      <c r="R189" t="s">
        <v>2305</v>
      </c>
      <c r="S189" t="s">
        <v>2306</v>
      </c>
      <c r="T189">
        <v>0</v>
      </c>
    </row>
    <row r="190" spans="2:20" x14ac:dyDescent="0.2">
      <c r="B190">
        <v>188</v>
      </c>
      <c r="C190" t="s">
        <v>2307</v>
      </c>
      <c r="D190" t="s">
        <v>2308</v>
      </c>
      <c r="E190">
        <v>0</v>
      </c>
      <c r="G190">
        <v>188</v>
      </c>
      <c r="H190" t="s">
        <v>2309</v>
      </c>
      <c r="I190" t="s">
        <v>2310</v>
      </c>
      <c r="J190">
        <v>0</v>
      </c>
      <c r="L190">
        <v>188</v>
      </c>
      <c r="M190" t="s">
        <v>2311</v>
      </c>
      <c r="N190" t="s">
        <v>2312</v>
      </c>
      <c r="O190">
        <v>0</v>
      </c>
      <c r="Q190">
        <v>188</v>
      </c>
      <c r="R190" t="s">
        <v>2313</v>
      </c>
      <c r="S190" t="s">
        <v>2314</v>
      </c>
      <c r="T190">
        <v>0</v>
      </c>
    </row>
    <row r="191" spans="2:20" x14ac:dyDescent="0.2">
      <c r="B191">
        <v>189</v>
      </c>
      <c r="C191" t="s">
        <v>2315</v>
      </c>
      <c r="D191" t="s">
        <v>2316</v>
      </c>
      <c r="E191">
        <v>0</v>
      </c>
      <c r="G191">
        <v>189</v>
      </c>
      <c r="H191" t="s">
        <v>2317</v>
      </c>
      <c r="I191" t="s">
        <v>2318</v>
      </c>
      <c r="J191">
        <v>0</v>
      </c>
      <c r="L191">
        <v>189</v>
      </c>
      <c r="M191" t="s">
        <v>2319</v>
      </c>
      <c r="N191" t="s">
        <v>2320</v>
      </c>
      <c r="O191">
        <v>0</v>
      </c>
      <c r="Q191">
        <v>189</v>
      </c>
      <c r="R191" t="s">
        <v>2321</v>
      </c>
      <c r="S191" t="s">
        <v>2322</v>
      </c>
      <c r="T191">
        <v>0</v>
      </c>
    </row>
    <row r="192" spans="2:20" x14ac:dyDescent="0.2">
      <c r="B192">
        <v>190</v>
      </c>
      <c r="C192" t="s">
        <v>2323</v>
      </c>
      <c r="D192" t="s">
        <v>2324</v>
      </c>
      <c r="E192">
        <v>1</v>
      </c>
      <c r="G192">
        <v>190</v>
      </c>
      <c r="H192" t="s">
        <v>2325</v>
      </c>
      <c r="I192" t="s">
        <v>2326</v>
      </c>
      <c r="J192">
        <v>0</v>
      </c>
      <c r="L192">
        <v>190</v>
      </c>
      <c r="M192" t="s">
        <v>2327</v>
      </c>
      <c r="N192" t="s">
        <v>2328</v>
      </c>
      <c r="O192">
        <v>0</v>
      </c>
      <c r="Q192">
        <v>190</v>
      </c>
      <c r="R192" t="s">
        <v>2329</v>
      </c>
      <c r="S192" t="s">
        <v>2330</v>
      </c>
      <c r="T192">
        <v>1</v>
      </c>
    </row>
    <row r="193" spans="2:20" x14ac:dyDescent="0.2">
      <c r="B193">
        <v>191</v>
      </c>
      <c r="C193" t="s">
        <v>2331</v>
      </c>
      <c r="D193" t="s">
        <v>2332</v>
      </c>
      <c r="E193">
        <v>1</v>
      </c>
      <c r="G193">
        <v>191</v>
      </c>
      <c r="H193" t="s">
        <v>2333</v>
      </c>
      <c r="I193" t="s">
        <v>2334</v>
      </c>
      <c r="J193">
        <v>-1</v>
      </c>
      <c r="L193">
        <v>191</v>
      </c>
      <c r="M193" t="s">
        <v>2335</v>
      </c>
      <c r="N193" t="s">
        <v>2336</v>
      </c>
      <c r="O193">
        <v>0</v>
      </c>
      <c r="Q193">
        <v>191</v>
      </c>
      <c r="R193" t="s">
        <v>2337</v>
      </c>
      <c r="S193" t="s">
        <v>2338</v>
      </c>
      <c r="T193">
        <v>0</v>
      </c>
    </row>
    <row r="194" spans="2:20" x14ac:dyDescent="0.2">
      <c r="B194">
        <v>192</v>
      </c>
      <c r="C194" t="s">
        <v>2339</v>
      </c>
      <c r="D194" t="s">
        <v>2340</v>
      </c>
      <c r="E194">
        <v>0</v>
      </c>
      <c r="G194">
        <v>192</v>
      </c>
      <c r="H194" t="s">
        <v>2341</v>
      </c>
      <c r="I194" t="s">
        <v>2342</v>
      </c>
      <c r="J194">
        <v>0</v>
      </c>
      <c r="L194">
        <v>192</v>
      </c>
      <c r="M194" t="s">
        <v>2343</v>
      </c>
      <c r="N194" t="s">
        <v>2344</v>
      </c>
      <c r="O194">
        <v>0</v>
      </c>
      <c r="Q194">
        <v>192</v>
      </c>
      <c r="R194" t="s">
        <v>2345</v>
      </c>
      <c r="S194" t="s">
        <v>2346</v>
      </c>
      <c r="T194">
        <v>1</v>
      </c>
    </row>
    <row r="195" spans="2:20" x14ac:dyDescent="0.2">
      <c r="B195">
        <v>193</v>
      </c>
      <c r="C195" t="s">
        <v>2347</v>
      </c>
      <c r="D195" t="s">
        <v>2348</v>
      </c>
      <c r="E195">
        <v>0</v>
      </c>
      <c r="G195">
        <v>193</v>
      </c>
      <c r="H195" t="s">
        <v>2349</v>
      </c>
      <c r="I195" t="s">
        <v>2350</v>
      </c>
      <c r="J195">
        <v>1</v>
      </c>
      <c r="L195">
        <v>193</v>
      </c>
      <c r="M195" t="s">
        <v>2351</v>
      </c>
      <c r="N195" t="s">
        <v>2352</v>
      </c>
      <c r="O195">
        <v>0</v>
      </c>
      <c r="Q195">
        <v>193</v>
      </c>
      <c r="R195" t="s">
        <v>2353</v>
      </c>
      <c r="S195" t="s">
        <v>2354</v>
      </c>
      <c r="T195">
        <v>-1</v>
      </c>
    </row>
    <row r="196" spans="2:20" x14ac:dyDescent="0.2">
      <c r="B196">
        <v>194</v>
      </c>
      <c r="C196" t="s">
        <v>2355</v>
      </c>
      <c r="D196" t="s">
        <v>2356</v>
      </c>
      <c r="E196">
        <v>0</v>
      </c>
      <c r="G196">
        <v>194</v>
      </c>
      <c r="H196" t="s">
        <v>2357</v>
      </c>
      <c r="I196" t="s">
        <v>2358</v>
      </c>
      <c r="J196">
        <v>0</v>
      </c>
      <c r="L196">
        <v>194</v>
      </c>
      <c r="M196" t="s">
        <v>2359</v>
      </c>
      <c r="N196" t="s">
        <v>2360</v>
      </c>
      <c r="O196">
        <v>0</v>
      </c>
      <c r="Q196">
        <v>194</v>
      </c>
      <c r="R196" t="s">
        <v>2361</v>
      </c>
      <c r="S196" t="s">
        <v>2362</v>
      </c>
      <c r="T196">
        <v>1</v>
      </c>
    </row>
    <row r="197" spans="2:20" x14ac:dyDescent="0.2">
      <c r="B197">
        <v>195</v>
      </c>
      <c r="C197" t="s">
        <v>2363</v>
      </c>
      <c r="D197" t="s">
        <v>2364</v>
      </c>
      <c r="E197">
        <v>0</v>
      </c>
      <c r="G197">
        <v>195</v>
      </c>
      <c r="H197" t="s">
        <v>2365</v>
      </c>
      <c r="I197" t="s">
        <v>2366</v>
      </c>
      <c r="J197">
        <v>0</v>
      </c>
      <c r="L197">
        <v>195</v>
      </c>
      <c r="M197" t="s">
        <v>2367</v>
      </c>
      <c r="N197" t="s">
        <v>2368</v>
      </c>
      <c r="O197">
        <v>0</v>
      </c>
      <c r="Q197">
        <v>195</v>
      </c>
      <c r="R197" t="s">
        <v>2369</v>
      </c>
      <c r="S197" t="s">
        <v>2370</v>
      </c>
      <c r="T197">
        <v>0</v>
      </c>
    </row>
    <row r="198" spans="2:20" x14ac:dyDescent="0.2">
      <c r="B198">
        <v>196</v>
      </c>
      <c r="C198" t="s">
        <v>2371</v>
      </c>
      <c r="D198" t="s">
        <v>2372</v>
      </c>
      <c r="E198">
        <v>1</v>
      </c>
      <c r="G198">
        <v>196</v>
      </c>
      <c r="H198" t="s">
        <v>2373</v>
      </c>
      <c r="I198" t="s">
        <v>2374</v>
      </c>
      <c r="J198">
        <v>0</v>
      </c>
      <c r="L198">
        <v>196</v>
      </c>
      <c r="M198" t="s">
        <v>2375</v>
      </c>
      <c r="N198" t="s">
        <v>2376</v>
      </c>
      <c r="O198">
        <v>0</v>
      </c>
      <c r="Q198">
        <v>196</v>
      </c>
      <c r="R198" t="s">
        <v>2377</v>
      </c>
      <c r="S198" t="s">
        <v>2378</v>
      </c>
      <c r="T198">
        <v>1</v>
      </c>
    </row>
    <row r="199" spans="2:20" x14ac:dyDescent="0.2">
      <c r="B199">
        <v>197</v>
      </c>
      <c r="C199" t="s">
        <v>2379</v>
      </c>
      <c r="D199" t="s">
        <v>2380</v>
      </c>
      <c r="E199">
        <v>1</v>
      </c>
      <c r="G199">
        <v>197</v>
      </c>
      <c r="H199" t="s">
        <v>2381</v>
      </c>
      <c r="I199" t="s">
        <v>2382</v>
      </c>
      <c r="J199">
        <v>1</v>
      </c>
      <c r="L199">
        <v>197</v>
      </c>
      <c r="M199" t="s">
        <v>2383</v>
      </c>
      <c r="N199" t="s">
        <v>2384</v>
      </c>
      <c r="O199">
        <v>0</v>
      </c>
      <c r="Q199">
        <v>197</v>
      </c>
      <c r="R199" t="s">
        <v>2385</v>
      </c>
      <c r="S199" t="s">
        <v>2386</v>
      </c>
      <c r="T199">
        <v>0</v>
      </c>
    </row>
    <row r="200" spans="2:20" x14ac:dyDescent="0.2">
      <c r="B200">
        <v>198</v>
      </c>
      <c r="C200" t="s">
        <v>2387</v>
      </c>
      <c r="D200" t="s">
        <v>2388</v>
      </c>
      <c r="E200">
        <v>-1</v>
      </c>
      <c r="G200">
        <v>198</v>
      </c>
      <c r="H200" t="s">
        <v>2389</v>
      </c>
      <c r="I200" t="s">
        <v>2390</v>
      </c>
      <c r="J200">
        <v>1</v>
      </c>
      <c r="L200">
        <v>198</v>
      </c>
      <c r="M200" t="s">
        <v>2391</v>
      </c>
      <c r="N200" t="s">
        <v>2392</v>
      </c>
      <c r="O200">
        <v>0</v>
      </c>
      <c r="Q200">
        <v>198</v>
      </c>
      <c r="R200" t="s">
        <v>2393</v>
      </c>
      <c r="S200" t="s">
        <v>2394</v>
      </c>
      <c r="T200">
        <v>0</v>
      </c>
    </row>
    <row r="201" spans="2:20" x14ac:dyDescent="0.2">
      <c r="B201">
        <v>199</v>
      </c>
      <c r="C201" t="s">
        <v>2395</v>
      </c>
      <c r="D201" t="s">
        <v>2396</v>
      </c>
      <c r="E201">
        <v>1</v>
      </c>
      <c r="G201">
        <v>199</v>
      </c>
      <c r="H201" t="s">
        <v>2397</v>
      </c>
      <c r="I201" t="s">
        <v>2398</v>
      </c>
      <c r="J201">
        <v>1</v>
      </c>
      <c r="L201">
        <v>199</v>
      </c>
      <c r="M201" t="s">
        <v>2399</v>
      </c>
      <c r="N201" t="s">
        <v>2400</v>
      </c>
      <c r="O201">
        <v>0</v>
      </c>
      <c r="Q201">
        <v>199</v>
      </c>
      <c r="R201" t="s">
        <v>2401</v>
      </c>
      <c r="S201" t="s">
        <v>2402</v>
      </c>
      <c r="T201">
        <v>0</v>
      </c>
    </row>
    <row r="202" spans="2:20" x14ac:dyDescent="0.2">
      <c r="B202">
        <v>200</v>
      </c>
      <c r="C202" t="s">
        <v>2403</v>
      </c>
      <c r="D202" t="s">
        <v>2404</v>
      </c>
      <c r="E202">
        <v>0</v>
      </c>
      <c r="G202">
        <v>200</v>
      </c>
      <c r="H202" t="s">
        <v>2405</v>
      </c>
      <c r="I202" t="s">
        <v>2406</v>
      </c>
      <c r="J202">
        <v>1</v>
      </c>
      <c r="L202">
        <v>200</v>
      </c>
      <c r="M202" t="s">
        <v>2407</v>
      </c>
      <c r="N202" t="s">
        <v>2408</v>
      </c>
      <c r="O202">
        <v>0</v>
      </c>
      <c r="Q202">
        <v>200</v>
      </c>
      <c r="R202" t="s">
        <v>2409</v>
      </c>
      <c r="S202" t="s">
        <v>2410</v>
      </c>
      <c r="T202">
        <v>-1</v>
      </c>
    </row>
    <row r="203" spans="2:20" x14ac:dyDescent="0.2">
      <c r="B203">
        <v>201</v>
      </c>
      <c r="C203" t="s">
        <v>2411</v>
      </c>
      <c r="D203" t="s">
        <v>2412</v>
      </c>
      <c r="E203">
        <v>1</v>
      </c>
      <c r="G203">
        <v>201</v>
      </c>
      <c r="H203" t="s">
        <v>2413</v>
      </c>
      <c r="I203" t="s">
        <v>2414</v>
      </c>
      <c r="J203">
        <v>0</v>
      </c>
      <c r="L203">
        <v>201</v>
      </c>
      <c r="M203" t="s">
        <v>2415</v>
      </c>
      <c r="N203" t="s">
        <v>2416</v>
      </c>
      <c r="O203">
        <v>0</v>
      </c>
      <c r="Q203">
        <v>201</v>
      </c>
      <c r="R203" t="s">
        <v>2417</v>
      </c>
      <c r="S203" t="s">
        <v>2418</v>
      </c>
      <c r="T203">
        <v>0</v>
      </c>
    </row>
    <row r="204" spans="2:20" x14ac:dyDescent="0.2">
      <c r="B204">
        <v>202</v>
      </c>
      <c r="C204" t="s">
        <v>2419</v>
      </c>
      <c r="D204" t="s">
        <v>2420</v>
      </c>
      <c r="E204">
        <v>0</v>
      </c>
      <c r="G204">
        <v>202</v>
      </c>
      <c r="H204" t="s">
        <v>2421</v>
      </c>
      <c r="I204" t="s">
        <v>2422</v>
      </c>
      <c r="J204">
        <v>-1</v>
      </c>
      <c r="L204">
        <v>202</v>
      </c>
      <c r="M204" t="s">
        <v>2423</v>
      </c>
      <c r="N204" t="s">
        <v>2424</v>
      </c>
      <c r="O204">
        <v>0</v>
      </c>
      <c r="Q204">
        <v>202</v>
      </c>
      <c r="R204" t="s">
        <v>2425</v>
      </c>
      <c r="S204" t="s">
        <v>2426</v>
      </c>
      <c r="T204">
        <v>0</v>
      </c>
    </row>
    <row r="205" spans="2:20" x14ac:dyDescent="0.2">
      <c r="B205">
        <v>203</v>
      </c>
      <c r="C205" t="s">
        <v>2427</v>
      </c>
      <c r="D205" t="s">
        <v>2428</v>
      </c>
      <c r="E205">
        <v>0</v>
      </c>
      <c r="G205">
        <v>203</v>
      </c>
      <c r="H205" t="s">
        <v>2429</v>
      </c>
      <c r="I205" t="s">
        <v>2430</v>
      </c>
      <c r="J205">
        <v>1</v>
      </c>
      <c r="L205">
        <v>203</v>
      </c>
      <c r="M205" t="s">
        <v>2431</v>
      </c>
      <c r="N205" t="s">
        <v>2432</v>
      </c>
      <c r="O205">
        <v>0</v>
      </c>
      <c r="Q205">
        <v>203</v>
      </c>
      <c r="R205" t="s">
        <v>2433</v>
      </c>
      <c r="S205" t="s">
        <v>2434</v>
      </c>
      <c r="T205">
        <v>0</v>
      </c>
    </row>
    <row r="206" spans="2:20" x14ac:dyDescent="0.2">
      <c r="B206">
        <v>204</v>
      </c>
      <c r="C206" t="s">
        <v>2435</v>
      </c>
      <c r="D206" t="s">
        <v>2436</v>
      </c>
      <c r="E206">
        <v>0</v>
      </c>
      <c r="G206">
        <v>204</v>
      </c>
      <c r="H206" t="s">
        <v>2437</v>
      </c>
      <c r="I206" t="s">
        <v>2438</v>
      </c>
      <c r="J206">
        <v>1</v>
      </c>
      <c r="L206">
        <v>204</v>
      </c>
      <c r="M206" t="s">
        <v>2439</v>
      </c>
      <c r="N206" t="s">
        <v>2440</v>
      </c>
      <c r="O206">
        <v>0</v>
      </c>
      <c r="Q206">
        <v>204</v>
      </c>
      <c r="R206" t="s">
        <v>2441</v>
      </c>
      <c r="S206" t="s">
        <v>2442</v>
      </c>
      <c r="T206">
        <v>0</v>
      </c>
    </row>
    <row r="207" spans="2:20" x14ac:dyDescent="0.2">
      <c r="B207">
        <v>205</v>
      </c>
      <c r="C207" t="s">
        <v>2443</v>
      </c>
      <c r="D207" t="s">
        <v>2444</v>
      </c>
      <c r="E207">
        <v>0</v>
      </c>
      <c r="G207">
        <v>205</v>
      </c>
      <c r="H207" t="s">
        <v>2445</v>
      </c>
      <c r="I207" t="s">
        <v>2446</v>
      </c>
      <c r="J207">
        <v>1</v>
      </c>
      <c r="L207">
        <v>205</v>
      </c>
      <c r="M207" t="s">
        <v>2447</v>
      </c>
      <c r="N207" t="s">
        <v>2448</v>
      </c>
      <c r="O207">
        <v>0</v>
      </c>
      <c r="Q207">
        <v>205</v>
      </c>
      <c r="R207" t="s">
        <v>2449</v>
      </c>
      <c r="S207" t="s">
        <v>2450</v>
      </c>
      <c r="T207">
        <v>0</v>
      </c>
    </row>
    <row r="208" spans="2:20" x14ac:dyDescent="0.2">
      <c r="B208">
        <v>206</v>
      </c>
      <c r="C208" t="s">
        <v>2451</v>
      </c>
      <c r="D208" t="s">
        <v>2452</v>
      </c>
      <c r="E208">
        <v>0</v>
      </c>
      <c r="G208">
        <v>206</v>
      </c>
      <c r="H208" t="s">
        <v>2453</v>
      </c>
      <c r="I208" t="s">
        <v>2454</v>
      </c>
      <c r="J208">
        <v>1</v>
      </c>
      <c r="L208">
        <v>206</v>
      </c>
      <c r="M208" t="s">
        <v>2455</v>
      </c>
      <c r="N208" t="s">
        <v>2456</v>
      </c>
      <c r="O208">
        <v>0</v>
      </c>
      <c r="Q208">
        <v>206</v>
      </c>
      <c r="R208" t="s">
        <v>2457</v>
      </c>
      <c r="S208" t="s">
        <v>2458</v>
      </c>
      <c r="T208">
        <v>0</v>
      </c>
    </row>
    <row r="209" spans="2:20" x14ac:dyDescent="0.2">
      <c r="B209">
        <v>207</v>
      </c>
      <c r="C209" t="s">
        <v>2459</v>
      </c>
      <c r="D209" t="s">
        <v>2460</v>
      </c>
      <c r="E209">
        <v>0</v>
      </c>
      <c r="G209">
        <v>207</v>
      </c>
      <c r="H209" t="s">
        <v>2461</v>
      </c>
      <c r="I209" t="s">
        <v>2462</v>
      </c>
      <c r="J209">
        <v>1</v>
      </c>
      <c r="L209">
        <v>207</v>
      </c>
      <c r="M209" t="s">
        <v>2463</v>
      </c>
      <c r="N209" t="s">
        <v>2464</v>
      </c>
      <c r="O209">
        <v>0</v>
      </c>
      <c r="Q209">
        <v>207</v>
      </c>
      <c r="R209" t="s">
        <v>2465</v>
      </c>
      <c r="S209" t="s">
        <v>2466</v>
      </c>
      <c r="T209">
        <v>0</v>
      </c>
    </row>
    <row r="210" spans="2:20" x14ac:dyDescent="0.2">
      <c r="B210">
        <v>208</v>
      </c>
      <c r="C210" t="s">
        <v>2467</v>
      </c>
      <c r="D210" t="s">
        <v>2468</v>
      </c>
      <c r="E210">
        <v>0</v>
      </c>
      <c r="G210">
        <v>208</v>
      </c>
      <c r="H210" t="s">
        <v>2469</v>
      </c>
      <c r="I210" t="s">
        <v>2470</v>
      </c>
      <c r="J210">
        <v>1</v>
      </c>
      <c r="L210">
        <v>208</v>
      </c>
      <c r="M210" t="s">
        <v>2471</v>
      </c>
      <c r="N210" t="s">
        <v>2472</v>
      </c>
      <c r="O210">
        <v>0</v>
      </c>
      <c r="Q210">
        <v>208</v>
      </c>
      <c r="R210" t="s">
        <v>2473</v>
      </c>
      <c r="S210" t="s">
        <v>2474</v>
      </c>
      <c r="T210">
        <v>0</v>
      </c>
    </row>
    <row r="211" spans="2:20" x14ac:dyDescent="0.2">
      <c r="B211">
        <v>209</v>
      </c>
      <c r="C211" t="s">
        <v>2475</v>
      </c>
      <c r="D211" t="s">
        <v>2476</v>
      </c>
      <c r="E211">
        <v>0</v>
      </c>
      <c r="G211">
        <v>209</v>
      </c>
      <c r="H211" t="s">
        <v>2477</v>
      </c>
      <c r="I211" t="s">
        <v>2478</v>
      </c>
      <c r="J211">
        <v>0</v>
      </c>
      <c r="L211">
        <v>209</v>
      </c>
      <c r="M211" t="s">
        <v>2479</v>
      </c>
      <c r="N211" t="s">
        <v>2480</v>
      </c>
      <c r="O211">
        <v>0</v>
      </c>
      <c r="Q211">
        <v>209</v>
      </c>
      <c r="R211" t="s">
        <v>2481</v>
      </c>
      <c r="S211" t="s">
        <v>2482</v>
      </c>
      <c r="T211">
        <v>0</v>
      </c>
    </row>
    <row r="212" spans="2:20" x14ac:dyDescent="0.2">
      <c r="B212">
        <v>210</v>
      </c>
      <c r="C212" t="s">
        <v>2483</v>
      </c>
      <c r="D212" t="s">
        <v>2484</v>
      </c>
      <c r="E212">
        <v>0</v>
      </c>
      <c r="G212">
        <v>210</v>
      </c>
      <c r="H212" t="s">
        <v>2485</v>
      </c>
      <c r="I212" t="s">
        <v>2486</v>
      </c>
      <c r="J212">
        <v>1</v>
      </c>
      <c r="L212">
        <v>210</v>
      </c>
      <c r="M212" t="s">
        <v>2487</v>
      </c>
      <c r="N212" t="s">
        <v>2488</v>
      </c>
      <c r="O212">
        <v>0</v>
      </c>
      <c r="Q212">
        <v>210</v>
      </c>
      <c r="R212" t="s">
        <v>2489</v>
      </c>
      <c r="S212" t="s">
        <v>2490</v>
      </c>
      <c r="T212">
        <v>1</v>
      </c>
    </row>
    <row r="213" spans="2:20" x14ac:dyDescent="0.2">
      <c r="B213">
        <v>211</v>
      </c>
      <c r="C213" t="s">
        <v>2491</v>
      </c>
      <c r="D213" t="s">
        <v>2492</v>
      </c>
      <c r="E213">
        <v>1</v>
      </c>
      <c r="G213">
        <v>211</v>
      </c>
      <c r="H213" t="s">
        <v>2493</v>
      </c>
      <c r="I213" t="s">
        <v>2494</v>
      </c>
      <c r="J213">
        <v>1</v>
      </c>
      <c r="L213">
        <v>211</v>
      </c>
      <c r="M213" t="s">
        <v>2495</v>
      </c>
      <c r="N213" t="s">
        <v>2496</v>
      </c>
      <c r="O213">
        <v>0</v>
      </c>
      <c r="Q213">
        <v>211</v>
      </c>
      <c r="R213" t="s">
        <v>2497</v>
      </c>
      <c r="S213" t="s">
        <v>2498</v>
      </c>
      <c r="T213">
        <v>0</v>
      </c>
    </row>
    <row r="214" spans="2:20" x14ac:dyDescent="0.2">
      <c r="B214">
        <v>212</v>
      </c>
      <c r="C214" t="s">
        <v>2499</v>
      </c>
      <c r="D214" t="s">
        <v>2500</v>
      </c>
      <c r="E214">
        <v>1</v>
      </c>
      <c r="G214">
        <v>212</v>
      </c>
      <c r="H214" t="s">
        <v>2501</v>
      </c>
      <c r="I214" t="s">
        <v>2502</v>
      </c>
      <c r="J214">
        <v>0</v>
      </c>
      <c r="L214">
        <v>212</v>
      </c>
      <c r="M214" t="s">
        <v>2503</v>
      </c>
      <c r="N214" t="s">
        <v>2504</v>
      </c>
      <c r="O214">
        <v>0</v>
      </c>
      <c r="Q214">
        <v>212</v>
      </c>
      <c r="R214" t="s">
        <v>2505</v>
      </c>
      <c r="S214" t="s">
        <v>2506</v>
      </c>
      <c r="T214">
        <v>0</v>
      </c>
    </row>
    <row r="215" spans="2:20" x14ac:dyDescent="0.2">
      <c r="B215">
        <v>213</v>
      </c>
      <c r="C215" t="s">
        <v>2507</v>
      </c>
      <c r="D215" t="s">
        <v>2508</v>
      </c>
      <c r="E215">
        <v>1</v>
      </c>
      <c r="G215">
        <v>213</v>
      </c>
      <c r="H215" t="s">
        <v>2509</v>
      </c>
      <c r="I215" t="s">
        <v>2510</v>
      </c>
      <c r="J215">
        <v>0</v>
      </c>
      <c r="L215">
        <v>213</v>
      </c>
      <c r="M215" t="s">
        <v>2511</v>
      </c>
      <c r="N215" t="s">
        <v>2512</v>
      </c>
      <c r="O215">
        <v>-1</v>
      </c>
      <c r="Q215">
        <v>213</v>
      </c>
      <c r="R215" t="s">
        <v>2513</v>
      </c>
      <c r="S215" t="s">
        <v>2514</v>
      </c>
      <c r="T215">
        <v>0</v>
      </c>
    </row>
    <row r="216" spans="2:20" x14ac:dyDescent="0.2">
      <c r="B216">
        <v>214</v>
      </c>
      <c r="C216" t="s">
        <v>2515</v>
      </c>
      <c r="D216" t="s">
        <v>2516</v>
      </c>
      <c r="E216">
        <v>0</v>
      </c>
      <c r="G216">
        <v>214</v>
      </c>
      <c r="H216" t="s">
        <v>2517</v>
      </c>
      <c r="I216" t="s">
        <v>2518</v>
      </c>
      <c r="J216">
        <v>0</v>
      </c>
      <c r="L216">
        <v>214</v>
      </c>
      <c r="M216" t="s">
        <v>2519</v>
      </c>
      <c r="N216" t="s">
        <v>2520</v>
      </c>
      <c r="O216">
        <v>0</v>
      </c>
      <c r="Q216">
        <v>214</v>
      </c>
      <c r="R216" t="s">
        <v>2521</v>
      </c>
      <c r="S216" t="s">
        <v>2522</v>
      </c>
      <c r="T216">
        <v>0</v>
      </c>
    </row>
    <row r="217" spans="2:20" x14ac:dyDescent="0.2">
      <c r="B217">
        <v>215</v>
      </c>
      <c r="C217" t="s">
        <v>2523</v>
      </c>
      <c r="D217" t="s">
        <v>2524</v>
      </c>
      <c r="E217">
        <v>1</v>
      </c>
      <c r="G217">
        <v>215</v>
      </c>
      <c r="H217" t="s">
        <v>2525</v>
      </c>
      <c r="I217" t="s">
        <v>2526</v>
      </c>
      <c r="J217">
        <v>1</v>
      </c>
      <c r="L217">
        <v>215</v>
      </c>
      <c r="M217" t="s">
        <v>2527</v>
      </c>
      <c r="N217" t="s">
        <v>2528</v>
      </c>
      <c r="O217">
        <v>-1</v>
      </c>
      <c r="Q217">
        <v>215</v>
      </c>
      <c r="R217" t="s">
        <v>2529</v>
      </c>
      <c r="S217" t="s">
        <v>2530</v>
      </c>
      <c r="T217">
        <v>0</v>
      </c>
    </row>
    <row r="218" spans="2:20" x14ac:dyDescent="0.2">
      <c r="B218">
        <v>216</v>
      </c>
      <c r="C218" t="s">
        <v>2531</v>
      </c>
      <c r="D218" t="s">
        <v>2532</v>
      </c>
      <c r="E218">
        <v>0</v>
      </c>
      <c r="G218">
        <v>216</v>
      </c>
      <c r="H218" t="s">
        <v>2533</v>
      </c>
      <c r="I218" t="s">
        <v>2534</v>
      </c>
      <c r="J218">
        <v>0</v>
      </c>
      <c r="L218">
        <v>216</v>
      </c>
      <c r="M218" t="s">
        <v>2535</v>
      </c>
      <c r="N218" t="s">
        <v>2536</v>
      </c>
      <c r="O218">
        <v>0</v>
      </c>
      <c r="Q218">
        <v>216</v>
      </c>
      <c r="R218" t="s">
        <v>2537</v>
      </c>
      <c r="S218" t="s">
        <v>2538</v>
      </c>
      <c r="T218">
        <v>0</v>
      </c>
    </row>
    <row r="219" spans="2:20" x14ac:dyDescent="0.2">
      <c r="B219">
        <v>217</v>
      </c>
      <c r="C219" t="s">
        <v>2539</v>
      </c>
      <c r="D219" t="s">
        <v>2540</v>
      </c>
      <c r="E219">
        <v>0</v>
      </c>
      <c r="G219">
        <v>217</v>
      </c>
      <c r="H219" t="s">
        <v>2541</v>
      </c>
      <c r="I219" t="s">
        <v>2542</v>
      </c>
      <c r="J219">
        <v>0</v>
      </c>
      <c r="L219">
        <v>217</v>
      </c>
      <c r="M219" t="s">
        <v>2543</v>
      </c>
      <c r="N219" t="s">
        <v>2544</v>
      </c>
      <c r="O219">
        <v>0</v>
      </c>
      <c r="Q219">
        <v>217</v>
      </c>
      <c r="R219" t="s">
        <v>2545</v>
      </c>
      <c r="S219" t="s">
        <v>2546</v>
      </c>
      <c r="T219">
        <v>0</v>
      </c>
    </row>
    <row r="220" spans="2:20" x14ac:dyDescent="0.2">
      <c r="B220">
        <v>218</v>
      </c>
      <c r="C220" t="s">
        <v>2547</v>
      </c>
      <c r="D220" t="s">
        <v>2548</v>
      </c>
      <c r="E220">
        <v>1</v>
      </c>
      <c r="G220">
        <v>218</v>
      </c>
      <c r="H220" t="s">
        <v>2549</v>
      </c>
      <c r="I220" t="s">
        <v>2550</v>
      </c>
      <c r="J220">
        <v>0</v>
      </c>
      <c r="L220">
        <v>218</v>
      </c>
      <c r="M220" t="s">
        <v>2551</v>
      </c>
      <c r="N220" t="s">
        <v>2552</v>
      </c>
      <c r="O220">
        <v>0</v>
      </c>
      <c r="Q220">
        <v>218</v>
      </c>
      <c r="R220" t="s">
        <v>2553</v>
      </c>
      <c r="S220" t="s">
        <v>2554</v>
      </c>
      <c r="T220">
        <v>0</v>
      </c>
    </row>
    <row r="221" spans="2:20" x14ac:dyDescent="0.2">
      <c r="B221">
        <v>219</v>
      </c>
      <c r="C221" t="s">
        <v>2555</v>
      </c>
      <c r="D221" t="s">
        <v>2556</v>
      </c>
      <c r="E221">
        <v>0</v>
      </c>
      <c r="G221">
        <v>219</v>
      </c>
      <c r="H221" t="s">
        <v>2557</v>
      </c>
      <c r="I221" t="s">
        <v>2558</v>
      </c>
      <c r="J221">
        <v>-1</v>
      </c>
      <c r="L221">
        <v>219</v>
      </c>
      <c r="M221" t="s">
        <v>2559</v>
      </c>
      <c r="N221" t="s">
        <v>2560</v>
      </c>
      <c r="O221">
        <v>0</v>
      </c>
      <c r="Q221">
        <v>219</v>
      </c>
      <c r="R221" t="s">
        <v>2561</v>
      </c>
      <c r="S221" t="s">
        <v>2562</v>
      </c>
      <c r="T221">
        <v>1</v>
      </c>
    </row>
    <row r="222" spans="2:20" x14ac:dyDescent="0.2">
      <c r="B222">
        <v>220</v>
      </c>
      <c r="C222" t="s">
        <v>2563</v>
      </c>
      <c r="D222" t="s">
        <v>2564</v>
      </c>
      <c r="E222">
        <v>-1</v>
      </c>
      <c r="G222">
        <v>220</v>
      </c>
      <c r="H222" t="s">
        <v>2565</v>
      </c>
      <c r="I222" t="s">
        <v>2566</v>
      </c>
      <c r="J222">
        <v>0</v>
      </c>
      <c r="L222">
        <v>220</v>
      </c>
      <c r="M222" t="s">
        <v>2567</v>
      </c>
      <c r="N222" t="s">
        <v>2568</v>
      </c>
      <c r="O222">
        <v>0</v>
      </c>
      <c r="Q222">
        <v>220</v>
      </c>
      <c r="R222" t="s">
        <v>2569</v>
      </c>
      <c r="S222" t="s">
        <v>2570</v>
      </c>
      <c r="T222">
        <v>0</v>
      </c>
    </row>
    <row r="223" spans="2:20" x14ac:dyDescent="0.2">
      <c r="B223">
        <v>221</v>
      </c>
      <c r="C223" t="s">
        <v>2571</v>
      </c>
      <c r="D223" t="s">
        <v>2572</v>
      </c>
      <c r="E223">
        <v>1</v>
      </c>
      <c r="G223">
        <v>221</v>
      </c>
      <c r="H223" t="s">
        <v>2573</v>
      </c>
      <c r="I223" t="s">
        <v>2574</v>
      </c>
      <c r="J223">
        <v>1</v>
      </c>
      <c r="L223">
        <v>221</v>
      </c>
      <c r="M223" t="s">
        <v>2575</v>
      </c>
      <c r="N223" t="s">
        <v>2576</v>
      </c>
      <c r="O223">
        <v>1</v>
      </c>
      <c r="Q223">
        <v>221</v>
      </c>
      <c r="R223" t="s">
        <v>2577</v>
      </c>
      <c r="S223" t="s">
        <v>2578</v>
      </c>
      <c r="T223">
        <v>1</v>
      </c>
    </row>
    <row r="224" spans="2:20" x14ac:dyDescent="0.2">
      <c r="B224">
        <v>222</v>
      </c>
      <c r="C224" t="s">
        <v>2579</v>
      </c>
      <c r="D224" t="s">
        <v>2580</v>
      </c>
      <c r="E224">
        <v>0</v>
      </c>
      <c r="G224">
        <v>222</v>
      </c>
      <c r="H224" t="s">
        <v>2581</v>
      </c>
      <c r="I224" t="s">
        <v>2582</v>
      </c>
      <c r="J224">
        <v>-1</v>
      </c>
      <c r="L224">
        <v>222</v>
      </c>
      <c r="M224" t="s">
        <v>2583</v>
      </c>
      <c r="N224" t="s">
        <v>2584</v>
      </c>
      <c r="O224">
        <v>1</v>
      </c>
      <c r="Q224">
        <v>222</v>
      </c>
      <c r="R224" t="s">
        <v>2585</v>
      </c>
      <c r="S224" t="s">
        <v>2586</v>
      </c>
      <c r="T224">
        <v>1</v>
      </c>
    </row>
    <row r="225" spans="2:20" x14ac:dyDescent="0.2">
      <c r="B225">
        <v>223</v>
      </c>
      <c r="C225" t="s">
        <v>2587</v>
      </c>
      <c r="D225" t="s">
        <v>2588</v>
      </c>
      <c r="E225">
        <v>1</v>
      </c>
      <c r="G225">
        <v>223</v>
      </c>
      <c r="H225" t="s">
        <v>2589</v>
      </c>
      <c r="I225" t="s">
        <v>2590</v>
      </c>
      <c r="J225">
        <v>0</v>
      </c>
      <c r="L225">
        <v>223</v>
      </c>
      <c r="M225" t="s">
        <v>2591</v>
      </c>
      <c r="N225" t="s">
        <v>2592</v>
      </c>
      <c r="O225">
        <v>0</v>
      </c>
      <c r="Q225">
        <v>223</v>
      </c>
      <c r="R225" t="s">
        <v>2593</v>
      </c>
      <c r="S225" t="s">
        <v>2594</v>
      </c>
      <c r="T225">
        <v>1</v>
      </c>
    </row>
    <row r="226" spans="2:20" x14ac:dyDescent="0.2">
      <c r="B226">
        <v>224</v>
      </c>
      <c r="C226" t="s">
        <v>2595</v>
      </c>
      <c r="D226" t="s">
        <v>2596</v>
      </c>
      <c r="E226">
        <v>0</v>
      </c>
      <c r="G226">
        <v>224</v>
      </c>
      <c r="H226" t="s">
        <v>2597</v>
      </c>
      <c r="I226" t="s">
        <v>2598</v>
      </c>
      <c r="J226">
        <v>1</v>
      </c>
      <c r="L226">
        <v>224</v>
      </c>
      <c r="M226" t="s">
        <v>2599</v>
      </c>
      <c r="N226" t="s">
        <v>2600</v>
      </c>
      <c r="O226">
        <v>0</v>
      </c>
      <c r="Q226">
        <v>224</v>
      </c>
      <c r="R226" t="s">
        <v>2601</v>
      </c>
      <c r="S226" t="s">
        <v>2602</v>
      </c>
      <c r="T226">
        <v>-1</v>
      </c>
    </row>
    <row r="227" spans="2:20" x14ac:dyDescent="0.2">
      <c r="B227">
        <v>225</v>
      </c>
      <c r="C227" t="s">
        <v>2603</v>
      </c>
      <c r="D227" t="s">
        <v>2604</v>
      </c>
      <c r="E227">
        <v>1</v>
      </c>
      <c r="G227">
        <v>225</v>
      </c>
      <c r="H227" t="s">
        <v>2605</v>
      </c>
      <c r="I227" t="s">
        <v>2606</v>
      </c>
      <c r="J227">
        <v>0</v>
      </c>
      <c r="L227">
        <v>225</v>
      </c>
      <c r="M227" t="s">
        <v>2607</v>
      </c>
      <c r="N227" t="s">
        <v>2608</v>
      </c>
      <c r="O227">
        <v>0</v>
      </c>
      <c r="Q227">
        <v>225</v>
      </c>
      <c r="R227" t="s">
        <v>2609</v>
      </c>
      <c r="S227" t="s">
        <v>2610</v>
      </c>
      <c r="T227">
        <v>0</v>
      </c>
    </row>
    <row r="228" spans="2:20" x14ac:dyDescent="0.2">
      <c r="B228">
        <v>226</v>
      </c>
      <c r="C228" t="s">
        <v>2611</v>
      </c>
      <c r="D228" t="s">
        <v>2612</v>
      </c>
      <c r="E228">
        <v>1</v>
      </c>
      <c r="G228">
        <v>226</v>
      </c>
      <c r="H228" t="s">
        <v>2613</v>
      </c>
      <c r="I228" t="s">
        <v>2614</v>
      </c>
      <c r="J228">
        <v>1</v>
      </c>
      <c r="L228">
        <v>226</v>
      </c>
      <c r="M228" t="s">
        <v>2615</v>
      </c>
      <c r="N228" t="s">
        <v>2616</v>
      </c>
      <c r="O228">
        <v>0</v>
      </c>
      <c r="Q228">
        <v>226</v>
      </c>
      <c r="R228" t="s">
        <v>2617</v>
      </c>
      <c r="S228" t="s">
        <v>2618</v>
      </c>
      <c r="T228">
        <v>0</v>
      </c>
    </row>
    <row r="229" spans="2:20" x14ac:dyDescent="0.2">
      <c r="B229">
        <v>227</v>
      </c>
      <c r="C229" t="s">
        <v>2619</v>
      </c>
      <c r="D229" t="s">
        <v>2620</v>
      </c>
      <c r="E229">
        <v>0</v>
      </c>
      <c r="G229">
        <v>227</v>
      </c>
      <c r="H229" t="s">
        <v>2621</v>
      </c>
      <c r="I229" t="s">
        <v>2622</v>
      </c>
      <c r="J229">
        <v>1</v>
      </c>
      <c r="L229">
        <v>227</v>
      </c>
      <c r="M229" t="s">
        <v>2623</v>
      </c>
      <c r="N229" t="s">
        <v>2624</v>
      </c>
      <c r="O229">
        <v>0</v>
      </c>
      <c r="Q229">
        <v>227</v>
      </c>
      <c r="R229" t="s">
        <v>2625</v>
      </c>
      <c r="S229" t="s">
        <v>2626</v>
      </c>
      <c r="T229">
        <v>0</v>
      </c>
    </row>
    <row r="230" spans="2:20" x14ac:dyDescent="0.2">
      <c r="B230">
        <v>228</v>
      </c>
      <c r="C230" t="s">
        <v>2627</v>
      </c>
      <c r="D230" t="s">
        <v>2628</v>
      </c>
      <c r="E230">
        <v>1</v>
      </c>
      <c r="G230">
        <v>228</v>
      </c>
      <c r="H230" t="s">
        <v>2629</v>
      </c>
      <c r="I230" t="s">
        <v>2630</v>
      </c>
      <c r="J230">
        <v>-1</v>
      </c>
      <c r="L230">
        <v>228</v>
      </c>
      <c r="M230" t="s">
        <v>2631</v>
      </c>
      <c r="N230" t="s">
        <v>2632</v>
      </c>
      <c r="O230">
        <v>0</v>
      </c>
      <c r="Q230">
        <v>228</v>
      </c>
      <c r="R230" t="s">
        <v>2633</v>
      </c>
      <c r="S230" t="s">
        <v>2634</v>
      </c>
      <c r="T230">
        <v>0</v>
      </c>
    </row>
    <row r="231" spans="2:20" x14ac:dyDescent="0.2">
      <c r="B231">
        <v>229</v>
      </c>
      <c r="C231" t="s">
        <v>2635</v>
      </c>
      <c r="D231" t="s">
        <v>2636</v>
      </c>
      <c r="E231">
        <v>1</v>
      </c>
      <c r="G231">
        <v>229</v>
      </c>
      <c r="H231" t="s">
        <v>2637</v>
      </c>
      <c r="I231" t="s">
        <v>2638</v>
      </c>
      <c r="J231">
        <v>0</v>
      </c>
      <c r="L231">
        <v>229</v>
      </c>
      <c r="M231" t="s">
        <v>2639</v>
      </c>
      <c r="N231" t="s">
        <v>2640</v>
      </c>
      <c r="O231">
        <v>0</v>
      </c>
      <c r="Q231">
        <v>229</v>
      </c>
      <c r="R231" t="s">
        <v>2641</v>
      </c>
      <c r="S231" t="s">
        <v>2642</v>
      </c>
      <c r="T231">
        <v>0</v>
      </c>
    </row>
    <row r="232" spans="2:20" x14ac:dyDescent="0.2">
      <c r="B232">
        <v>230</v>
      </c>
      <c r="C232" t="s">
        <v>2643</v>
      </c>
      <c r="D232" t="s">
        <v>2644</v>
      </c>
      <c r="E232">
        <v>0</v>
      </c>
      <c r="G232">
        <v>230</v>
      </c>
      <c r="H232" t="s">
        <v>2645</v>
      </c>
      <c r="I232" t="s">
        <v>2646</v>
      </c>
      <c r="J232">
        <v>0</v>
      </c>
      <c r="L232">
        <v>230</v>
      </c>
      <c r="M232" t="s">
        <v>2647</v>
      </c>
      <c r="N232" t="s">
        <v>2648</v>
      </c>
      <c r="O232">
        <v>0</v>
      </c>
      <c r="Q232">
        <v>230</v>
      </c>
      <c r="R232" t="s">
        <v>2649</v>
      </c>
      <c r="S232" t="s">
        <v>2650</v>
      </c>
      <c r="T232">
        <v>1</v>
      </c>
    </row>
    <row r="233" spans="2:20" x14ac:dyDescent="0.2">
      <c r="B233">
        <v>231</v>
      </c>
      <c r="C233" t="s">
        <v>2651</v>
      </c>
      <c r="D233" t="s">
        <v>2652</v>
      </c>
      <c r="E233">
        <v>-1</v>
      </c>
      <c r="G233">
        <v>231</v>
      </c>
      <c r="H233" t="s">
        <v>2653</v>
      </c>
      <c r="I233" t="s">
        <v>2654</v>
      </c>
      <c r="J233">
        <v>0</v>
      </c>
      <c r="L233">
        <v>231</v>
      </c>
      <c r="M233" t="s">
        <v>2655</v>
      </c>
      <c r="N233" t="s">
        <v>2656</v>
      </c>
      <c r="O233">
        <v>0</v>
      </c>
      <c r="Q233">
        <v>231</v>
      </c>
      <c r="R233" t="s">
        <v>2657</v>
      </c>
      <c r="S233" t="s">
        <v>2658</v>
      </c>
      <c r="T233">
        <v>0</v>
      </c>
    </row>
    <row r="234" spans="2:20" x14ac:dyDescent="0.2">
      <c r="B234">
        <v>232</v>
      </c>
      <c r="C234" t="s">
        <v>2659</v>
      </c>
      <c r="D234" t="s">
        <v>2660</v>
      </c>
      <c r="E234">
        <v>0</v>
      </c>
      <c r="G234">
        <v>232</v>
      </c>
      <c r="H234" t="s">
        <v>2661</v>
      </c>
      <c r="I234" t="s">
        <v>2662</v>
      </c>
      <c r="J234">
        <v>-1</v>
      </c>
      <c r="L234">
        <v>232</v>
      </c>
      <c r="M234" t="s">
        <v>2663</v>
      </c>
      <c r="N234" t="s">
        <v>2664</v>
      </c>
      <c r="O234">
        <v>0</v>
      </c>
      <c r="Q234">
        <v>232</v>
      </c>
      <c r="R234" t="s">
        <v>2665</v>
      </c>
      <c r="S234" t="s">
        <v>2666</v>
      </c>
      <c r="T234">
        <v>1</v>
      </c>
    </row>
    <row r="235" spans="2:20" x14ac:dyDescent="0.2">
      <c r="B235">
        <v>233</v>
      </c>
      <c r="C235" t="s">
        <v>2667</v>
      </c>
      <c r="D235" t="s">
        <v>2668</v>
      </c>
      <c r="E235">
        <v>1</v>
      </c>
      <c r="G235">
        <v>233</v>
      </c>
      <c r="H235" t="s">
        <v>2669</v>
      </c>
      <c r="I235" t="s">
        <v>2670</v>
      </c>
      <c r="J235">
        <v>0</v>
      </c>
      <c r="L235">
        <v>233</v>
      </c>
      <c r="M235" t="s">
        <v>2671</v>
      </c>
      <c r="N235" t="s">
        <v>2672</v>
      </c>
      <c r="O235">
        <v>1</v>
      </c>
      <c r="Q235">
        <v>233</v>
      </c>
      <c r="R235" t="s">
        <v>2673</v>
      </c>
      <c r="S235" t="s">
        <v>2674</v>
      </c>
      <c r="T235">
        <v>1</v>
      </c>
    </row>
    <row r="236" spans="2:20" x14ac:dyDescent="0.2">
      <c r="B236">
        <v>234</v>
      </c>
      <c r="C236" t="s">
        <v>2675</v>
      </c>
      <c r="D236" t="s">
        <v>2676</v>
      </c>
      <c r="E236">
        <v>0</v>
      </c>
      <c r="G236">
        <v>234</v>
      </c>
      <c r="H236" t="s">
        <v>2677</v>
      </c>
      <c r="I236" t="s">
        <v>2678</v>
      </c>
      <c r="J236">
        <v>-1</v>
      </c>
      <c r="L236">
        <v>234</v>
      </c>
      <c r="M236" t="s">
        <v>2679</v>
      </c>
      <c r="N236" t="s">
        <v>2680</v>
      </c>
      <c r="O236">
        <v>0</v>
      </c>
      <c r="Q236">
        <v>234</v>
      </c>
      <c r="R236" t="s">
        <v>2681</v>
      </c>
      <c r="S236" t="s">
        <v>2682</v>
      </c>
      <c r="T236">
        <v>0</v>
      </c>
    </row>
    <row r="237" spans="2:20" x14ac:dyDescent="0.2">
      <c r="B237">
        <v>235</v>
      </c>
      <c r="C237" t="s">
        <v>2683</v>
      </c>
      <c r="D237" t="s">
        <v>2684</v>
      </c>
      <c r="E237">
        <v>1</v>
      </c>
      <c r="G237">
        <v>235</v>
      </c>
      <c r="H237" t="s">
        <v>2685</v>
      </c>
      <c r="I237" t="s">
        <v>2686</v>
      </c>
      <c r="J237">
        <v>-1</v>
      </c>
      <c r="L237">
        <v>235</v>
      </c>
      <c r="M237" t="s">
        <v>2687</v>
      </c>
      <c r="N237" t="s">
        <v>2688</v>
      </c>
      <c r="O237">
        <v>0</v>
      </c>
      <c r="Q237">
        <v>235</v>
      </c>
      <c r="R237" t="s">
        <v>2689</v>
      </c>
      <c r="S237" t="s">
        <v>2690</v>
      </c>
      <c r="T237">
        <v>0</v>
      </c>
    </row>
    <row r="238" spans="2:20" x14ac:dyDescent="0.2">
      <c r="B238">
        <v>236</v>
      </c>
      <c r="C238" t="s">
        <v>2691</v>
      </c>
      <c r="D238" t="s">
        <v>2692</v>
      </c>
      <c r="E238">
        <v>0</v>
      </c>
      <c r="G238">
        <v>236</v>
      </c>
      <c r="H238" t="s">
        <v>2693</v>
      </c>
      <c r="I238" t="s">
        <v>2694</v>
      </c>
      <c r="J238">
        <v>-1</v>
      </c>
      <c r="L238">
        <v>236</v>
      </c>
      <c r="M238" t="s">
        <v>2695</v>
      </c>
      <c r="N238" t="s">
        <v>2696</v>
      </c>
      <c r="O238">
        <v>0</v>
      </c>
      <c r="Q238">
        <v>236</v>
      </c>
      <c r="R238" t="s">
        <v>2697</v>
      </c>
      <c r="S238" t="s">
        <v>2698</v>
      </c>
      <c r="T238">
        <v>0</v>
      </c>
    </row>
    <row r="239" spans="2:20" x14ac:dyDescent="0.2">
      <c r="B239">
        <v>237</v>
      </c>
      <c r="C239" t="s">
        <v>2699</v>
      </c>
      <c r="D239" t="s">
        <v>2700</v>
      </c>
      <c r="E239">
        <v>0</v>
      </c>
      <c r="G239">
        <v>237</v>
      </c>
      <c r="H239" t="s">
        <v>2701</v>
      </c>
      <c r="I239" t="s">
        <v>2702</v>
      </c>
      <c r="J239">
        <v>-1</v>
      </c>
      <c r="L239">
        <v>237</v>
      </c>
      <c r="M239" t="s">
        <v>2703</v>
      </c>
      <c r="N239" t="s">
        <v>2704</v>
      </c>
      <c r="O239">
        <v>0</v>
      </c>
      <c r="Q239">
        <v>237</v>
      </c>
      <c r="R239" t="s">
        <v>2705</v>
      </c>
      <c r="S239" t="s">
        <v>2706</v>
      </c>
      <c r="T239">
        <v>1</v>
      </c>
    </row>
    <row r="240" spans="2:20" x14ac:dyDescent="0.2">
      <c r="B240">
        <v>238</v>
      </c>
      <c r="C240" t="s">
        <v>2707</v>
      </c>
      <c r="D240" t="s">
        <v>2708</v>
      </c>
      <c r="E240">
        <v>0</v>
      </c>
      <c r="G240">
        <v>238</v>
      </c>
      <c r="H240" t="s">
        <v>2709</v>
      </c>
      <c r="I240" t="s">
        <v>2710</v>
      </c>
      <c r="J240">
        <v>-1</v>
      </c>
      <c r="L240">
        <v>238</v>
      </c>
      <c r="M240" t="s">
        <v>2711</v>
      </c>
      <c r="N240" t="s">
        <v>2712</v>
      </c>
      <c r="O240">
        <v>0</v>
      </c>
      <c r="Q240">
        <v>238</v>
      </c>
      <c r="R240" t="s">
        <v>2713</v>
      </c>
      <c r="S240" t="s">
        <v>2714</v>
      </c>
      <c r="T240">
        <v>0</v>
      </c>
    </row>
    <row r="241" spans="2:20" x14ac:dyDescent="0.2">
      <c r="B241">
        <v>239</v>
      </c>
      <c r="C241" t="s">
        <v>2715</v>
      </c>
      <c r="D241" t="s">
        <v>2716</v>
      </c>
      <c r="E241">
        <v>1</v>
      </c>
      <c r="G241">
        <v>239</v>
      </c>
      <c r="H241" t="s">
        <v>2717</v>
      </c>
      <c r="I241" t="s">
        <v>2718</v>
      </c>
      <c r="J241">
        <v>0</v>
      </c>
      <c r="L241">
        <v>239</v>
      </c>
      <c r="M241" t="s">
        <v>2719</v>
      </c>
      <c r="N241" t="s">
        <v>2720</v>
      </c>
      <c r="O241">
        <v>-1</v>
      </c>
      <c r="Q241">
        <v>239</v>
      </c>
      <c r="R241" t="s">
        <v>2721</v>
      </c>
      <c r="S241" t="s">
        <v>2722</v>
      </c>
      <c r="T241">
        <v>0</v>
      </c>
    </row>
    <row r="242" spans="2:20" x14ac:dyDescent="0.2">
      <c r="B242">
        <v>240</v>
      </c>
      <c r="C242" t="s">
        <v>2723</v>
      </c>
      <c r="D242" t="s">
        <v>2724</v>
      </c>
      <c r="E242">
        <v>0</v>
      </c>
      <c r="G242">
        <v>240</v>
      </c>
      <c r="H242" t="s">
        <v>2725</v>
      </c>
      <c r="I242" t="s">
        <v>2726</v>
      </c>
      <c r="J242">
        <v>1</v>
      </c>
      <c r="L242">
        <v>240</v>
      </c>
      <c r="M242" t="s">
        <v>2727</v>
      </c>
      <c r="N242" t="s">
        <v>2728</v>
      </c>
      <c r="O242">
        <v>0</v>
      </c>
      <c r="Q242">
        <v>240</v>
      </c>
      <c r="R242" t="s">
        <v>2729</v>
      </c>
      <c r="S242" t="s">
        <v>2730</v>
      </c>
      <c r="T242">
        <v>0</v>
      </c>
    </row>
    <row r="243" spans="2:20" x14ac:dyDescent="0.2">
      <c r="B243">
        <v>241</v>
      </c>
      <c r="C243" t="s">
        <v>2731</v>
      </c>
      <c r="D243" t="s">
        <v>2732</v>
      </c>
      <c r="E243">
        <v>0</v>
      </c>
      <c r="G243">
        <v>241</v>
      </c>
      <c r="H243" t="s">
        <v>2733</v>
      </c>
      <c r="I243" t="s">
        <v>2734</v>
      </c>
      <c r="J243">
        <v>-1</v>
      </c>
      <c r="L243">
        <v>241</v>
      </c>
      <c r="M243" t="s">
        <v>2735</v>
      </c>
      <c r="N243" t="s">
        <v>2736</v>
      </c>
      <c r="O243">
        <v>0</v>
      </c>
      <c r="Q243">
        <v>241</v>
      </c>
      <c r="R243" t="s">
        <v>2737</v>
      </c>
      <c r="S243" t="s">
        <v>2738</v>
      </c>
      <c r="T243">
        <v>0</v>
      </c>
    </row>
    <row r="244" spans="2:20" x14ac:dyDescent="0.2">
      <c r="B244">
        <v>242</v>
      </c>
      <c r="C244" t="s">
        <v>2739</v>
      </c>
      <c r="D244" t="s">
        <v>2740</v>
      </c>
      <c r="E244">
        <v>1</v>
      </c>
      <c r="G244">
        <v>242</v>
      </c>
      <c r="H244" t="s">
        <v>2741</v>
      </c>
      <c r="I244" t="s">
        <v>2742</v>
      </c>
      <c r="J244">
        <v>0</v>
      </c>
      <c r="L244">
        <v>242</v>
      </c>
      <c r="M244" t="s">
        <v>2743</v>
      </c>
      <c r="N244" t="s">
        <v>2744</v>
      </c>
      <c r="O244">
        <v>0</v>
      </c>
      <c r="Q244">
        <v>242</v>
      </c>
      <c r="R244" t="s">
        <v>2745</v>
      </c>
      <c r="S244" t="s">
        <v>2746</v>
      </c>
      <c r="T244">
        <v>1</v>
      </c>
    </row>
    <row r="245" spans="2:20" x14ac:dyDescent="0.2">
      <c r="B245">
        <v>243</v>
      </c>
      <c r="C245" t="s">
        <v>2747</v>
      </c>
      <c r="D245" t="s">
        <v>2748</v>
      </c>
      <c r="E245">
        <v>0</v>
      </c>
      <c r="G245">
        <v>243</v>
      </c>
      <c r="H245" t="s">
        <v>2749</v>
      </c>
      <c r="I245" t="s">
        <v>2750</v>
      </c>
      <c r="J245">
        <v>0</v>
      </c>
      <c r="L245">
        <v>243</v>
      </c>
      <c r="M245" t="s">
        <v>2751</v>
      </c>
      <c r="N245" t="s">
        <v>2752</v>
      </c>
      <c r="O245">
        <v>0</v>
      </c>
      <c r="Q245">
        <v>243</v>
      </c>
      <c r="R245" t="s">
        <v>2753</v>
      </c>
      <c r="S245" t="s">
        <v>2754</v>
      </c>
      <c r="T245">
        <v>1</v>
      </c>
    </row>
    <row r="246" spans="2:20" x14ac:dyDescent="0.2">
      <c r="B246">
        <v>244</v>
      </c>
      <c r="C246" t="s">
        <v>2755</v>
      </c>
      <c r="D246" t="s">
        <v>2756</v>
      </c>
      <c r="E246">
        <v>0</v>
      </c>
      <c r="G246">
        <v>244</v>
      </c>
      <c r="H246" t="s">
        <v>2757</v>
      </c>
      <c r="I246" t="s">
        <v>2758</v>
      </c>
      <c r="J246">
        <v>1</v>
      </c>
      <c r="L246">
        <v>244</v>
      </c>
      <c r="M246" t="s">
        <v>2759</v>
      </c>
      <c r="N246" t="s">
        <v>2760</v>
      </c>
      <c r="O246">
        <v>0</v>
      </c>
      <c r="Q246">
        <v>244</v>
      </c>
      <c r="R246" t="s">
        <v>2761</v>
      </c>
      <c r="S246" t="s">
        <v>2762</v>
      </c>
      <c r="T246">
        <v>1</v>
      </c>
    </row>
    <row r="247" spans="2:20" x14ac:dyDescent="0.2">
      <c r="B247">
        <v>245</v>
      </c>
      <c r="C247" t="s">
        <v>2763</v>
      </c>
      <c r="D247" t="s">
        <v>2764</v>
      </c>
      <c r="E247">
        <v>0</v>
      </c>
      <c r="G247">
        <v>245</v>
      </c>
      <c r="H247" t="s">
        <v>2765</v>
      </c>
      <c r="I247" t="s">
        <v>2766</v>
      </c>
      <c r="J247">
        <v>1</v>
      </c>
      <c r="L247">
        <v>245</v>
      </c>
      <c r="M247" t="s">
        <v>2767</v>
      </c>
      <c r="N247" t="s">
        <v>2768</v>
      </c>
      <c r="O247">
        <v>0</v>
      </c>
      <c r="Q247">
        <v>245</v>
      </c>
      <c r="R247" t="s">
        <v>2769</v>
      </c>
      <c r="S247" t="s">
        <v>2770</v>
      </c>
      <c r="T247">
        <v>0</v>
      </c>
    </row>
    <row r="248" spans="2:20" x14ac:dyDescent="0.2">
      <c r="B248">
        <v>246</v>
      </c>
      <c r="C248" t="s">
        <v>2771</v>
      </c>
      <c r="D248" t="s">
        <v>2772</v>
      </c>
      <c r="E248">
        <v>0</v>
      </c>
      <c r="G248">
        <v>246</v>
      </c>
      <c r="H248" t="s">
        <v>2773</v>
      </c>
      <c r="I248" t="s">
        <v>2774</v>
      </c>
      <c r="J248">
        <v>0</v>
      </c>
      <c r="L248">
        <v>246</v>
      </c>
      <c r="M248" t="s">
        <v>2775</v>
      </c>
      <c r="N248" t="s">
        <v>2776</v>
      </c>
      <c r="O248">
        <v>1</v>
      </c>
      <c r="Q248">
        <v>246</v>
      </c>
      <c r="R248" t="s">
        <v>2777</v>
      </c>
      <c r="S248" t="s">
        <v>2778</v>
      </c>
      <c r="T248">
        <v>0</v>
      </c>
    </row>
    <row r="249" spans="2:20" x14ac:dyDescent="0.2">
      <c r="B249">
        <v>247</v>
      </c>
      <c r="C249" t="s">
        <v>2779</v>
      </c>
      <c r="D249" t="s">
        <v>2780</v>
      </c>
      <c r="E249">
        <v>0</v>
      </c>
      <c r="G249">
        <v>247</v>
      </c>
      <c r="H249" t="s">
        <v>2781</v>
      </c>
      <c r="I249" t="s">
        <v>2782</v>
      </c>
      <c r="J249">
        <v>1</v>
      </c>
      <c r="L249">
        <v>247</v>
      </c>
      <c r="M249" t="s">
        <v>2783</v>
      </c>
      <c r="N249" t="s">
        <v>2784</v>
      </c>
      <c r="O249">
        <v>0</v>
      </c>
      <c r="Q249">
        <v>247</v>
      </c>
      <c r="R249" t="s">
        <v>2785</v>
      </c>
      <c r="S249" t="s">
        <v>2786</v>
      </c>
      <c r="T249">
        <v>0</v>
      </c>
    </row>
    <row r="250" spans="2:20" x14ac:dyDescent="0.2">
      <c r="B250">
        <v>248</v>
      </c>
      <c r="C250" t="s">
        <v>2787</v>
      </c>
      <c r="D250" t="s">
        <v>2788</v>
      </c>
      <c r="E250">
        <v>0</v>
      </c>
      <c r="G250">
        <v>248</v>
      </c>
      <c r="H250" t="s">
        <v>2789</v>
      </c>
      <c r="I250" t="s">
        <v>2790</v>
      </c>
      <c r="J250">
        <v>1</v>
      </c>
      <c r="L250">
        <v>248</v>
      </c>
      <c r="M250" t="s">
        <v>2791</v>
      </c>
      <c r="N250" t="s">
        <v>2792</v>
      </c>
      <c r="O250">
        <v>0</v>
      </c>
      <c r="Q250">
        <v>248</v>
      </c>
      <c r="R250" t="s">
        <v>2793</v>
      </c>
      <c r="S250" t="s">
        <v>2794</v>
      </c>
      <c r="T250">
        <v>0</v>
      </c>
    </row>
    <row r="251" spans="2:20" x14ac:dyDescent="0.2">
      <c r="B251">
        <v>249</v>
      </c>
      <c r="C251" t="s">
        <v>2795</v>
      </c>
      <c r="D251" t="s">
        <v>2796</v>
      </c>
      <c r="E251">
        <v>0</v>
      </c>
      <c r="G251">
        <v>249</v>
      </c>
      <c r="H251" t="s">
        <v>2797</v>
      </c>
      <c r="I251" t="s">
        <v>2798</v>
      </c>
      <c r="J251">
        <v>1</v>
      </c>
      <c r="L251">
        <v>249</v>
      </c>
      <c r="M251" t="s">
        <v>2799</v>
      </c>
      <c r="N251" t="s">
        <v>2800</v>
      </c>
      <c r="O251">
        <v>1</v>
      </c>
      <c r="Q251">
        <v>249</v>
      </c>
      <c r="R251" t="s">
        <v>2801</v>
      </c>
      <c r="S251" t="s">
        <v>2802</v>
      </c>
      <c r="T251">
        <v>0</v>
      </c>
    </row>
    <row r="252" spans="2:20" x14ac:dyDescent="0.2">
      <c r="B252">
        <v>250</v>
      </c>
      <c r="C252" t="s">
        <v>2803</v>
      </c>
      <c r="D252" t="s">
        <v>2804</v>
      </c>
      <c r="E252">
        <v>0</v>
      </c>
      <c r="G252">
        <v>250</v>
      </c>
      <c r="H252" t="s">
        <v>2805</v>
      </c>
      <c r="I252" t="s">
        <v>2806</v>
      </c>
      <c r="J252">
        <v>1</v>
      </c>
      <c r="L252">
        <v>250</v>
      </c>
      <c r="M252" t="s">
        <v>2807</v>
      </c>
      <c r="N252" t="s">
        <v>2808</v>
      </c>
      <c r="O252">
        <v>0</v>
      </c>
      <c r="Q252">
        <v>250</v>
      </c>
      <c r="R252" t="s">
        <v>2809</v>
      </c>
      <c r="S252" t="s">
        <v>2810</v>
      </c>
      <c r="T252">
        <v>0</v>
      </c>
    </row>
    <row r="253" spans="2:20" x14ac:dyDescent="0.2">
      <c r="B253">
        <v>251</v>
      </c>
      <c r="C253" t="s">
        <v>2811</v>
      </c>
      <c r="D253" t="s">
        <v>2812</v>
      </c>
      <c r="E253">
        <v>0</v>
      </c>
      <c r="G253">
        <v>251</v>
      </c>
      <c r="H253" t="s">
        <v>2813</v>
      </c>
      <c r="I253" t="s">
        <v>2814</v>
      </c>
      <c r="J253">
        <v>1</v>
      </c>
      <c r="L253">
        <v>251</v>
      </c>
      <c r="M253" t="s">
        <v>2815</v>
      </c>
      <c r="N253" t="s">
        <v>2816</v>
      </c>
      <c r="O253">
        <v>0</v>
      </c>
      <c r="Q253">
        <v>251</v>
      </c>
      <c r="R253" t="s">
        <v>2817</v>
      </c>
      <c r="S253" t="s">
        <v>2818</v>
      </c>
      <c r="T253">
        <v>0</v>
      </c>
    </row>
    <row r="254" spans="2:20" x14ac:dyDescent="0.2">
      <c r="B254">
        <v>252</v>
      </c>
      <c r="C254" t="s">
        <v>2819</v>
      </c>
      <c r="D254" t="s">
        <v>2820</v>
      </c>
      <c r="E254">
        <v>0</v>
      </c>
      <c r="G254">
        <v>252</v>
      </c>
      <c r="H254" t="s">
        <v>2821</v>
      </c>
      <c r="I254" t="s">
        <v>2822</v>
      </c>
      <c r="J254">
        <v>-1</v>
      </c>
      <c r="L254">
        <v>252</v>
      </c>
      <c r="M254" t="s">
        <v>2823</v>
      </c>
      <c r="N254" t="s">
        <v>2824</v>
      </c>
      <c r="O254">
        <v>0</v>
      </c>
      <c r="Q254">
        <v>252</v>
      </c>
      <c r="R254" t="s">
        <v>2825</v>
      </c>
      <c r="S254" t="s">
        <v>2826</v>
      </c>
      <c r="T254">
        <v>1</v>
      </c>
    </row>
    <row r="255" spans="2:20" x14ac:dyDescent="0.2">
      <c r="B255">
        <v>253</v>
      </c>
      <c r="C255" t="s">
        <v>2827</v>
      </c>
      <c r="D255" t="s">
        <v>2828</v>
      </c>
      <c r="E255">
        <v>1</v>
      </c>
      <c r="G255">
        <v>253</v>
      </c>
      <c r="H255" t="s">
        <v>2829</v>
      </c>
      <c r="I255" t="s">
        <v>2830</v>
      </c>
      <c r="J255">
        <v>1</v>
      </c>
      <c r="L255">
        <v>253</v>
      </c>
      <c r="M255" t="s">
        <v>2831</v>
      </c>
      <c r="N255" t="s">
        <v>2832</v>
      </c>
      <c r="O255">
        <v>0</v>
      </c>
      <c r="Q255">
        <v>253</v>
      </c>
      <c r="R255" t="s">
        <v>2833</v>
      </c>
      <c r="S255" t="s">
        <v>2834</v>
      </c>
      <c r="T255">
        <v>-1</v>
      </c>
    </row>
    <row r="256" spans="2:20" x14ac:dyDescent="0.2">
      <c r="B256">
        <v>254</v>
      </c>
      <c r="C256" t="s">
        <v>2835</v>
      </c>
      <c r="D256" t="s">
        <v>2836</v>
      </c>
      <c r="E256">
        <v>0</v>
      </c>
      <c r="G256">
        <v>254</v>
      </c>
      <c r="H256" t="s">
        <v>2837</v>
      </c>
      <c r="I256" t="s">
        <v>2838</v>
      </c>
      <c r="J256">
        <v>1</v>
      </c>
      <c r="L256">
        <v>254</v>
      </c>
      <c r="M256" t="s">
        <v>2839</v>
      </c>
      <c r="N256" t="s">
        <v>2840</v>
      </c>
      <c r="O256">
        <v>1</v>
      </c>
      <c r="Q256">
        <v>254</v>
      </c>
      <c r="R256" t="s">
        <v>2841</v>
      </c>
      <c r="S256" t="s">
        <v>2842</v>
      </c>
      <c r="T256">
        <v>0</v>
      </c>
    </row>
    <row r="257" spans="2:20" x14ac:dyDescent="0.2">
      <c r="B257">
        <v>255</v>
      </c>
      <c r="C257" t="s">
        <v>2843</v>
      </c>
      <c r="D257" t="s">
        <v>2844</v>
      </c>
      <c r="E257">
        <v>0</v>
      </c>
      <c r="G257">
        <v>255</v>
      </c>
      <c r="H257" t="s">
        <v>2845</v>
      </c>
      <c r="I257" t="s">
        <v>2846</v>
      </c>
      <c r="J257">
        <v>1</v>
      </c>
      <c r="L257">
        <v>255</v>
      </c>
      <c r="M257" t="s">
        <v>2847</v>
      </c>
      <c r="N257" t="s">
        <v>2848</v>
      </c>
      <c r="O257">
        <v>0</v>
      </c>
      <c r="Q257">
        <v>255</v>
      </c>
      <c r="R257" t="s">
        <v>2849</v>
      </c>
      <c r="S257" t="s">
        <v>2850</v>
      </c>
      <c r="T257">
        <v>0</v>
      </c>
    </row>
    <row r="258" spans="2:20" x14ac:dyDescent="0.2">
      <c r="B258">
        <v>256</v>
      </c>
      <c r="C258" t="s">
        <v>2851</v>
      </c>
      <c r="D258" t="s">
        <v>2852</v>
      </c>
      <c r="E258">
        <v>0</v>
      </c>
      <c r="G258">
        <v>256</v>
      </c>
      <c r="H258" t="s">
        <v>2853</v>
      </c>
      <c r="I258" t="s">
        <v>2854</v>
      </c>
      <c r="J258">
        <v>0</v>
      </c>
      <c r="L258">
        <v>256</v>
      </c>
      <c r="M258" t="s">
        <v>2855</v>
      </c>
      <c r="N258" t="s">
        <v>2856</v>
      </c>
      <c r="O258">
        <v>0</v>
      </c>
      <c r="Q258">
        <v>256</v>
      </c>
      <c r="R258" t="s">
        <v>2857</v>
      </c>
      <c r="S258" t="s">
        <v>2858</v>
      </c>
      <c r="T258">
        <v>0</v>
      </c>
    </row>
    <row r="259" spans="2:20" x14ac:dyDescent="0.2">
      <c r="B259">
        <v>257</v>
      </c>
      <c r="C259" t="s">
        <v>2859</v>
      </c>
      <c r="D259" t="s">
        <v>2860</v>
      </c>
      <c r="E259">
        <v>0</v>
      </c>
      <c r="G259">
        <v>257</v>
      </c>
      <c r="H259" t="s">
        <v>2861</v>
      </c>
      <c r="I259" t="s">
        <v>2862</v>
      </c>
      <c r="J259">
        <v>-1</v>
      </c>
      <c r="L259">
        <v>257</v>
      </c>
      <c r="M259" t="s">
        <v>2863</v>
      </c>
      <c r="N259" t="s">
        <v>2864</v>
      </c>
      <c r="O259">
        <v>0</v>
      </c>
      <c r="Q259">
        <v>257</v>
      </c>
      <c r="R259" t="s">
        <v>2865</v>
      </c>
      <c r="S259" t="s">
        <v>2866</v>
      </c>
      <c r="T259">
        <v>0</v>
      </c>
    </row>
    <row r="260" spans="2:20" x14ac:dyDescent="0.2">
      <c r="B260">
        <v>258</v>
      </c>
      <c r="C260" t="s">
        <v>2867</v>
      </c>
      <c r="D260" t="s">
        <v>2868</v>
      </c>
      <c r="E260">
        <v>-1</v>
      </c>
      <c r="G260">
        <v>258</v>
      </c>
      <c r="H260" t="s">
        <v>2869</v>
      </c>
      <c r="I260" t="s">
        <v>2870</v>
      </c>
      <c r="J260">
        <v>1</v>
      </c>
      <c r="L260">
        <v>258</v>
      </c>
      <c r="M260" t="s">
        <v>2871</v>
      </c>
      <c r="N260" t="s">
        <v>2872</v>
      </c>
      <c r="O260">
        <v>0</v>
      </c>
      <c r="Q260">
        <v>258</v>
      </c>
      <c r="R260" t="s">
        <v>2873</v>
      </c>
      <c r="S260" t="s">
        <v>2874</v>
      </c>
      <c r="T260">
        <v>0</v>
      </c>
    </row>
    <row r="261" spans="2:20" x14ac:dyDescent="0.2">
      <c r="B261">
        <v>259</v>
      </c>
      <c r="C261" t="s">
        <v>2875</v>
      </c>
      <c r="D261" t="s">
        <v>2876</v>
      </c>
      <c r="E261">
        <v>0</v>
      </c>
      <c r="G261">
        <v>259</v>
      </c>
      <c r="H261" t="s">
        <v>2877</v>
      </c>
      <c r="I261" t="s">
        <v>2878</v>
      </c>
      <c r="J261">
        <v>1</v>
      </c>
      <c r="L261">
        <v>259</v>
      </c>
      <c r="M261" t="s">
        <v>2879</v>
      </c>
      <c r="N261" t="s">
        <v>2880</v>
      </c>
      <c r="O261">
        <v>0</v>
      </c>
      <c r="Q261">
        <v>259</v>
      </c>
      <c r="R261" t="s">
        <v>2881</v>
      </c>
      <c r="S261" t="s">
        <v>2882</v>
      </c>
      <c r="T261">
        <v>0</v>
      </c>
    </row>
    <row r="262" spans="2:20" x14ac:dyDescent="0.2">
      <c r="B262">
        <v>260</v>
      </c>
      <c r="C262" t="s">
        <v>2883</v>
      </c>
      <c r="D262" t="s">
        <v>2884</v>
      </c>
      <c r="E262">
        <v>0</v>
      </c>
      <c r="G262">
        <v>260</v>
      </c>
      <c r="H262" t="s">
        <v>2885</v>
      </c>
      <c r="I262" t="s">
        <v>2886</v>
      </c>
      <c r="J262">
        <v>0</v>
      </c>
      <c r="L262">
        <v>260</v>
      </c>
      <c r="M262" t="s">
        <v>2887</v>
      </c>
      <c r="N262" t="s">
        <v>2888</v>
      </c>
      <c r="O262">
        <v>0</v>
      </c>
      <c r="Q262">
        <v>260</v>
      </c>
      <c r="R262" t="s">
        <v>2889</v>
      </c>
      <c r="S262" t="s">
        <v>2890</v>
      </c>
      <c r="T262">
        <v>0</v>
      </c>
    </row>
    <row r="263" spans="2:20" x14ac:dyDescent="0.2">
      <c r="B263">
        <v>261</v>
      </c>
      <c r="C263" t="s">
        <v>2891</v>
      </c>
      <c r="D263" t="s">
        <v>2892</v>
      </c>
      <c r="E263">
        <v>0</v>
      </c>
      <c r="G263">
        <v>261</v>
      </c>
      <c r="H263" t="s">
        <v>2893</v>
      </c>
      <c r="I263" t="s">
        <v>2894</v>
      </c>
      <c r="J263">
        <v>1</v>
      </c>
      <c r="L263">
        <v>261</v>
      </c>
      <c r="M263" t="s">
        <v>2895</v>
      </c>
      <c r="N263" t="s">
        <v>2896</v>
      </c>
      <c r="O263">
        <v>0</v>
      </c>
      <c r="Q263">
        <v>261</v>
      </c>
      <c r="R263" t="s">
        <v>2897</v>
      </c>
      <c r="S263" t="s">
        <v>2898</v>
      </c>
      <c r="T263">
        <v>0</v>
      </c>
    </row>
    <row r="264" spans="2:20" x14ac:dyDescent="0.2">
      <c r="B264">
        <v>262</v>
      </c>
      <c r="C264" t="s">
        <v>2899</v>
      </c>
      <c r="D264" t="s">
        <v>2900</v>
      </c>
      <c r="E264">
        <v>0</v>
      </c>
      <c r="G264">
        <v>262</v>
      </c>
      <c r="H264" t="s">
        <v>2901</v>
      </c>
      <c r="I264" t="s">
        <v>2902</v>
      </c>
      <c r="J264">
        <v>1</v>
      </c>
      <c r="L264">
        <v>262</v>
      </c>
      <c r="M264" t="s">
        <v>2903</v>
      </c>
      <c r="N264" t="s">
        <v>2904</v>
      </c>
      <c r="O264">
        <v>0</v>
      </c>
      <c r="Q264">
        <v>262</v>
      </c>
      <c r="R264" t="s">
        <v>2905</v>
      </c>
      <c r="S264" t="s">
        <v>2906</v>
      </c>
      <c r="T264">
        <v>0</v>
      </c>
    </row>
    <row r="265" spans="2:20" x14ac:dyDescent="0.2">
      <c r="B265">
        <v>263</v>
      </c>
      <c r="C265" t="s">
        <v>2907</v>
      </c>
      <c r="D265" t="s">
        <v>2908</v>
      </c>
      <c r="E265">
        <v>0</v>
      </c>
      <c r="G265">
        <v>263</v>
      </c>
      <c r="H265" t="s">
        <v>2909</v>
      </c>
      <c r="I265" t="s">
        <v>2910</v>
      </c>
      <c r="J265">
        <v>1</v>
      </c>
      <c r="L265">
        <v>263</v>
      </c>
      <c r="M265" t="s">
        <v>2911</v>
      </c>
      <c r="N265" t="s">
        <v>2912</v>
      </c>
      <c r="O265">
        <v>0</v>
      </c>
      <c r="Q265">
        <v>263</v>
      </c>
      <c r="R265" t="s">
        <v>2913</v>
      </c>
      <c r="S265" t="s">
        <v>2914</v>
      </c>
      <c r="T265">
        <v>0</v>
      </c>
    </row>
    <row r="266" spans="2:20" x14ac:dyDescent="0.2">
      <c r="B266">
        <v>264</v>
      </c>
      <c r="C266" t="s">
        <v>2915</v>
      </c>
      <c r="D266" t="s">
        <v>2916</v>
      </c>
      <c r="E266">
        <v>0</v>
      </c>
      <c r="G266">
        <v>264</v>
      </c>
      <c r="H266" t="s">
        <v>2917</v>
      </c>
      <c r="I266" t="s">
        <v>2918</v>
      </c>
      <c r="J266">
        <v>0</v>
      </c>
      <c r="L266">
        <v>264</v>
      </c>
      <c r="M266" t="s">
        <v>2919</v>
      </c>
      <c r="N266" t="s">
        <v>2920</v>
      </c>
      <c r="O266">
        <v>1</v>
      </c>
      <c r="Q266">
        <v>264</v>
      </c>
      <c r="R266" t="s">
        <v>2921</v>
      </c>
      <c r="S266" t="s">
        <v>2922</v>
      </c>
      <c r="T266">
        <v>0</v>
      </c>
    </row>
    <row r="267" spans="2:20" x14ac:dyDescent="0.2">
      <c r="B267">
        <v>265</v>
      </c>
      <c r="C267" t="s">
        <v>2923</v>
      </c>
      <c r="D267" t="s">
        <v>2924</v>
      </c>
      <c r="E267">
        <v>-1</v>
      </c>
      <c r="G267">
        <v>265</v>
      </c>
      <c r="H267" t="s">
        <v>2925</v>
      </c>
      <c r="I267" t="s">
        <v>2926</v>
      </c>
      <c r="J267">
        <v>0</v>
      </c>
      <c r="L267">
        <v>265</v>
      </c>
      <c r="M267" t="s">
        <v>2927</v>
      </c>
      <c r="N267" t="s">
        <v>2928</v>
      </c>
      <c r="O267">
        <v>-1</v>
      </c>
      <c r="Q267">
        <v>265</v>
      </c>
      <c r="R267" t="s">
        <v>2929</v>
      </c>
      <c r="S267" t="s">
        <v>2930</v>
      </c>
      <c r="T267">
        <v>0</v>
      </c>
    </row>
    <row r="268" spans="2:20" x14ac:dyDescent="0.2">
      <c r="B268">
        <v>266</v>
      </c>
      <c r="C268" t="s">
        <v>2931</v>
      </c>
      <c r="D268" t="s">
        <v>2932</v>
      </c>
      <c r="E268">
        <v>0</v>
      </c>
      <c r="G268">
        <v>266</v>
      </c>
      <c r="H268" t="s">
        <v>2933</v>
      </c>
      <c r="I268" t="s">
        <v>2934</v>
      </c>
      <c r="J268">
        <v>1</v>
      </c>
      <c r="L268">
        <v>266</v>
      </c>
      <c r="M268" t="s">
        <v>2935</v>
      </c>
      <c r="N268" t="s">
        <v>2936</v>
      </c>
      <c r="O268">
        <v>0</v>
      </c>
      <c r="Q268">
        <v>266</v>
      </c>
      <c r="R268" t="s">
        <v>2937</v>
      </c>
      <c r="S268" t="s">
        <v>2938</v>
      </c>
      <c r="T268">
        <v>0</v>
      </c>
    </row>
    <row r="269" spans="2:20" x14ac:dyDescent="0.2">
      <c r="B269">
        <v>267</v>
      </c>
      <c r="C269" t="s">
        <v>2939</v>
      </c>
      <c r="D269" t="s">
        <v>2940</v>
      </c>
      <c r="E269">
        <v>0</v>
      </c>
      <c r="G269">
        <v>267</v>
      </c>
      <c r="H269" t="s">
        <v>2941</v>
      </c>
      <c r="I269" t="s">
        <v>2942</v>
      </c>
      <c r="J269">
        <v>1</v>
      </c>
      <c r="L269">
        <v>267</v>
      </c>
      <c r="M269" t="s">
        <v>2943</v>
      </c>
      <c r="N269" t="s">
        <v>2944</v>
      </c>
      <c r="O269">
        <v>0</v>
      </c>
      <c r="Q269">
        <v>267</v>
      </c>
      <c r="R269" t="s">
        <v>2945</v>
      </c>
      <c r="S269" t="s">
        <v>2946</v>
      </c>
      <c r="T269">
        <v>0</v>
      </c>
    </row>
    <row r="270" spans="2:20" x14ac:dyDescent="0.2">
      <c r="B270">
        <v>268</v>
      </c>
      <c r="C270" t="s">
        <v>2947</v>
      </c>
      <c r="D270" t="s">
        <v>2948</v>
      </c>
      <c r="E270">
        <v>1</v>
      </c>
      <c r="G270">
        <v>268</v>
      </c>
      <c r="H270" t="s">
        <v>2949</v>
      </c>
      <c r="I270" t="s">
        <v>2950</v>
      </c>
      <c r="J270">
        <v>-1</v>
      </c>
      <c r="L270">
        <v>268</v>
      </c>
      <c r="M270" t="s">
        <v>2951</v>
      </c>
      <c r="N270" t="s">
        <v>2952</v>
      </c>
      <c r="O270">
        <v>0</v>
      </c>
      <c r="Q270">
        <v>268</v>
      </c>
      <c r="R270" t="s">
        <v>2953</v>
      </c>
      <c r="S270" t="s">
        <v>2954</v>
      </c>
      <c r="T270">
        <v>0</v>
      </c>
    </row>
    <row r="271" spans="2:20" x14ac:dyDescent="0.2">
      <c r="B271">
        <v>269</v>
      </c>
      <c r="C271" t="s">
        <v>2955</v>
      </c>
      <c r="D271" t="s">
        <v>2956</v>
      </c>
      <c r="E271">
        <v>0</v>
      </c>
      <c r="G271">
        <v>269</v>
      </c>
      <c r="H271" t="s">
        <v>2957</v>
      </c>
      <c r="I271" t="s">
        <v>2958</v>
      </c>
      <c r="J271">
        <v>1</v>
      </c>
      <c r="L271">
        <v>269</v>
      </c>
      <c r="M271" t="s">
        <v>2959</v>
      </c>
      <c r="N271" t="s">
        <v>2960</v>
      </c>
      <c r="O271">
        <v>0</v>
      </c>
      <c r="Q271">
        <v>269</v>
      </c>
      <c r="R271" t="s">
        <v>2961</v>
      </c>
      <c r="S271" t="s">
        <v>2962</v>
      </c>
      <c r="T271">
        <v>0</v>
      </c>
    </row>
    <row r="272" spans="2:20" x14ac:dyDescent="0.2">
      <c r="B272">
        <v>270</v>
      </c>
      <c r="C272" t="s">
        <v>2963</v>
      </c>
      <c r="D272" t="s">
        <v>2964</v>
      </c>
      <c r="E272">
        <v>-1</v>
      </c>
      <c r="G272">
        <v>270</v>
      </c>
      <c r="H272" t="s">
        <v>2965</v>
      </c>
      <c r="I272" t="s">
        <v>2966</v>
      </c>
      <c r="J272">
        <v>0</v>
      </c>
      <c r="L272">
        <v>270</v>
      </c>
      <c r="M272" t="s">
        <v>2967</v>
      </c>
      <c r="N272" t="s">
        <v>2968</v>
      </c>
      <c r="O272">
        <v>0</v>
      </c>
      <c r="Q272">
        <v>270</v>
      </c>
      <c r="R272" t="s">
        <v>2969</v>
      </c>
      <c r="S272" t="s">
        <v>2970</v>
      </c>
      <c r="T272">
        <v>0</v>
      </c>
    </row>
    <row r="273" spans="2:20" x14ac:dyDescent="0.2">
      <c r="B273">
        <v>271</v>
      </c>
      <c r="C273" t="s">
        <v>2971</v>
      </c>
      <c r="D273" t="s">
        <v>2972</v>
      </c>
      <c r="E273">
        <v>-1</v>
      </c>
      <c r="G273">
        <v>271</v>
      </c>
      <c r="H273" t="s">
        <v>2973</v>
      </c>
      <c r="I273" t="s">
        <v>2974</v>
      </c>
      <c r="J273">
        <v>-1</v>
      </c>
      <c r="L273">
        <v>271</v>
      </c>
      <c r="M273" t="s">
        <v>2975</v>
      </c>
      <c r="N273" t="s">
        <v>2976</v>
      </c>
      <c r="O273">
        <v>0</v>
      </c>
      <c r="Q273">
        <v>271</v>
      </c>
      <c r="R273" t="s">
        <v>2977</v>
      </c>
      <c r="S273" t="s">
        <v>2978</v>
      </c>
      <c r="T273">
        <v>0</v>
      </c>
    </row>
    <row r="274" spans="2:20" x14ac:dyDescent="0.2">
      <c r="B274">
        <v>272</v>
      </c>
      <c r="C274" t="s">
        <v>2979</v>
      </c>
      <c r="D274" t="s">
        <v>2980</v>
      </c>
      <c r="E274">
        <v>0</v>
      </c>
      <c r="G274">
        <v>272</v>
      </c>
      <c r="H274" t="s">
        <v>2981</v>
      </c>
      <c r="I274" t="s">
        <v>2982</v>
      </c>
      <c r="J274">
        <v>1</v>
      </c>
      <c r="L274">
        <v>272</v>
      </c>
      <c r="M274" t="s">
        <v>2983</v>
      </c>
      <c r="N274" t="s">
        <v>2984</v>
      </c>
      <c r="O274">
        <v>0</v>
      </c>
      <c r="Q274">
        <v>272</v>
      </c>
      <c r="R274" t="s">
        <v>2985</v>
      </c>
      <c r="S274" t="s">
        <v>2986</v>
      </c>
      <c r="T274">
        <v>0</v>
      </c>
    </row>
    <row r="275" spans="2:20" x14ac:dyDescent="0.2">
      <c r="B275">
        <v>273</v>
      </c>
      <c r="C275" t="s">
        <v>2987</v>
      </c>
      <c r="D275" t="s">
        <v>2988</v>
      </c>
      <c r="E275">
        <v>1</v>
      </c>
      <c r="G275">
        <v>273</v>
      </c>
      <c r="H275" t="s">
        <v>2989</v>
      </c>
      <c r="I275" t="s">
        <v>2990</v>
      </c>
      <c r="J275">
        <v>1</v>
      </c>
      <c r="L275">
        <v>273</v>
      </c>
      <c r="M275" t="s">
        <v>2991</v>
      </c>
      <c r="N275" t="s">
        <v>2992</v>
      </c>
      <c r="O275">
        <v>0</v>
      </c>
      <c r="Q275">
        <v>273</v>
      </c>
      <c r="R275" t="s">
        <v>2993</v>
      </c>
      <c r="S275" t="s">
        <v>2994</v>
      </c>
      <c r="T275">
        <v>0</v>
      </c>
    </row>
    <row r="276" spans="2:20" x14ac:dyDescent="0.2">
      <c r="B276">
        <v>274</v>
      </c>
      <c r="C276" t="s">
        <v>2995</v>
      </c>
      <c r="D276" t="s">
        <v>2996</v>
      </c>
      <c r="E276">
        <v>1</v>
      </c>
      <c r="G276">
        <v>274</v>
      </c>
      <c r="H276" t="s">
        <v>2997</v>
      </c>
      <c r="I276" t="s">
        <v>2998</v>
      </c>
      <c r="J276">
        <v>0</v>
      </c>
      <c r="L276">
        <v>274</v>
      </c>
      <c r="M276" t="s">
        <v>2999</v>
      </c>
      <c r="N276" t="s">
        <v>3000</v>
      </c>
      <c r="O276">
        <v>0</v>
      </c>
      <c r="Q276">
        <v>274</v>
      </c>
      <c r="R276" t="s">
        <v>3001</v>
      </c>
      <c r="S276" t="s">
        <v>3002</v>
      </c>
      <c r="T276">
        <v>0</v>
      </c>
    </row>
    <row r="277" spans="2:20" x14ac:dyDescent="0.2">
      <c r="B277">
        <v>275</v>
      </c>
      <c r="C277" t="s">
        <v>3003</v>
      </c>
      <c r="D277" t="s">
        <v>3004</v>
      </c>
      <c r="E277">
        <v>1</v>
      </c>
      <c r="G277">
        <v>275</v>
      </c>
      <c r="H277" t="s">
        <v>3005</v>
      </c>
      <c r="I277" t="s">
        <v>3006</v>
      </c>
      <c r="J277">
        <v>1</v>
      </c>
      <c r="L277">
        <v>275</v>
      </c>
      <c r="M277" t="s">
        <v>3007</v>
      </c>
      <c r="N277" t="s">
        <v>3008</v>
      </c>
      <c r="O277">
        <v>0</v>
      </c>
      <c r="Q277">
        <v>275</v>
      </c>
      <c r="R277" t="s">
        <v>3009</v>
      </c>
      <c r="S277" t="s">
        <v>3010</v>
      </c>
      <c r="T277">
        <v>0</v>
      </c>
    </row>
    <row r="278" spans="2:20" x14ac:dyDescent="0.2">
      <c r="B278">
        <v>276</v>
      </c>
      <c r="C278" t="s">
        <v>3011</v>
      </c>
      <c r="D278" t="s">
        <v>3012</v>
      </c>
      <c r="E278">
        <v>0</v>
      </c>
      <c r="G278">
        <v>276</v>
      </c>
      <c r="H278" t="s">
        <v>3013</v>
      </c>
      <c r="I278" t="s">
        <v>3014</v>
      </c>
      <c r="J278">
        <v>1</v>
      </c>
      <c r="L278">
        <v>276</v>
      </c>
      <c r="M278" t="s">
        <v>3015</v>
      </c>
      <c r="N278" t="s">
        <v>3016</v>
      </c>
      <c r="O278">
        <v>0</v>
      </c>
      <c r="Q278">
        <v>276</v>
      </c>
      <c r="R278" t="s">
        <v>3017</v>
      </c>
      <c r="S278" t="s">
        <v>3018</v>
      </c>
      <c r="T278">
        <v>0</v>
      </c>
    </row>
    <row r="279" spans="2:20" x14ac:dyDescent="0.2">
      <c r="B279">
        <v>277</v>
      </c>
      <c r="C279" t="s">
        <v>3019</v>
      </c>
      <c r="D279" t="s">
        <v>3020</v>
      </c>
      <c r="E279">
        <v>0</v>
      </c>
      <c r="G279">
        <v>277</v>
      </c>
      <c r="H279" t="s">
        <v>3021</v>
      </c>
      <c r="I279" t="s">
        <v>3022</v>
      </c>
      <c r="J279">
        <v>1</v>
      </c>
      <c r="L279">
        <v>277</v>
      </c>
      <c r="M279" t="s">
        <v>3023</v>
      </c>
      <c r="N279" t="s">
        <v>3024</v>
      </c>
      <c r="O279">
        <v>0</v>
      </c>
      <c r="Q279">
        <v>277</v>
      </c>
      <c r="R279" t="s">
        <v>3025</v>
      </c>
      <c r="S279" t="s">
        <v>3026</v>
      </c>
      <c r="T279">
        <v>0</v>
      </c>
    </row>
    <row r="280" spans="2:20" x14ac:dyDescent="0.2">
      <c r="B280">
        <v>278</v>
      </c>
      <c r="C280" t="s">
        <v>3027</v>
      </c>
      <c r="D280" t="s">
        <v>3028</v>
      </c>
      <c r="E280">
        <v>0</v>
      </c>
      <c r="G280">
        <v>278</v>
      </c>
      <c r="H280" t="s">
        <v>3029</v>
      </c>
      <c r="I280" t="s">
        <v>3030</v>
      </c>
      <c r="J280">
        <v>0</v>
      </c>
      <c r="L280">
        <v>278</v>
      </c>
      <c r="M280" t="s">
        <v>3031</v>
      </c>
      <c r="N280" t="s">
        <v>3032</v>
      </c>
      <c r="O280">
        <v>0</v>
      </c>
      <c r="Q280">
        <v>278</v>
      </c>
      <c r="R280" t="s">
        <v>3033</v>
      </c>
      <c r="S280" t="s">
        <v>3034</v>
      </c>
      <c r="T280">
        <v>0</v>
      </c>
    </row>
    <row r="281" spans="2:20" x14ac:dyDescent="0.2">
      <c r="B281">
        <v>279</v>
      </c>
      <c r="C281" t="s">
        <v>3035</v>
      </c>
      <c r="D281" t="s">
        <v>3036</v>
      </c>
      <c r="E281">
        <v>0</v>
      </c>
      <c r="G281">
        <v>279</v>
      </c>
      <c r="H281" t="s">
        <v>3037</v>
      </c>
      <c r="I281" t="s">
        <v>3038</v>
      </c>
      <c r="J281">
        <v>-1</v>
      </c>
      <c r="L281">
        <v>279</v>
      </c>
      <c r="M281" t="s">
        <v>3039</v>
      </c>
      <c r="N281" t="s">
        <v>3040</v>
      </c>
      <c r="O281">
        <v>0</v>
      </c>
      <c r="Q281">
        <v>279</v>
      </c>
      <c r="R281" t="s">
        <v>3041</v>
      </c>
      <c r="S281" t="s">
        <v>3042</v>
      </c>
      <c r="T281">
        <v>0</v>
      </c>
    </row>
    <row r="282" spans="2:20" x14ac:dyDescent="0.2">
      <c r="B282">
        <v>280</v>
      </c>
      <c r="C282" t="s">
        <v>3043</v>
      </c>
      <c r="D282" t="s">
        <v>3044</v>
      </c>
      <c r="E282">
        <v>0</v>
      </c>
      <c r="G282">
        <v>280</v>
      </c>
      <c r="H282" t="s">
        <v>3045</v>
      </c>
      <c r="I282" t="s">
        <v>3046</v>
      </c>
      <c r="J282">
        <v>1</v>
      </c>
      <c r="L282">
        <v>280</v>
      </c>
      <c r="M282" t="s">
        <v>3047</v>
      </c>
      <c r="N282" t="s">
        <v>3048</v>
      </c>
      <c r="O282">
        <v>0</v>
      </c>
      <c r="Q282">
        <v>280</v>
      </c>
      <c r="R282" t="s">
        <v>3049</v>
      </c>
      <c r="S282" t="s">
        <v>3050</v>
      </c>
      <c r="T282">
        <v>0</v>
      </c>
    </row>
    <row r="283" spans="2:20" x14ac:dyDescent="0.2">
      <c r="B283">
        <v>281</v>
      </c>
      <c r="C283" t="s">
        <v>3051</v>
      </c>
      <c r="D283" t="s">
        <v>3052</v>
      </c>
      <c r="E283">
        <v>1</v>
      </c>
      <c r="G283">
        <v>281</v>
      </c>
      <c r="H283" t="s">
        <v>3053</v>
      </c>
      <c r="I283" t="s">
        <v>3054</v>
      </c>
      <c r="J283">
        <v>1</v>
      </c>
      <c r="L283">
        <v>281</v>
      </c>
      <c r="M283" t="s">
        <v>3055</v>
      </c>
      <c r="N283" t="s">
        <v>3056</v>
      </c>
      <c r="O283">
        <v>0</v>
      </c>
      <c r="Q283">
        <v>281</v>
      </c>
      <c r="R283" t="s">
        <v>3057</v>
      </c>
      <c r="S283" t="s">
        <v>3058</v>
      </c>
      <c r="T283">
        <v>0</v>
      </c>
    </row>
    <row r="284" spans="2:20" x14ac:dyDescent="0.2">
      <c r="B284">
        <v>282</v>
      </c>
      <c r="C284" t="s">
        <v>3059</v>
      </c>
      <c r="D284" t="s">
        <v>3060</v>
      </c>
      <c r="E284">
        <v>1</v>
      </c>
      <c r="G284">
        <v>282</v>
      </c>
      <c r="H284" t="s">
        <v>3061</v>
      </c>
      <c r="I284" t="s">
        <v>3062</v>
      </c>
      <c r="J284">
        <v>-1</v>
      </c>
      <c r="L284">
        <v>282</v>
      </c>
      <c r="M284" t="s">
        <v>3063</v>
      </c>
      <c r="N284" t="s">
        <v>3064</v>
      </c>
      <c r="O284">
        <v>0</v>
      </c>
      <c r="Q284">
        <v>282</v>
      </c>
      <c r="R284" t="s">
        <v>3065</v>
      </c>
      <c r="S284" t="s">
        <v>3066</v>
      </c>
      <c r="T284">
        <v>0</v>
      </c>
    </row>
    <row r="285" spans="2:20" x14ac:dyDescent="0.2">
      <c r="B285">
        <v>283</v>
      </c>
      <c r="C285" t="s">
        <v>3067</v>
      </c>
      <c r="D285" t="s">
        <v>3068</v>
      </c>
      <c r="E285">
        <v>0</v>
      </c>
      <c r="G285">
        <v>283</v>
      </c>
      <c r="H285" t="s">
        <v>3069</v>
      </c>
      <c r="I285" t="s">
        <v>3070</v>
      </c>
      <c r="J285">
        <v>-1</v>
      </c>
      <c r="L285">
        <v>283</v>
      </c>
      <c r="M285" t="s">
        <v>3071</v>
      </c>
      <c r="N285" t="s">
        <v>3072</v>
      </c>
      <c r="O285">
        <v>0</v>
      </c>
      <c r="Q285">
        <v>283</v>
      </c>
      <c r="R285" t="s">
        <v>3073</v>
      </c>
      <c r="S285" t="s">
        <v>3074</v>
      </c>
      <c r="T285">
        <v>0</v>
      </c>
    </row>
    <row r="286" spans="2:20" x14ac:dyDescent="0.2">
      <c r="B286">
        <v>284</v>
      </c>
      <c r="C286" t="s">
        <v>3075</v>
      </c>
      <c r="D286" t="s">
        <v>3076</v>
      </c>
      <c r="E286">
        <v>1</v>
      </c>
      <c r="G286">
        <v>284</v>
      </c>
      <c r="H286" t="s">
        <v>3077</v>
      </c>
      <c r="I286" t="s">
        <v>3078</v>
      </c>
      <c r="J286">
        <v>1</v>
      </c>
      <c r="L286">
        <v>284</v>
      </c>
      <c r="M286" t="s">
        <v>3079</v>
      </c>
      <c r="N286" t="s">
        <v>3080</v>
      </c>
      <c r="O286">
        <v>0</v>
      </c>
      <c r="Q286">
        <v>284</v>
      </c>
      <c r="R286" t="s">
        <v>3081</v>
      </c>
      <c r="S286" t="s">
        <v>3082</v>
      </c>
      <c r="T286">
        <v>0</v>
      </c>
    </row>
    <row r="287" spans="2:20" x14ac:dyDescent="0.2">
      <c r="B287">
        <v>285</v>
      </c>
      <c r="C287" t="s">
        <v>3083</v>
      </c>
      <c r="D287" t="s">
        <v>3084</v>
      </c>
      <c r="E287">
        <v>0</v>
      </c>
      <c r="G287">
        <v>285</v>
      </c>
      <c r="H287" t="s">
        <v>3085</v>
      </c>
      <c r="I287" t="s">
        <v>3086</v>
      </c>
      <c r="J287">
        <v>1</v>
      </c>
      <c r="L287">
        <v>285</v>
      </c>
      <c r="M287" t="s">
        <v>3087</v>
      </c>
      <c r="N287" t="s">
        <v>3088</v>
      </c>
      <c r="O287">
        <v>0</v>
      </c>
      <c r="Q287">
        <v>285</v>
      </c>
      <c r="R287" t="s">
        <v>3089</v>
      </c>
      <c r="S287" t="s">
        <v>3090</v>
      </c>
      <c r="T287">
        <v>0</v>
      </c>
    </row>
    <row r="288" spans="2:20" x14ac:dyDescent="0.2">
      <c r="B288">
        <v>286</v>
      </c>
      <c r="C288" t="s">
        <v>3091</v>
      </c>
      <c r="D288" t="s">
        <v>3092</v>
      </c>
      <c r="E288">
        <v>1</v>
      </c>
      <c r="G288">
        <v>286</v>
      </c>
      <c r="H288" t="s">
        <v>3093</v>
      </c>
      <c r="I288" t="s">
        <v>3094</v>
      </c>
      <c r="J288">
        <v>1</v>
      </c>
      <c r="L288">
        <v>286</v>
      </c>
      <c r="M288" t="s">
        <v>3095</v>
      </c>
      <c r="N288" t="s">
        <v>3096</v>
      </c>
      <c r="O288">
        <v>0</v>
      </c>
      <c r="Q288">
        <v>286</v>
      </c>
      <c r="R288" t="s">
        <v>3097</v>
      </c>
      <c r="S288" t="s">
        <v>3098</v>
      </c>
      <c r="T288">
        <v>0</v>
      </c>
    </row>
    <row r="289" spans="2:20" x14ac:dyDescent="0.2">
      <c r="B289">
        <v>287</v>
      </c>
      <c r="C289" t="s">
        <v>3099</v>
      </c>
      <c r="D289" t="s">
        <v>3100</v>
      </c>
      <c r="E289">
        <v>0</v>
      </c>
      <c r="G289">
        <v>287</v>
      </c>
      <c r="H289" t="s">
        <v>3101</v>
      </c>
      <c r="I289" t="s">
        <v>3102</v>
      </c>
      <c r="J289">
        <v>1</v>
      </c>
      <c r="L289">
        <v>287</v>
      </c>
      <c r="M289" t="s">
        <v>3103</v>
      </c>
      <c r="N289" t="s">
        <v>3104</v>
      </c>
      <c r="O289">
        <v>0</v>
      </c>
      <c r="Q289">
        <v>287</v>
      </c>
      <c r="R289" t="s">
        <v>3105</v>
      </c>
      <c r="S289" t="s">
        <v>3106</v>
      </c>
      <c r="T289">
        <v>0</v>
      </c>
    </row>
    <row r="290" spans="2:20" x14ac:dyDescent="0.2">
      <c r="B290">
        <v>288</v>
      </c>
      <c r="C290" t="s">
        <v>3107</v>
      </c>
      <c r="D290" t="s">
        <v>3108</v>
      </c>
      <c r="E290">
        <v>1</v>
      </c>
      <c r="G290">
        <v>288</v>
      </c>
      <c r="H290" t="s">
        <v>3109</v>
      </c>
      <c r="I290" t="s">
        <v>3110</v>
      </c>
      <c r="J290">
        <v>-1</v>
      </c>
      <c r="L290">
        <v>288</v>
      </c>
      <c r="M290" t="s">
        <v>3111</v>
      </c>
      <c r="N290" t="s">
        <v>3112</v>
      </c>
      <c r="O290">
        <v>1</v>
      </c>
      <c r="Q290">
        <v>288</v>
      </c>
      <c r="R290" t="s">
        <v>3113</v>
      </c>
      <c r="S290" t="s">
        <v>3114</v>
      </c>
      <c r="T290">
        <v>0</v>
      </c>
    </row>
    <row r="291" spans="2:20" x14ac:dyDescent="0.2">
      <c r="B291">
        <v>289</v>
      </c>
      <c r="C291" t="s">
        <v>3115</v>
      </c>
      <c r="D291" t="s">
        <v>3116</v>
      </c>
      <c r="E291">
        <v>0</v>
      </c>
      <c r="G291">
        <v>289</v>
      </c>
      <c r="H291" t="s">
        <v>3117</v>
      </c>
      <c r="I291" t="s">
        <v>3118</v>
      </c>
      <c r="J291">
        <v>1</v>
      </c>
      <c r="L291">
        <v>289</v>
      </c>
      <c r="M291" t="s">
        <v>3119</v>
      </c>
      <c r="N291" t="s">
        <v>3120</v>
      </c>
      <c r="O291">
        <v>0</v>
      </c>
      <c r="Q291">
        <v>289</v>
      </c>
      <c r="R291" t="s">
        <v>3121</v>
      </c>
      <c r="S291" t="s">
        <v>3122</v>
      </c>
      <c r="T291">
        <v>0</v>
      </c>
    </row>
    <row r="292" spans="2:20" x14ac:dyDescent="0.2">
      <c r="B292">
        <v>290</v>
      </c>
      <c r="C292" t="s">
        <v>3123</v>
      </c>
      <c r="D292" t="s">
        <v>3124</v>
      </c>
      <c r="E292">
        <v>0</v>
      </c>
      <c r="G292">
        <v>290</v>
      </c>
      <c r="H292" t="s">
        <v>3125</v>
      </c>
      <c r="I292" t="s">
        <v>3126</v>
      </c>
      <c r="J292">
        <v>1</v>
      </c>
      <c r="L292">
        <v>290</v>
      </c>
      <c r="M292" t="s">
        <v>3127</v>
      </c>
      <c r="N292" t="s">
        <v>3128</v>
      </c>
      <c r="O292">
        <v>0</v>
      </c>
      <c r="Q292">
        <v>290</v>
      </c>
      <c r="R292" t="s">
        <v>3129</v>
      </c>
      <c r="S292" t="s">
        <v>3130</v>
      </c>
      <c r="T292">
        <v>0</v>
      </c>
    </row>
    <row r="293" spans="2:20" x14ac:dyDescent="0.2">
      <c r="B293">
        <v>291</v>
      </c>
      <c r="C293" t="s">
        <v>3131</v>
      </c>
      <c r="D293" t="s">
        <v>3132</v>
      </c>
      <c r="E293">
        <v>0</v>
      </c>
      <c r="G293">
        <v>291</v>
      </c>
      <c r="H293" t="s">
        <v>3133</v>
      </c>
      <c r="I293" t="s">
        <v>3134</v>
      </c>
      <c r="J293">
        <v>0</v>
      </c>
      <c r="L293">
        <v>291</v>
      </c>
      <c r="M293" t="s">
        <v>3135</v>
      </c>
      <c r="N293" t="s">
        <v>3136</v>
      </c>
      <c r="O293">
        <v>0</v>
      </c>
      <c r="Q293">
        <v>291</v>
      </c>
      <c r="R293" t="s">
        <v>3137</v>
      </c>
      <c r="S293" t="s">
        <v>3138</v>
      </c>
      <c r="T293">
        <v>0</v>
      </c>
    </row>
    <row r="294" spans="2:20" x14ac:dyDescent="0.2">
      <c r="B294">
        <v>292</v>
      </c>
      <c r="C294" t="s">
        <v>3139</v>
      </c>
      <c r="D294" t="s">
        <v>3140</v>
      </c>
      <c r="E294">
        <v>0</v>
      </c>
      <c r="G294">
        <v>292</v>
      </c>
      <c r="H294" t="s">
        <v>3141</v>
      </c>
      <c r="I294" t="s">
        <v>3142</v>
      </c>
      <c r="J294">
        <v>-1</v>
      </c>
      <c r="L294">
        <v>292</v>
      </c>
      <c r="M294" t="s">
        <v>3143</v>
      </c>
      <c r="N294" t="s">
        <v>3144</v>
      </c>
      <c r="O294">
        <v>-1</v>
      </c>
      <c r="Q294">
        <v>292</v>
      </c>
      <c r="R294" t="s">
        <v>3145</v>
      </c>
      <c r="S294" t="s">
        <v>3146</v>
      </c>
      <c r="T294">
        <v>0</v>
      </c>
    </row>
    <row r="295" spans="2:20" x14ac:dyDescent="0.2">
      <c r="B295">
        <v>293</v>
      </c>
      <c r="C295" t="s">
        <v>3147</v>
      </c>
      <c r="D295" t="s">
        <v>3148</v>
      </c>
      <c r="E295">
        <v>0</v>
      </c>
      <c r="G295">
        <v>293</v>
      </c>
      <c r="H295" t="s">
        <v>3149</v>
      </c>
      <c r="I295" t="s">
        <v>3150</v>
      </c>
      <c r="J295">
        <v>1</v>
      </c>
      <c r="L295">
        <v>293</v>
      </c>
      <c r="M295" t="s">
        <v>3151</v>
      </c>
      <c r="N295" t="s">
        <v>3152</v>
      </c>
      <c r="O295">
        <v>0</v>
      </c>
      <c r="Q295">
        <v>293</v>
      </c>
      <c r="R295" t="s">
        <v>3153</v>
      </c>
      <c r="S295" t="s">
        <v>3154</v>
      </c>
      <c r="T295">
        <v>0</v>
      </c>
    </row>
    <row r="296" spans="2:20" x14ac:dyDescent="0.2">
      <c r="B296">
        <v>294</v>
      </c>
      <c r="C296" t="s">
        <v>3155</v>
      </c>
      <c r="D296" t="s">
        <v>3156</v>
      </c>
      <c r="E296">
        <v>0</v>
      </c>
      <c r="G296">
        <v>294</v>
      </c>
      <c r="H296" t="s">
        <v>3157</v>
      </c>
      <c r="I296" t="s">
        <v>3158</v>
      </c>
      <c r="J296">
        <v>-1</v>
      </c>
      <c r="L296">
        <v>294</v>
      </c>
      <c r="M296" t="s">
        <v>3159</v>
      </c>
      <c r="N296" t="s">
        <v>3160</v>
      </c>
      <c r="O296">
        <v>0</v>
      </c>
      <c r="Q296">
        <v>294</v>
      </c>
      <c r="R296" t="s">
        <v>3161</v>
      </c>
      <c r="S296" t="s">
        <v>3162</v>
      </c>
      <c r="T296">
        <v>0</v>
      </c>
    </row>
    <row r="297" spans="2:20" x14ac:dyDescent="0.2">
      <c r="B297">
        <v>295</v>
      </c>
      <c r="C297" t="s">
        <v>3163</v>
      </c>
      <c r="D297" t="s">
        <v>3164</v>
      </c>
      <c r="E297">
        <v>0</v>
      </c>
      <c r="G297">
        <v>295</v>
      </c>
      <c r="H297" t="s">
        <v>3165</v>
      </c>
      <c r="I297" t="s">
        <v>3166</v>
      </c>
      <c r="J297">
        <v>-1</v>
      </c>
      <c r="L297">
        <v>295</v>
      </c>
      <c r="M297" t="s">
        <v>3167</v>
      </c>
      <c r="N297" t="s">
        <v>3168</v>
      </c>
      <c r="O297">
        <v>-1</v>
      </c>
      <c r="Q297">
        <v>295</v>
      </c>
      <c r="R297" t="s">
        <v>3169</v>
      </c>
      <c r="S297" t="s">
        <v>3170</v>
      </c>
      <c r="T297">
        <v>0</v>
      </c>
    </row>
    <row r="298" spans="2:20" x14ac:dyDescent="0.2">
      <c r="B298">
        <v>296</v>
      </c>
      <c r="C298" t="s">
        <v>3171</v>
      </c>
      <c r="D298" t="s">
        <v>3172</v>
      </c>
      <c r="E298">
        <v>0</v>
      </c>
      <c r="G298">
        <v>296</v>
      </c>
      <c r="H298" t="s">
        <v>3173</v>
      </c>
      <c r="I298" t="s">
        <v>3174</v>
      </c>
      <c r="J298">
        <v>-1</v>
      </c>
      <c r="L298">
        <v>296</v>
      </c>
      <c r="M298" t="s">
        <v>3175</v>
      </c>
      <c r="N298" t="s">
        <v>3176</v>
      </c>
      <c r="O298">
        <v>0</v>
      </c>
      <c r="Q298">
        <v>296</v>
      </c>
      <c r="R298" t="s">
        <v>3177</v>
      </c>
      <c r="S298" t="s">
        <v>3178</v>
      </c>
      <c r="T298">
        <v>0</v>
      </c>
    </row>
    <row r="299" spans="2:20" x14ac:dyDescent="0.2">
      <c r="B299">
        <v>297</v>
      </c>
      <c r="C299" t="s">
        <v>3179</v>
      </c>
      <c r="D299" t="s">
        <v>3180</v>
      </c>
      <c r="E299">
        <v>0</v>
      </c>
      <c r="G299">
        <v>297</v>
      </c>
      <c r="H299" t="s">
        <v>3181</v>
      </c>
      <c r="I299" t="s">
        <v>3182</v>
      </c>
      <c r="J299">
        <v>0</v>
      </c>
      <c r="L299">
        <v>297</v>
      </c>
      <c r="M299" t="s">
        <v>3183</v>
      </c>
      <c r="N299" t="s">
        <v>3184</v>
      </c>
      <c r="O299">
        <v>0</v>
      </c>
      <c r="Q299">
        <v>297</v>
      </c>
      <c r="R299" t="s">
        <v>3185</v>
      </c>
      <c r="S299" t="s">
        <v>3186</v>
      </c>
      <c r="T299">
        <v>0</v>
      </c>
    </row>
    <row r="300" spans="2:20" x14ac:dyDescent="0.2">
      <c r="B300">
        <v>298</v>
      </c>
      <c r="C300" t="s">
        <v>3187</v>
      </c>
      <c r="D300" t="s">
        <v>3188</v>
      </c>
      <c r="E300">
        <v>0</v>
      </c>
      <c r="G300">
        <v>298</v>
      </c>
      <c r="H300" t="s">
        <v>3189</v>
      </c>
      <c r="I300" t="s">
        <v>3190</v>
      </c>
      <c r="J300">
        <v>0</v>
      </c>
      <c r="L300">
        <v>298</v>
      </c>
      <c r="M300" t="s">
        <v>3191</v>
      </c>
      <c r="N300" t="s">
        <v>3192</v>
      </c>
      <c r="O300">
        <v>0</v>
      </c>
      <c r="Q300">
        <v>298</v>
      </c>
      <c r="R300" t="s">
        <v>3193</v>
      </c>
      <c r="S300" t="s">
        <v>3194</v>
      </c>
      <c r="T300">
        <v>0</v>
      </c>
    </row>
    <row r="301" spans="2:20" x14ac:dyDescent="0.2">
      <c r="B301">
        <v>299</v>
      </c>
      <c r="C301" t="s">
        <v>3195</v>
      </c>
      <c r="D301" t="s">
        <v>3196</v>
      </c>
      <c r="E301">
        <v>0</v>
      </c>
      <c r="G301">
        <v>299</v>
      </c>
      <c r="H301" t="s">
        <v>3197</v>
      </c>
      <c r="I301" t="s">
        <v>3198</v>
      </c>
      <c r="J301">
        <v>1</v>
      </c>
      <c r="L301">
        <v>299</v>
      </c>
      <c r="M301" t="s">
        <v>3199</v>
      </c>
      <c r="N301" t="s">
        <v>3200</v>
      </c>
      <c r="O301">
        <v>1</v>
      </c>
      <c r="Q301">
        <v>299</v>
      </c>
      <c r="R301" t="s">
        <v>3201</v>
      </c>
      <c r="S301" t="s">
        <v>3202</v>
      </c>
      <c r="T301">
        <v>0</v>
      </c>
    </row>
    <row r="302" spans="2:20" x14ac:dyDescent="0.2">
      <c r="B302">
        <v>300</v>
      </c>
      <c r="C302" t="s">
        <v>3203</v>
      </c>
      <c r="D302" t="s">
        <v>3204</v>
      </c>
      <c r="E302">
        <v>0</v>
      </c>
      <c r="G302">
        <v>300</v>
      </c>
      <c r="H302" t="s">
        <v>3205</v>
      </c>
      <c r="I302" t="s">
        <v>3206</v>
      </c>
      <c r="J302">
        <v>1</v>
      </c>
      <c r="L302">
        <v>300</v>
      </c>
      <c r="M302" t="s">
        <v>3207</v>
      </c>
      <c r="N302" t="s">
        <v>3208</v>
      </c>
      <c r="O302">
        <v>0</v>
      </c>
      <c r="Q302">
        <v>300</v>
      </c>
      <c r="R302" t="s">
        <v>3209</v>
      </c>
      <c r="S302" t="s">
        <v>3210</v>
      </c>
      <c r="T302">
        <v>0</v>
      </c>
    </row>
    <row r="303" spans="2:20" x14ac:dyDescent="0.2">
      <c r="B303">
        <v>301</v>
      </c>
      <c r="C303" t="s">
        <v>3211</v>
      </c>
      <c r="D303" t="s">
        <v>3212</v>
      </c>
      <c r="E303">
        <v>0</v>
      </c>
      <c r="G303">
        <v>301</v>
      </c>
      <c r="H303" t="s">
        <v>3213</v>
      </c>
      <c r="I303" t="s">
        <v>3214</v>
      </c>
      <c r="J303">
        <v>0</v>
      </c>
      <c r="L303">
        <v>301</v>
      </c>
      <c r="M303" t="s">
        <v>3215</v>
      </c>
      <c r="N303" t="s">
        <v>3216</v>
      </c>
      <c r="O303">
        <v>0</v>
      </c>
      <c r="Q303">
        <v>301</v>
      </c>
      <c r="R303" t="s">
        <v>3217</v>
      </c>
      <c r="S303" t="s">
        <v>3218</v>
      </c>
      <c r="T303">
        <v>0</v>
      </c>
    </row>
    <row r="304" spans="2:20" x14ac:dyDescent="0.2">
      <c r="B304">
        <v>302</v>
      </c>
      <c r="C304" t="s">
        <v>3219</v>
      </c>
      <c r="D304" t="s">
        <v>3220</v>
      </c>
      <c r="E304">
        <v>0</v>
      </c>
      <c r="G304">
        <v>302</v>
      </c>
      <c r="H304" t="s">
        <v>3221</v>
      </c>
      <c r="I304" t="s">
        <v>3222</v>
      </c>
      <c r="J304">
        <v>0</v>
      </c>
      <c r="L304">
        <v>302</v>
      </c>
      <c r="M304" t="s">
        <v>3223</v>
      </c>
      <c r="N304" t="s">
        <v>3224</v>
      </c>
      <c r="O304">
        <v>0</v>
      </c>
      <c r="Q304">
        <v>302</v>
      </c>
      <c r="R304" t="s">
        <v>3225</v>
      </c>
      <c r="S304" t="s">
        <v>3226</v>
      </c>
      <c r="T304">
        <v>0</v>
      </c>
    </row>
    <row r="305" spans="2:20" x14ac:dyDescent="0.2">
      <c r="B305">
        <v>303</v>
      </c>
      <c r="C305" t="s">
        <v>3227</v>
      </c>
      <c r="D305" t="s">
        <v>3228</v>
      </c>
      <c r="E305">
        <v>1</v>
      </c>
      <c r="G305">
        <v>303</v>
      </c>
      <c r="H305" t="s">
        <v>3229</v>
      </c>
      <c r="I305" t="s">
        <v>3230</v>
      </c>
      <c r="J305">
        <v>0</v>
      </c>
      <c r="L305">
        <v>303</v>
      </c>
      <c r="M305" t="s">
        <v>3231</v>
      </c>
      <c r="N305" t="s">
        <v>3232</v>
      </c>
      <c r="O305">
        <v>1</v>
      </c>
      <c r="Q305">
        <v>303</v>
      </c>
      <c r="R305" t="s">
        <v>3233</v>
      </c>
      <c r="S305" t="s">
        <v>3234</v>
      </c>
      <c r="T305">
        <v>0</v>
      </c>
    </row>
    <row r="306" spans="2:20" x14ac:dyDescent="0.2">
      <c r="B306">
        <v>304</v>
      </c>
      <c r="C306" t="s">
        <v>3235</v>
      </c>
      <c r="D306" t="s">
        <v>3236</v>
      </c>
      <c r="E306">
        <v>0</v>
      </c>
      <c r="G306">
        <v>304</v>
      </c>
      <c r="H306" t="s">
        <v>3237</v>
      </c>
      <c r="I306" t="s">
        <v>3238</v>
      </c>
      <c r="J306">
        <v>1</v>
      </c>
      <c r="L306">
        <v>304</v>
      </c>
      <c r="M306" t="s">
        <v>3239</v>
      </c>
      <c r="N306" t="s">
        <v>3240</v>
      </c>
      <c r="O306">
        <v>0</v>
      </c>
      <c r="Q306">
        <v>304</v>
      </c>
      <c r="R306" t="s">
        <v>3241</v>
      </c>
      <c r="S306" t="s">
        <v>3242</v>
      </c>
      <c r="T306">
        <v>0</v>
      </c>
    </row>
    <row r="307" spans="2:20" x14ac:dyDescent="0.2">
      <c r="B307">
        <v>305</v>
      </c>
      <c r="C307" t="s">
        <v>3243</v>
      </c>
      <c r="D307" t="s">
        <v>3244</v>
      </c>
      <c r="E307">
        <v>0</v>
      </c>
      <c r="G307">
        <v>305</v>
      </c>
      <c r="H307" t="s">
        <v>3245</v>
      </c>
      <c r="I307" t="s">
        <v>3246</v>
      </c>
      <c r="J307">
        <v>1</v>
      </c>
      <c r="L307">
        <v>305</v>
      </c>
      <c r="M307" t="s">
        <v>3247</v>
      </c>
      <c r="N307" t="s">
        <v>3248</v>
      </c>
      <c r="O307">
        <v>0</v>
      </c>
      <c r="Q307">
        <v>305</v>
      </c>
      <c r="R307" t="s">
        <v>3249</v>
      </c>
      <c r="S307" t="s">
        <v>3250</v>
      </c>
      <c r="T307">
        <v>0</v>
      </c>
    </row>
    <row r="308" spans="2:20" x14ac:dyDescent="0.2">
      <c r="B308">
        <v>306</v>
      </c>
      <c r="C308" t="s">
        <v>3251</v>
      </c>
      <c r="D308" t="s">
        <v>3252</v>
      </c>
      <c r="E308">
        <v>0</v>
      </c>
      <c r="G308">
        <v>306</v>
      </c>
      <c r="H308" t="s">
        <v>3253</v>
      </c>
      <c r="I308" t="s">
        <v>3254</v>
      </c>
      <c r="J308">
        <v>1</v>
      </c>
      <c r="L308">
        <v>306</v>
      </c>
      <c r="M308" t="s">
        <v>3255</v>
      </c>
      <c r="N308" t="s">
        <v>3256</v>
      </c>
      <c r="O308">
        <v>0</v>
      </c>
      <c r="Q308">
        <v>306</v>
      </c>
      <c r="R308" t="s">
        <v>3257</v>
      </c>
      <c r="S308" t="s">
        <v>3258</v>
      </c>
      <c r="T308">
        <v>0</v>
      </c>
    </row>
    <row r="309" spans="2:20" x14ac:dyDescent="0.2">
      <c r="B309">
        <v>307</v>
      </c>
      <c r="C309" t="s">
        <v>3259</v>
      </c>
      <c r="D309" t="s">
        <v>3260</v>
      </c>
      <c r="E309">
        <v>0</v>
      </c>
      <c r="G309">
        <v>307</v>
      </c>
      <c r="H309" t="s">
        <v>3261</v>
      </c>
      <c r="I309" t="s">
        <v>3262</v>
      </c>
      <c r="J309">
        <v>-1</v>
      </c>
      <c r="L309">
        <v>307</v>
      </c>
      <c r="M309" t="s">
        <v>3263</v>
      </c>
      <c r="N309" t="s">
        <v>3264</v>
      </c>
      <c r="O309">
        <v>0</v>
      </c>
      <c r="Q309">
        <v>307</v>
      </c>
      <c r="R309" t="s">
        <v>3265</v>
      </c>
      <c r="S309" t="s">
        <v>3266</v>
      </c>
      <c r="T309">
        <v>0</v>
      </c>
    </row>
    <row r="310" spans="2:20" x14ac:dyDescent="0.2">
      <c r="B310">
        <v>308</v>
      </c>
      <c r="C310" t="s">
        <v>3267</v>
      </c>
      <c r="D310" t="s">
        <v>3268</v>
      </c>
      <c r="E310">
        <v>0</v>
      </c>
      <c r="G310">
        <v>308</v>
      </c>
      <c r="H310" t="s">
        <v>3269</v>
      </c>
      <c r="I310" t="s">
        <v>3270</v>
      </c>
      <c r="J310">
        <v>0</v>
      </c>
      <c r="L310">
        <v>308</v>
      </c>
      <c r="M310" t="s">
        <v>3271</v>
      </c>
      <c r="N310" t="s">
        <v>3272</v>
      </c>
      <c r="O310">
        <v>0</v>
      </c>
      <c r="Q310">
        <v>308</v>
      </c>
      <c r="R310" t="s">
        <v>3273</v>
      </c>
      <c r="S310" t="s">
        <v>3274</v>
      </c>
      <c r="T310">
        <v>0</v>
      </c>
    </row>
    <row r="311" spans="2:20" x14ac:dyDescent="0.2">
      <c r="B311">
        <v>309</v>
      </c>
      <c r="C311" t="s">
        <v>3275</v>
      </c>
      <c r="D311" t="s">
        <v>3276</v>
      </c>
      <c r="E311">
        <v>0</v>
      </c>
      <c r="G311">
        <v>309</v>
      </c>
      <c r="H311" t="s">
        <v>3277</v>
      </c>
      <c r="I311" t="s">
        <v>3278</v>
      </c>
      <c r="J311">
        <v>-1</v>
      </c>
      <c r="L311">
        <v>309</v>
      </c>
      <c r="M311" t="s">
        <v>3279</v>
      </c>
      <c r="N311" t="s">
        <v>3280</v>
      </c>
      <c r="O311">
        <v>0</v>
      </c>
      <c r="Q311">
        <v>309</v>
      </c>
      <c r="R311" t="s">
        <v>3281</v>
      </c>
      <c r="S311" t="s">
        <v>3282</v>
      </c>
      <c r="T311">
        <v>0</v>
      </c>
    </row>
    <row r="312" spans="2:20" x14ac:dyDescent="0.2">
      <c r="B312">
        <v>310</v>
      </c>
      <c r="C312" t="s">
        <v>3283</v>
      </c>
      <c r="D312" t="s">
        <v>3284</v>
      </c>
      <c r="E312">
        <v>1</v>
      </c>
      <c r="G312">
        <v>310</v>
      </c>
      <c r="H312" t="s">
        <v>3285</v>
      </c>
      <c r="I312" t="s">
        <v>3286</v>
      </c>
      <c r="J312">
        <v>0</v>
      </c>
      <c r="L312">
        <v>310</v>
      </c>
      <c r="M312" t="s">
        <v>3287</v>
      </c>
      <c r="N312" t="s">
        <v>3288</v>
      </c>
      <c r="O312">
        <v>0</v>
      </c>
      <c r="Q312">
        <v>310</v>
      </c>
      <c r="R312" t="s">
        <v>3289</v>
      </c>
      <c r="S312" t="s">
        <v>3290</v>
      </c>
      <c r="T312">
        <v>0</v>
      </c>
    </row>
    <row r="313" spans="2:20" x14ac:dyDescent="0.2">
      <c r="B313">
        <v>311</v>
      </c>
      <c r="C313" t="s">
        <v>3291</v>
      </c>
      <c r="D313" t="s">
        <v>3292</v>
      </c>
      <c r="E313">
        <v>0</v>
      </c>
      <c r="G313">
        <v>311</v>
      </c>
      <c r="H313" t="s">
        <v>3293</v>
      </c>
      <c r="I313" t="s">
        <v>3294</v>
      </c>
      <c r="J313">
        <v>0</v>
      </c>
      <c r="L313">
        <v>311</v>
      </c>
      <c r="M313" t="s">
        <v>3295</v>
      </c>
      <c r="N313" t="s">
        <v>3296</v>
      </c>
      <c r="O313">
        <v>0</v>
      </c>
      <c r="Q313">
        <v>311</v>
      </c>
      <c r="R313" t="s">
        <v>3297</v>
      </c>
      <c r="S313" t="s">
        <v>3298</v>
      </c>
      <c r="T313">
        <v>0</v>
      </c>
    </row>
    <row r="314" spans="2:20" x14ac:dyDescent="0.2">
      <c r="G314">
        <v>312</v>
      </c>
      <c r="H314" t="s">
        <v>3299</v>
      </c>
      <c r="I314" t="s">
        <v>3300</v>
      </c>
      <c r="J314">
        <v>1</v>
      </c>
      <c r="L314">
        <v>312</v>
      </c>
      <c r="M314" t="s">
        <v>3301</v>
      </c>
      <c r="N314" t="s">
        <v>3302</v>
      </c>
      <c r="O314">
        <v>0</v>
      </c>
      <c r="Q314">
        <v>312</v>
      </c>
      <c r="R314" t="s">
        <v>3303</v>
      </c>
      <c r="S314" t="s">
        <v>3304</v>
      </c>
      <c r="T314">
        <v>0</v>
      </c>
    </row>
    <row r="315" spans="2:20" x14ac:dyDescent="0.2">
      <c r="G315">
        <v>313</v>
      </c>
      <c r="H315" t="s">
        <v>3305</v>
      </c>
      <c r="I315" t="s">
        <v>3306</v>
      </c>
      <c r="J315">
        <v>1</v>
      </c>
      <c r="L315">
        <v>313</v>
      </c>
      <c r="M315" t="s">
        <v>3307</v>
      </c>
      <c r="N315" t="s">
        <v>3308</v>
      </c>
      <c r="O315">
        <v>0</v>
      </c>
      <c r="Q315">
        <v>313</v>
      </c>
      <c r="R315" t="s">
        <v>3309</v>
      </c>
      <c r="S315" t="s">
        <v>3310</v>
      </c>
      <c r="T315">
        <v>0</v>
      </c>
    </row>
    <row r="316" spans="2:20" x14ac:dyDescent="0.2">
      <c r="G316">
        <v>314</v>
      </c>
      <c r="H316" t="s">
        <v>3311</v>
      </c>
      <c r="I316" t="s">
        <v>3312</v>
      </c>
      <c r="J316">
        <v>1</v>
      </c>
      <c r="L316">
        <v>314</v>
      </c>
      <c r="M316" t="s">
        <v>3313</v>
      </c>
      <c r="N316" t="s">
        <v>3314</v>
      </c>
      <c r="O316">
        <v>1</v>
      </c>
      <c r="Q316">
        <v>314</v>
      </c>
      <c r="R316" t="s">
        <v>3315</v>
      </c>
      <c r="S316" t="s">
        <v>3316</v>
      </c>
      <c r="T316">
        <v>0</v>
      </c>
    </row>
    <row r="317" spans="2:20" x14ac:dyDescent="0.2">
      <c r="G317">
        <v>315</v>
      </c>
      <c r="H317" t="s">
        <v>3317</v>
      </c>
      <c r="I317" t="s">
        <v>3318</v>
      </c>
      <c r="J317">
        <v>0</v>
      </c>
      <c r="L317">
        <v>315</v>
      </c>
      <c r="M317" t="s">
        <v>3319</v>
      </c>
      <c r="N317" t="s">
        <v>3320</v>
      </c>
      <c r="O317">
        <v>0</v>
      </c>
      <c r="Q317">
        <v>315</v>
      </c>
      <c r="R317" t="s">
        <v>3321</v>
      </c>
      <c r="S317" t="s">
        <v>3322</v>
      </c>
      <c r="T317">
        <v>0</v>
      </c>
    </row>
    <row r="318" spans="2:20" x14ac:dyDescent="0.2">
      <c r="G318">
        <v>316</v>
      </c>
      <c r="H318" t="s">
        <v>3323</v>
      </c>
      <c r="I318" t="s">
        <v>3324</v>
      </c>
      <c r="J318">
        <v>0</v>
      </c>
      <c r="L318">
        <v>316</v>
      </c>
      <c r="M318" t="s">
        <v>3325</v>
      </c>
      <c r="N318" t="s">
        <v>3326</v>
      </c>
      <c r="O318">
        <v>0</v>
      </c>
      <c r="Q318">
        <v>316</v>
      </c>
      <c r="R318" t="s">
        <v>3327</v>
      </c>
      <c r="S318" t="s">
        <v>3328</v>
      </c>
      <c r="T318">
        <v>0</v>
      </c>
    </row>
    <row r="319" spans="2:20" x14ac:dyDescent="0.2">
      <c r="G319">
        <v>317</v>
      </c>
      <c r="H319" t="s">
        <v>3329</v>
      </c>
      <c r="I319" t="s">
        <v>3330</v>
      </c>
      <c r="J319">
        <v>0</v>
      </c>
      <c r="L319">
        <v>317</v>
      </c>
      <c r="M319" t="s">
        <v>3331</v>
      </c>
      <c r="N319" t="s">
        <v>3332</v>
      </c>
      <c r="O319">
        <v>0</v>
      </c>
      <c r="Q319">
        <v>317</v>
      </c>
      <c r="R319" t="s">
        <v>3333</v>
      </c>
      <c r="S319" t="s">
        <v>3334</v>
      </c>
      <c r="T319">
        <v>0</v>
      </c>
    </row>
    <row r="320" spans="2:20" x14ac:dyDescent="0.2">
      <c r="G320">
        <v>318</v>
      </c>
      <c r="H320" t="s">
        <v>3335</v>
      </c>
      <c r="I320" t="s">
        <v>3336</v>
      </c>
      <c r="J320">
        <v>1</v>
      </c>
      <c r="L320">
        <v>318</v>
      </c>
      <c r="M320" t="s">
        <v>3337</v>
      </c>
      <c r="N320" t="s">
        <v>3338</v>
      </c>
      <c r="O320">
        <v>0</v>
      </c>
      <c r="Q320">
        <v>318</v>
      </c>
      <c r="R320" t="s">
        <v>3339</v>
      </c>
      <c r="S320" t="s">
        <v>3340</v>
      </c>
      <c r="T320">
        <v>0</v>
      </c>
    </row>
    <row r="321" spans="7:20" x14ac:dyDescent="0.2">
      <c r="G321">
        <v>319</v>
      </c>
      <c r="H321" t="s">
        <v>3341</v>
      </c>
      <c r="I321" t="s">
        <v>3342</v>
      </c>
      <c r="J321">
        <v>0</v>
      </c>
      <c r="L321">
        <v>319</v>
      </c>
      <c r="M321" t="s">
        <v>3343</v>
      </c>
      <c r="N321" t="s">
        <v>3344</v>
      </c>
      <c r="O321">
        <v>0</v>
      </c>
      <c r="Q321">
        <v>319</v>
      </c>
      <c r="R321" t="s">
        <v>3345</v>
      </c>
      <c r="S321" t="s">
        <v>3346</v>
      </c>
      <c r="T321">
        <v>0</v>
      </c>
    </row>
    <row r="322" spans="7:20" x14ac:dyDescent="0.2">
      <c r="G322">
        <v>320</v>
      </c>
      <c r="H322" t="s">
        <v>3347</v>
      </c>
      <c r="I322" t="s">
        <v>3348</v>
      </c>
      <c r="J322">
        <v>-1</v>
      </c>
      <c r="L322">
        <v>320</v>
      </c>
      <c r="M322" t="s">
        <v>3349</v>
      </c>
      <c r="N322" t="s">
        <v>3350</v>
      </c>
      <c r="O322">
        <v>0</v>
      </c>
      <c r="Q322">
        <v>320</v>
      </c>
      <c r="R322" t="s">
        <v>3351</v>
      </c>
      <c r="S322" t="s">
        <v>3352</v>
      </c>
      <c r="T322">
        <v>0</v>
      </c>
    </row>
    <row r="323" spans="7:20" x14ac:dyDescent="0.2">
      <c r="G323">
        <v>321</v>
      </c>
      <c r="H323" t="s">
        <v>3353</v>
      </c>
      <c r="I323" t="s">
        <v>3354</v>
      </c>
      <c r="J323">
        <v>1</v>
      </c>
      <c r="L323">
        <v>321</v>
      </c>
      <c r="M323" t="s">
        <v>3355</v>
      </c>
      <c r="N323" t="s">
        <v>3356</v>
      </c>
      <c r="O323">
        <v>1</v>
      </c>
      <c r="Q323">
        <v>321</v>
      </c>
      <c r="R323" t="s">
        <v>3357</v>
      </c>
      <c r="S323" t="s">
        <v>3358</v>
      </c>
      <c r="T323">
        <v>0</v>
      </c>
    </row>
    <row r="324" spans="7:20" x14ac:dyDescent="0.2">
      <c r="G324">
        <v>322</v>
      </c>
      <c r="H324" t="s">
        <v>3359</v>
      </c>
      <c r="I324" t="s">
        <v>3360</v>
      </c>
      <c r="J324">
        <v>1</v>
      </c>
      <c r="L324">
        <v>322</v>
      </c>
      <c r="M324" t="s">
        <v>3361</v>
      </c>
      <c r="N324" t="s">
        <v>3362</v>
      </c>
      <c r="O324">
        <v>0</v>
      </c>
      <c r="Q324">
        <v>322</v>
      </c>
      <c r="R324" t="s">
        <v>3363</v>
      </c>
      <c r="S324" t="s">
        <v>3364</v>
      </c>
      <c r="T324">
        <v>0</v>
      </c>
    </row>
    <row r="325" spans="7:20" x14ac:dyDescent="0.2">
      <c r="G325">
        <v>323</v>
      </c>
      <c r="H325" t="s">
        <v>3365</v>
      </c>
      <c r="I325" t="s">
        <v>3366</v>
      </c>
      <c r="J325">
        <v>0</v>
      </c>
      <c r="L325">
        <v>323</v>
      </c>
      <c r="M325" t="s">
        <v>3367</v>
      </c>
      <c r="N325" t="s">
        <v>3368</v>
      </c>
      <c r="O325">
        <v>0</v>
      </c>
      <c r="Q325">
        <v>323</v>
      </c>
      <c r="R325" t="s">
        <v>3369</v>
      </c>
      <c r="S325" t="s">
        <v>3370</v>
      </c>
      <c r="T325">
        <v>0</v>
      </c>
    </row>
    <row r="326" spans="7:20" x14ac:dyDescent="0.2">
      <c r="G326">
        <v>324</v>
      </c>
      <c r="H326" t="s">
        <v>3371</v>
      </c>
      <c r="I326" t="s">
        <v>3372</v>
      </c>
      <c r="J326">
        <v>1</v>
      </c>
      <c r="L326">
        <v>324</v>
      </c>
      <c r="M326" t="s">
        <v>3373</v>
      </c>
      <c r="N326" t="s">
        <v>3374</v>
      </c>
      <c r="O326">
        <v>0</v>
      </c>
      <c r="Q326">
        <v>324</v>
      </c>
      <c r="R326" t="s">
        <v>3375</v>
      </c>
      <c r="S326" t="s">
        <v>3376</v>
      </c>
      <c r="T326">
        <v>0</v>
      </c>
    </row>
    <row r="327" spans="7:20" x14ac:dyDescent="0.2">
      <c r="G327">
        <v>325</v>
      </c>
      <c r="H327" t="s">
        <v>3377</v>
      </c>
      <c r="I327" t="s">
        <v>3378</v>
      </c>
      <c r="J327">
        <v>0</v>
      </c>
      <c r="L327">
        <v>325</v>
      </c>
      <c r="M327" t="s">
        <v>3379</v>
      </c>
      <c r="N327" t="s">
        <v>3380</v>
      </c>
      <c r="O327">
        <v>0</v>
      </c>
      <c r="Q327">
        <v>325</v>
      </c>
      <c r="R327" t="s">
        <v>3381</v>
      </c>
      <c r="S327" t="s">
        <v>3382</v>
      </c>
      <c r="T327">
        <v>0</v>
      </c>
    </row>
    <row r="328" spans="7:20" x14ac:dyDescent="0.2">
      <c r="G328">
        <v>326</v>
      </c>
      <c r="H328" t="s">
        <v>3383</v>
      </c>
      <c r="I328" t="s">
        <v>3384</v>
      </c>
      <c r="J328">
        <v>1</v>
      </c>
      <c r="L328">
        <v>326</v>
      </c>
      <c r="M328" t="s">
        <v>3385</v>
      </c>
      <c r="N328" t="s">
        <v>3386</v>
      </c>
      <c r="O328">
        <v>0</v>
      </c>
      <c r="Q328">
        <v>326</v>
      </c>
      <c r="R328" t="s">
        <v>3387</v>
      </c>
      <c r="S328" t="s">
        <v>3388</v>
      </c>
      <c r="T328">
        <v>0</v>
      </c>
    </row>
    <row r="329" spans="7:20" x14ac:dyDescent="0.2">
      <c r="G329">
        <v>327</v>
      </c>
      <c r="H329" t="s">
        <v>3389</v>
      </c>
      <c r="I329" t="s">
        <v>3390</v>
      </c>
      <c r="J329">
        <v>0</v>
      </c>
      <c r="L329">
        <v>327</v>
      </c>
      <c r="M329" t="s">
        <v>3391</v>
      </c>
      <c r="N329" t="s">
        <v>3392</v>
      </c>
      <c r="O329">
        <v>1</v>
      </c>
      <c r="Q329">
        <v>327</v>
      </c>
      <c r="R329" t="s">
        <v>3393</v>
      </c>
      <c r="S329" t="s">
        <v>3394</v>
      </c>
      <c r="T329">
        <v>0</v>
      </c>
    </row>
    <row r="330" spans="7:20" x14ac:dyDescent="0.2">
      <c r="G330">
        <v>328</v>
      </c>
      <c r="H330" t="s">
        <v>3395</v>
      </c>
      <c r="I330" t="s">
        <v>3396</v>
      </c>
      <c r="J330">
        <v>-1</v>
      </c>
      <c r="L330">
        <v>328</v>
      </c>
      <c r="M330" t="s">
        <v>3397</v>
      </c>
      <c r="N330" t="s">
        <v>3398</v>
      </c>
      <c r="O330">
        <v>0</v>
      </c>
      <c r="Q330">
        <v>328</v>
      </c>
      <c r="R330" t="s">
        <v>3399</v>
      </c>
      <c r="S330" t="s">
        <v>3400</v>
      </c>
      <c r="T330">
        <v>0</v>
      </c>
    </row>
    <row r="331" spans="7:20" x14ac:dyDescent="0.2">
      <c r="G331">
        <v>329</v>
      </c>
      <c r="H331" t="s">
        <v>3401</v>
      </c>
      <c r="I331" t="s">
        <v>3402</v>
      </c>
      <c r="J331">
        <v>-1</v>
      </c>
      <c r="L331">
        <v>329</v>
      </c>
      <c r="M331" t="s">
        <v>3403</v>
      </c>
      <c r="N331" t="s">
        <v>3404</v>
      </c>
      <c r="O331">
        <v>0</v>
      </c>
      <c r="Q331">
        <v>329</v>
      </c>
      <c r="R331" t="s">
        <v>3405</v>
      </c>
      <c r="S331" t="s">
        <v>3406</v>
      </c>
      <c r="T331">
        <v>0</v>
      </c>
    </row>
    <row r="332" spans="7:20" x14ac:dyDescent="0.2">
      <c r="G332">
        <v>330</v>
      </c>
      <c r="H332" t="s">
        <v>3407</v>
      </c>
      <c r="I332" t="s">
        <v>3408</v>
      </c>
      <c r="J332">
        <v>-1</v>
      </c>
      <c r="L332">
        <v>330</v>
      </c>
      <c r="M332" t="s">
        <v>3409</v>
      </c>
      <c r="N332" t="s">
        <v>3410</v>
      </c>
      <c r="O332">
        <v>0</v>
      </c>
      <c r="Q332">
        <v>330</v>
      </c>
      <c r="R332" t="s">
        <v>3411</v>
      </c>
      <c r="S332" t="s">
        <v>3412</v>
      </c>
      <c r="T332">
        <v>0</v>
      </c>
    </row>
    <row r="333" spans="7:20" x14ac:dyDescent="0.2">
      <c r="G333">
        <v>331</v>
      </c>
      <c r="H333" t="s">
        <v>3413</v>
      </c>
      <c r="I333" t="s">
        <v>3414</v>
      </c>
      <c r="J333">
        <v>0</v>
      </c>
      <c r="L333">
        <v>331</v>
      </c>
      <c r="M333" t="s">
        <v>3415</v>
      </c>
      <c r="N333" t="s">
        <v>3416</v>
      </c>
      <c r="O333">
        <v>0</v>
      </c>
      <c r="Q333">
        <v>331</v>
      </c>
      <c r="R333" t="s">
        <v>3417</v>
      </c>
      <c r="S333" t="s">
        <v>3418</v>
      </c>
      <c r="T333">
        <v>0</v>
      </c>
    </row>
    <row r="334" spans="7:20" x14ac:dyDescent="0.2">
      <c r="G334">
        <v>332</v>
      </c>
      <c r="H334" t="s">
        <v>3419</v>
      </c>
      <c r="I334" t="s">
        <v>3420</v>
      </c>
      <c r="J334">
        <v>1</v>
      </c>
      <c r="L334">
        <v>332</v>
      </c>
      <c r="M334" t="s">
        <v>3421</v>
      </c>
      <c r="N334" t="s">
        <v>3422</v>
      </c>
      <c r="O334">
        <v>0</v>
      </c>
      <c r="Q334">
        <v>332</v>
      </c>
      <c r="R334" t="s">
        <v>3423</v>
      </c>
      <c r="S334" t="s">
        <v>3424</v>
      </c>
      <c r="T334">
        <v>0</v>
      </c>
    </row>
    <row r="335" spans="7:20" x14ac:dyDescent="0.2">
      <c r="G335">
        <v>333</v>
      </c>
      <c r="H335" t="s">
        <v>3425</v>
      </c>
      <c r="I335" t="s">
        <v>3426</v>
      </c>
      <c r="J335">
        <v>-1</v>
      </c>
      <c r="L335">
        <v>333</v>
      </c>
      <c r="M335" t="s">
        <v>3427</v>
      </c>
      <c r="N335" t="s">
        <v>3428</v>
      </c>
      <c r="O335">
        <v>0</v>
      </c>
      <c r="Q335">
        <v>333</v>
      </c>
      <c r="R335" t="s">
        <v>3429</v>
      </c>
      <c r="S335" t="s">
        <v>3430</v>
      </c>
      <c r="T335">
        <v>0</v>
      </c>
    </row>
    <row r="336" spans="7:20" x14ac:dyDescent="0.2">
      <c r="G336">
        <v>334</v>
      </c>
      <c r="H336" t="s">
        <v>3431</v>
      </c>
      <c r="I336" t="s">
        <v>3432</v>
      </c>
      <c r="J336">
        <v>0</v>
      </c>
      <c r="L336">
        <v>334</v>
      </c>
      <c r="M336" t="s">
        <v>3433</v>
      </c>
      <c r="N336" t="s">
        <v>3434</v>
      </c>
      <c r="O336">
        <v>0</v>
      </c>
      <c r="Q336">
        <v>334</v>
      </c>
      <c r="R336" t="s">
        <v>3435</v>
      </c>
      <c r="S336" t="s">
        <v>3436</v>
      </c>
      <c r="T336">
        <v>0</v>
      </c>
    </row>
    <row r="337" spans="7:20" x14ac:dyDescent="0.2">
      <c r="G337">
        <v>335</v>
      </c>
      <c r="H337" t="s">
        <v>3437</v>
      </c>
      <c r="I337" t="s">
        <v>3438</v>
      </c>
      <c r="J337">
        <v>1</v>
      </c>
      <c r="L337">
        <v>335</v>
      </c>
      <c r="M337" t="s">
        <v>3439</v>
      </c>
      <c r="N337" t="s">
        <v>3440</v>
      </c>
      <c r="O337">
        <v>1</v>
      </c>
      <c r="Q337">
        <v>335</v>
      </c>
      <c r="R337" t="s">
        <v>3441</v>
      </c>
      <c r="S337" t="s">
        <v>3442</v>
      </c>
      <c r="T337">
        <v>0</v>
      </c>
    </row>
    <row r="338" spans="7:20" x14ac:dyDescent="0.2">
      <c r="G338">
        <v>336</v>
      </c>
      <c r="H338" t="s">
        <v>3443</v>
      </c>
      <c r="I338" t="s">
        <v>3444</v>
      </c>
      <c r="J338">
        <v>-1</v>
      </c>
      <c r="L338">
        <v>336</v>
      </c>
      <c r="M338" t="s">
        <v>3445</v>
      </c>
      <c r="N338" t="s">
        <v>3446</v>
      </c>
      <c r="O338">
        <v>0</v>
      </c>
      <c r="Q338">
        <v>336</v>
      </c>
      <c r="R338" t="s">
        <v>3447</v>
      </c>
      <c r="S338" t="s">
        <v>3448</v>
      </c>
      <c r="T338">
        <v>0</v>
      </c>
    </row>
    <row r="339" spans="7:20" x14ac:dyDescent="0.2">
      <c r="G339">
        <v>337</v>
      </c>
      <c r="H339" t="s">
        <v>3449</v>
      </c>
      <c r="I339" t="s">
        <v>3450</v>
      </c>
      <c r="J339">
        <v>-1</v>
      </c>
      <c r="L339">
        <v>337</v>
      </c>
      <c r="M339" t="s">
        <v>3451</v>
      </c>
      <c r="N339" t="s">
        <v>3452</v>
      </c>
      <c r="O339">
        <v>0</v>
      </c>
      <c r="Q339">
        <v>337</v>
      </c>
      <c r="R339" t="s">
        <v>3453</v>
      </c>
      <c r="S339" t="s">
        <v>3454</v>
      </c>
      <c r="T339">
        <v>0</v>
      </c>
    </row>
    <row r="340" spans="7:20" x14ac:dyDescent="0.2">
      <c r="G340">
        <v>338</v>
      </c>
      <c r="H340" t="s">
        <v>3455</v>
      </c>
      <c r="I340" t="s">
        <v>3456</v>
      </c>
      <c r="J340">
        <v>0</v>
      </c>
      <c r="L340">
        <v>338</v>
      </c>
      <c r="M340" t="s">
        <v>3457</v>
      </c>
      <c r="N340" t="s">
        <v>3458</v>
      </c>
      <c r="O340">
        <v>0</v>
      </c>
      <c r="Q340">
        <v>338</v>
      </c>
      <c r="R340" t="s">
        <v>3459</v>
      </c>
      <c r="S340" t="s">
        <v>3460</v>
      </c>
      <c r="T340">
        <v>0</v>
      </c>
    </row>
    <row r="341" spans="7:20" x14ac:dyDescent="0.2">
      <c r="G341">
        <v>339</v>
      </c>
      <c r="H341" t="s">
        <v>3461</v>
      </c>
      <c r="I341" t="s">
        <v>3462</v>
      </c>
      <c r="J341">
        <v>0</v>
      </c>
      <c r="L341">
        <v>339</v>
      </c>
      <c r="M341" t="s">
        <v>3463</v>
      </c>
      <c r="N341" t="s">
        <v>3464</v>
      </c>
      <c r="O341">
        <v>0</v>
      </c>
      <c r="Q341">
        <v>339</v>
      </c>
      <c r="R341" t="s">
        <v>3465</v>
      </c>
      <c r="S341" t="s">
        <v>3466</v>
      </c>
      <c r="T341">
        <v>1</v>
      </c>
    </row>
    <row r="342" spans="7:20" x14ac:dyDescent="0.2">
      <c r="G342">
        <v>340</v>
      </c>
      <c r="H342" t="s">
        <v>3467</v>
      </c>
      <c r="I342" t="s">
        <v>3468</v>
      </c>
      <c r="J342">
        <v>1</v>
      </c>
      <c r="L342">
        <v>340</v>
      </c>
      <c r="M342" t="s">
        <v>3469</v>
      </c>
      <c r="N342" t="s">
        <v>3470</v>
      </c>
      <c r="O342">
        <v>0</v>
      </c>
      <c r="Q342">
        <v>340</v>
      </c>
      <c r="R342" t="s">
        <v>3471</v>
      </c>
      <c r="S342" t="s">
        <v>3472</v>
      </c>
      <c r="T342">
        <v>0</v>
      </c>
    </row>
    <row r="343" spans="7:20" x14ac:dyDescent="0.2">
      <c r="G343">
        <v>341</v>
      </c>
      <c r="H343" t="s">
        <v>3473</v>
      </c>
      <c r="I343" t="s">
        <v>3474</v>
      </c>
      <c r="J343">
        <v>0</v>
      </c>
      <c r="L343">
        <v>341</v>
      </c>
      <c r="M343" t="s">
        <v>3475</v>
      </c>
      <c r="N343" t="s">
        <v>3476</v>
      </c>
      <c r="O343">
        <v>0</v>
      </c>
      <c r="Q343">
        <v>341</v>
      </c>
      <c r="R343" t="s">
        <v>3477</v>
      </c>
      <c r="S343" t="s">
        <v>3478</v>
      </c>
      <c r="T343">
        <v>0</v>
      </c>
    </row>
    <row r="344" spans="7:20" x14ac:dyDescent="0.2">
      <c r="G344">
        <v>342</v>
      </c>
      <c r="H344" t="s">
        <v>3479</v>
      </c>
      <c r="I344" t="s">
        <v>3480</v>
      </c>
      <c r="J344">
        <v>-1</v>
      </c>
      <c r="L344">
        <v>342</v>
      </c>
      <c r="M344" t="s">
        <v>3481</v>
      </c>
      <c r="N344" t="s">
        <v>3482</v>
      </c>
      <c r="O344">
        <v>0</v>
      </c>
      <c r="Q344">
        <v>342</v>
      </c>
      <c r="R344" t="s">
        <v>3483</v>
      </c>
      <c r="S344" t="s">
        <v>3484</v>
      </c>
      <c r="T344">
        <v>0</v>
      </c>
    </row>
    <row r="345" spans="7:20" x14ac:dyDescent="0.2">
      <c r="G345">
        <v>343</v>
      </c>
      <c r="H345" t="s">
        <v>3485</v>
      </c>
      <c r="I345" t="s">
        <v>3486</v>
      </c>
      <c r="J345">
        <v>1</v>
      </c>
      <c r="L345">
        <v>343</v>
      </c>
      <c r="M345" t="s">
        <v>3487</v>
      </c>
      <c r="N345" t="s">
        <v>3488</v>
      </c>
      <c r="O345">
        <v>-1</v>
      </c>
      <c r="Q345">
        <v>343</v>
      </c>
      <c r="R345" t="s">
        <v>3489</v>
      </c>
      <c r="S345" t="s">
        <v>3490</v>
      </c>
      <c r="T345">
        <v>0</v>
      </c>
    </row>
    <row r="346" spans="7:20" x14ac:dyDescent="0.2">
      <c r="G346">
        <v>344</v>
      </c>
      <c r="H346" t="s">
        <v>3491</v>
      </c>
      <c r="I346" t="s">
        <v>3492</v>
      </c>
      <c r="J346">
        <v>0</v>
      </c>
      <c r="L346">
        <v>344</v>
      </c>
      <c r="M346" t="s">
        <v>3493</v>
      </c>
      <c r="N346" t="s">
        <v>3494</v>
      </c>
      <c r="O346">
        <v>0</v>
      </c>
      <c r="Q346">
        <v>344</v>
      </c>
      <c r="R346" t="s">
        <v>3495</v>
      </c>
      <c r="S346" t="s">
        <v>3496</v>
      </c>
      <c r="T346">
        <v>0</v>
      </c>
    </row>
    <row r="347" spans="7:20" x14ac:dyDescent="0.2">
      <c r="G347">
        <v>345</v>
      </c>
      <c r="H347" t="s">
        <v>3497</v>
      </c>
      <c r="I347" t="s">
        <v>3498</v>
      </c>
      <c r="J347">
        <v>1</v>
      </c>
      <c r="L347">
        <v>345</v>
      </c>
      <c r="M347" t="s">
        <v>3499</v>
      </c>
      <c r="N347" t="s">
        <v>3500</v>
      </c>
      <c r="O347">
        <v>0</v>
      </c>
      <c r="Q347">
        <v>345</v>
      </c>
      <c r="R347" t="s">
        <v>3501</v>
      </c>
      <c r="S347" t="s">
        <v>3502</v>
      </c>
      <c r="T347">
        <v>0</v>
      </c>
    </row>
    <row r="348" spans="7:20" x14ac:dyDescent="0.2">
      <c r="G348">
        <v>346</v>
      </c>
      <c r="H348" t="s">
        <v>3503</v>
      </c>
      <c r="I348" t="s">
        <v>3504</v>
      </c>
      <c r="J348">
        <v>0</v>
      </c>
      <c r="L348">
        <v>346</v>
      </c>
      <c r="M348" t="s">
        <v>3505</v>
      </c>
      <c r="N348" t="s">
        <v>3506</v>
      </c>
      <c r="O348">
        <v>0</v>
      </c>
      <c r="Q348">
        <v>346</v>
      </c>
      <c r="R348" t="s">
        <v>3507</v>
      </c>
      <c r="S348" t="s">
        <v>3508</v>
      </c>
      <c r="T348">
        <v>0</v>
      </c>
    </row>
    <row r="349" spans="7:20" x14ac:dyDescent="0.2">
      <c r="G349">
        <v>347</v>
      </c>
      <c r="H349" t="s">
        <v>3509</v>
      </c>
      <c r="I349" t="s">
        <v>3510</v>
      </c>
      <c r="J349">
        <v>1</v>
      </c>
      <c r="L349">
        <v>347</v>
      </c>
      <c r="M349" t="s">
        <v>3511</v>
      </c>
      <c r="N349" t="s">
        <v>3512</v>
      </c>
      <c r="O349">
        <v>0</v>
      </c>
      <c r="Q349">
        <v>347</v>
      </c>
      <c r="R349" t="s">
        <v>3513</v>
      </c>
      <c r="S349" t="s">
        <v>3514</v>
      </c>
      <c r="T349">
        <v>0</v>
      </c>
    </row>
    <row r="350" spans="7:20" x14ac:dyDescent="0.2">
      <c r="G350">
        <v>348</v>
      </c>
      <c r="H350" t="s">
        <v>3515</v>
      </c>
      <c r="I350" t="s">
        <v>3516</v>
      </c>
      <c r="J350">
        <v>0</v>
      </c>
      <c r="L350">
        <v>348</v>
      </c>
      <c r="M350" t="s">
        <v>3517</v>
      </c>
      <c r="N350" t="s">
        <v>3518</v>
      </c>
      <c r="O350">
        <v>0</v>
      </c>
      <c r="Q350">
        <v>348</v>
      </c>
      <c r="R350" t="s">
        <v>3519</v>
      </c>
      <c r="S350" t="s">
        <v>3520</v>
      </c>
      <c r="T350">
        <v>0</v>
      </c>
    </row>
    <row r="351" spans="7:20" x14ac:dyDescent="0.2">
      <c r="G351">
        <v>349</v>
      </c>
      <c r="H351" t="s">
        <v>3521</v>
      </c>
      <c r="I351" t="s">
        <v>3522</v>
      </c>
      <c r="J351">
        <v>0</v>
      </c>
      <c r="L351">
        <v>349</v>
      </c>
      <c r="M351" t="s">
        <v>3523</v>
      </c>
      <c r="N351" t="s">
        <v>3524</v>
      </c>
      <c r="O351">
        <v>0</v>
      </c>
      <c r="Q351">
        <v>349</v>
      </c>
      <c r="R351" t="s">
        <v>3525</v>
      </c>
      <c r="S351" t="s">
        <v>3526</v>
      </c>
      <c r="T351">
        <v>0</v>
      </c>
    </row>
    <row r="352" spans="7:20" x14ac:dyDescent="0.2">
      <c r="G352">
        <v>350</v>
      </c>
      <c r="H352" t="s">
        <v>3527</v>
      </c>
      <c r="I352" t="s">
        <v>3528</v>
      </c>
      <c r="J352">
        <v>0</v>
      </c>
      <c r="L352">
        <v>350</v>
      </c>
      <c r="M352" t="s">
        <v>3529</v>
      </c>
      <c r="N352" t="s">
        <v>3530</v>
      </c>
      <c r="O352">
        <v>0</v>
      </c>
      <c r="Q352">
        <v>350</v>
      </c>
      <c r="R352" t="s">
        <v>3531</v>
      </c>
      <c r="S352" t="s">
        <v>3532</v>
      </c>
      <c r="T352">
        <v>0</v>
      </c>
    </row>
    <row r="353" spans="7:20" x14ac:dyDescent="0.2">
      <c r="G353">
        <v>351</v>
      </c>
      <c r="H353" t="s">
        <v>3533</v>
      </c>
      <c r="I353" t="s">
        <v>3534</v>
      </c>
      <c r="J353">
        <v>0</v>
      </c>
      <c r="L353">
        <v>351</v>
      </c>
      <c r="M353" t="s">
        <v>3535</v>
      </c>
      <c r="N353" t="s">
        <v>3536</v>
      </c>
      <c r="O353">
        <v>0</v>
      </c>
      <c r="Q353">
        <v>351</v>
      </c>
      <c r="R353" t="s">
        <v>3537</v>
      </c>
      <c r="S353" t="s">
        <v>3538</v>
      </c>
      <c r="T353">
        <v>0</v>
      </c>
    </row>
    <row r="354" spans="7:20" x14ac:dyDescent="0.2">
      <c r="G354">
        <v>352</v>
      </c>
      <c r="H354" t="s">
        <v>3539</v>
      </c>
      <c r="I354" t="s">
        <v>3540</v>
      </c>
      <c r="J354">
        <v>1</v>
      </c>
      <c r="L354">
        <v>352</v>
      </c>
      <c r="M354" t="s">
        <v>3541</v>
      </c>
      <c r="N354" t="s">
        <v>3542</v>
      </c>
      <c r="O354">
        <v>0</v>
      </c>
      <c r="Q354">
        <v>352</v>
      </c>
      <c r="R354" t="s">
        <v>3543</v>
      </c>
      <c r="S354" t="s">
        <v>3544</v>
      </c>
      <c r="T354">
        <v>0</v>
      </c>
    </row>
    <row r="355" spans="7:20" x14ac:dyDescent="0.2">
      <c r="G355">
        <v>353</v>
      </c>
      <c r="H355" t="s">
        <v>3545</v>
      </c>
      <c r="I355" t="s">
        <v>3546</v>
      </c>
      <c r="J355">
        <v>1</v>
      </c>
      <c r="L355">
        <v>353</v>
      </c>
      <c r="M355" t="s">
        <v>3547</v>
      </c>
      <c r="N355" t="s">
        <v>3548</v>
      </c>
      <c r="O355">
        <v>0</v>
      </c>
      <c r="Q355">
        <v>353</v>
      </c>
      <c r="R355" t="s">
        <v>3549</v>
      </c>
      <c r="S355" t="s">
        <v>3550</v>
      </c>
      <c r="T355">
        <v>0</v>
      </c>
    </row>
    <row r="356" spans="7:20" x14ac:dyDescent="0.2">
      <c r="G356">
        <v>354</v>
      </c>
      <c r="H356" t="s">
        <v>3551</v>
      </c>
      <c r="I356" t="s">
        <v>3552</v>
      </c>
      <c r="J356">
        <v>1</v>
      </c>
      <c r="L356">
        <v>354</v>
      </c>
      <c r="M356" t="s">
        <v>3553</v>
      </c>
      <c r="N356" t="s">
        <v>3554</v>
      </c>
      <c r="O356">
        <v>0</v>
      </c>
      <c r="Q356">
        <v>354</v>
      </c>
      <c r="R356" t="s">
        <v>3555</v>
      </c>
      <c r="S356" t="s">
        <v>3556</v>
      </c>
      <c r="T356">
        <v>0</v>
      </c>
    </row>
    <row r="357" spans="7:20" x14ac:dyDescent="0.2">
      <c r="G357">
        <v>355</v>
      </c>
      <c r="H357" t="s">
        <v>3557</v>
      </c>
      <c r="I357" t="s">
        <v>3558</v>
      </c>
      <c r="J357">
        <v>1</v>
      </c>
      <c r="L357">
        <v>355</v>
      </c>
      <c r="M357" t="s">
        <v>3559</v>
      </c>
      <c r="N357" t="s">
        <v>3560</v>
      </c>
      <c r="O357">
        <v>0</v>
      </c>
      <c r="Q357">
        <v>355</v>
      </c>
      <c r="R357" t="s">
        <v>3561</v>
      </c>
      <c r="S357" t="s">
        <v>3562</v>
      </c>
      <c r="T357">
        <v>0</v>
      </c>
    </row>
    <row r="358" spans="7:20" x14ac:dyDescent="0.2">
      <c r="G358">
        <v>356</v>
      </c>
      <c r="H358" t="s">
        <v>3563</v>
      </c>
      <c r="I358" t="s">
        <v>3564</v>
      </c>
      <c r="J358">
        <v>0</v>
      </c>
      <c r="L358">
        <v>356</v>
      </c>
      <c r="M358" t="s">
        <v>3565</v>
      </c>
      <c r="N358" t="s">
        <v>3566</v>
      </c>
      <c r="O358">
        <v>0</v>
      </c>
      <c r="Q358">
        <v>356</v>
      </c>
      <c r="R358" t="s">
        <v>3567</v>
      </c>
      <c r="S358" t="s">
        <v>3568</v>
      </c>
      <c r="T358">
        <v>0</v>
      </c>
    </row>
    <row r="359" spans="7:20" x14ac:dyDescent="0.2">
      <c r="G359">
        <v>357</v>
      </c>
      <c r="H359" t="s">
        <v>3569</v>
      </c>
      <c r="I359" t="s">
        <v>3570</v>
      </c>
      <c r="J359">
        <v>1</v>
      </c>
      <c r="L359">
        <v>357</v>
      </c>
      <c r="M359" t="s">
        <v>3571</v>
      </c>
      <c r="N359" t="s">
        <v>3572</v>
      </c>
      <c r="O359">
        <v>0</v>
      </c>
      <c r="Q359">
        <v>357</v>
      </c>
      <c r="R359" t="s">
        <v>3573</v>
      </c>
      <c r="S359" t="s">
        <v>3574</v>
      </c>
      <c r="T359">
        <v>0</v>
      </c>
    </row>
    <row r="360" spans="7:20" x14ac:dyDescent="0.2">
      <c r="G360">
        <v>358</v>
      </c>
      <c r="H360" t="s">
        <v>3575</v>
      </c>
      <c r="I360" t="s">
        <v>3576</v>
      </c>
      <c r="J360">
        <v>0</v>
      </c>
      <c r="L360">
        <v>358</v>
      </c>
      <c r="M360" t="s">
        <v>3577</v>
      </c>
      <c r="N360" t="s">
        <v>3578</v>
      </c>
      <c r="O360">
        <v>0</v>
      </c>
      <c r="Q360">
        <v>358</v>
      </c>
      <c r="R360" t="s">
        <v>3579</v>
      </c>
      <c r="S360" t="s">
        <v>3580</v>
      </c>
      <c r="T360">
        <v>0</v>
      </c>
    </row>
    <row r="361" spans="7:20" x14ac:dyDescent="0.2">
      <c r="G361">
        <v>359</v>
      </c>
      <c r="H361" t="s">
        <v>3581</v>
      </c>
      <c r="I361" t="s">
        <v>3582</v>
      </c>
      <c r="J361">
        <v>0</v>
      </c>
      <c r="L361">
        <v>359</v>
      </c>
      <c r="M361" t="s">
        <v>3583</v>
      </c>
      <c r="N361" t="s">
        <v>3584</v>
      </c>
      <c r="O361">
        <v>0</v>
      </c>
      <c r="Q361">
        <v>359</v>
      </c>
      <c r="R361" t="s">
        <v>3585</v>
      </c>
      <c r="S361" t="s">
        <v>3586</v>
      </c>
      <c r="T361">
        <v>0</v>
      </c>
    </row>
    <row r="362" spans="7:20" x14ac:dyDescent="0.2">
      <c r="G362">
        <v>360</v>
      </c>
      <c r="H362" t="s">
        <v>3587</v>
      </c>
      <c r="I362" t="s">
        <v>3588</v>
      </c>
      <c r="J362">
        <v>1</v>
      </c>
      <c r="L362">
        <v>360</v>
      </c>
      <c r="M362" t="s">
        <v>3589</v>
      </c>
      <c r="N362" t="s">
        <v>3590</v>
      </c>
      <c r="O362">
        <v>0</v>
      </c>
      <c r="Q362">
        <v>360</v>
      </c>
      <c r="R362" t="s">
        <v>3591</v>
      </c>
      <c r="S362" t="s">
        <v>3592</v>
      </c>
      <c r="T362">
        <v>0</v>
      </c>
    </row>
    <row r="363" spans="7:20" x14ac:dyDescent="0.2">
      <c r="G363">
        <v>361</v>
      </c>
      <c r="H363" t="s">
        <v>3593</v>
      </c>
      <c r="I363" t="s">
        <v>3594</v>
      </c>
      <c r="J363">
        <v>1</v>
      </c>
      <c r="L363">
        <v>361</v>
      </c>
      <c r="M363" t="s">
        <v>3595</v>
      </c>
      <c r="N363" t="s">
        <v>3596</v>
      </c>
      <c r="O363">
        <v>0</v>
      </c>
      <c r="Q363">
        <v>361</v>
      </c>
      <c r="R363" t="s">
        <v>3597</v>
      </c>
      <c r="S363" t="s">
        <v>3598</v>
      </c>
      <c r="T363">
        <v>0</v>
      </c>
    </row>
    <row r="364" spans="7:20" x14ac:dyDescent="0.2">
      <c r="G364">
        <v>362</v>
      </c>
      <c r="H364" t="s">
        <v>3599</v>
      </c>
      <c r="I364" t="s">
        <v>3600</v>
      </c>
      <c r="J364">
        <v>1</v>
      </c>
      <c r="L364">
        <v>362</v>
      </c>
      <c r="M364" t="s">
        <v>3601</v>
      </c>
      <c r="N364" t="s">
        <v>3602</v>
      </c>
      <c r="O364">
        <v>0</v>
      </c>
      <c r="Q364">
        <v>362</v>
      </c>
      <c r="R364" t="s">
        <v>3603</v>
      </c>
      <c r="S364" t="s">
        <v>3604</v>
      </c>
      <c r="T364">
        <v>0</v>
      </c>
    </row>
    <row r="365" spans="7:20" x14ac:dyDescent="0.2">
      <c r="G365">
        <v>363</v>
      </c>
      <c r="H365" t="s">
        <v>3605</v>
      </c>
      <c r="I365" t="s">
        <v>3606</v>
      </c>
      <c r="J365">
        <v>0</v>
      </c>
      <c r="L365">
        <v>363</v>
      </c>
      <c r="M365" t="s">
        <v>3607</v>
      </c>
      <c r="N365" t="s">
        <v>3608</v>
      </c>
      <c r="O365">
        <v>0</v>
      </c>
      <c r="Q365">
        <v>363</v>
      </c>
      <c r="R365" t="s">
        <v>3609</v>
      </c>
      <c r="S365" t="s">
        <v>3610</v>
      </c>
      <c r="T365">
        <v>0</v>
      </c>
    </row>
    <row r="366" spans="7:20" x14ac:dyDescent="0.2">
      <c r="G366">
        <v>364</v>
      </c>
      <c r="H366" t="s">
        <v>3611</v>
      </c>
      <c r="I366" t="s">
        <v>3612</v>
      </c>
      <c r="J366">
        <v>1</v>
      </c>
      <c r="L366">
        <v>364</v>
      </c>
      <c r="M366" t="s">
        <v>3613</v>
      </c>
      <c r="N366" t="s">
        <v>3614</v>
      </c>
      <c r="O366">
        <v>0</v>
      </c>
      <c r="Q366">
        <v>364</v>
      </c>
      <c r="R366" t="s">
        <v>3615</v>
      </c>
      <c r="S366" t="s">
        <v>3616</v>
      </c>
      <c r="T366">
        <v>0</v>
      </c>
    </row>
    <row r="367" spans="7:20" x14ac:dyDescent="0.2">
      <c r="G367">
        <v>365</v>
      </c>
      <c r="H367" t="s">
        <v>3617</v>
      </c>
      <c r="I367" t="s">
        <v>3618</v>
      </c>
      <c r="J367">
        <v>1</v>
      </c>
      <c r="L367">
        <v>365</v>
      </c>
      <c r="M367" t="s">
        <v>3619</v>
      </c>
      <c r="N367" t="s">
        <v>3620</v>
      </c>
      <c r="O367">
        <v>0</v>
      </c>
      <c r="Q367">
        <v>365</v>
      </c>
      <c r="R367" t="s">
        <v>3621</v>
      </c>
      <c r="S367" t="s">
        <v>3622</v>
      </c>
      <c r="T367">
        <v>0</v>
      </c>
    </row>
    <row r="368" spans="7:20" x14ac:dyDescent="0.2">
      <c r="G368">
        <v>366</v>
      </c>
      <c r="H368" t="s">
        <v>3623</v>
      </c>
      <c r="I368" t="s">
        <v>3624</v>
      </c>
      <c r="J368">
        <v>1</v>
      </c>
      <c r="L368">
        <v>366</v>
      </c>
      <c r="M368" t="s">
        <v>3625</v>
      </c>
      <c r="N368" t="s">
        <v>3626</v>
      </c>
      <c r="O368">
        <v>0</v>
      </c>
      <c r="Q368">
        <v>366</v>
      </c>
      <c r="R368" t="s">
        <v>3627</v>
      </c>
      <c r="S368" t="s">
        <v>3628</v>
      </c>
      <c r="T368">
        <v>0</v>
      </c>
    </row>
    <row r="369" spans="7:20" x14ac:dyDescent="0.2">
      <c r="G369">
        <v>367</v>
      </c>
      <c r="H369" t="s">
        <v>3629</v>
      </c>
      <c r="I369" t="s">
        <v>3630</v>
      </c>
      <c r="J369">
        <v>1</v>
      </c>
      <c r="L369">
        <v>367</v>
      </c>
      <c r="M369" t="s">
        <v>3631</v>
      </c>
      <c r="N369" t="s">
        <v>3632</v>
      </c>
      <c r="O369">
        <v>0</v>
      </c>
      <c r="Q369">
        <v>367</v>
      </c>
      <c r="R369" t="s">
        <v>3633</v>
      </c>
      <c r="S369" t="s">
        <v>3634</v>
      </c>
      <c r="T369">
        <v>0</v>
      </c>
    </row>
    <row r="370" spans="7:20" x14ac:dyDescent="0.2">
      <c r="G370">
        <v>368</v>
      </c>
      <c r="H370" t="s">
        <v>3635</v>
      </c>
      <c r="I370" t="s">
        <v>3636</v>
      </c>
      <c r="J370">
        <v>1</v>
      </c>
      <c r="L370">
        <v>368</v>
      </c>
      <c r="M370" t="s">
        <v>3637</v>
      </c>
      <c r="N370" t="s">
        <v>3638</v>
      </c>
      <c r="O370">
        <v>0</v>
      </c>
      <c r="Q370">
        <v>368</v>
      </c>
      <c r="R370" t="s">
        <v>3639</v>
      </c>
      <c r="S370" t="s">
        <v>3640</v>
      </c>
      <c r="T370">
        <v>0</v>
      </c>
    </row>
    <row r="371" spans="7:20" x14ac:dyDescent="0.2">
      <c r="G371">
        <v>369</v>
      </c>
      <c r="H371" t="s">
        <v>3641</v>
      </c>
      <c r="I371" t="s">
        <v>3642</v>
      </c>
      <c r="J371">
        <v>1</v>
      </c>
      <c r="L371">
        <v>369</v>
      </c>
      <c r="M371" t="s">
        <v>3643</v>
      </c>
      <c r="N371" t="s">
        <v>3644</v>
      </c>
      <c r="O371">
        <v>0</v>
      </c>
      <c r="Q371">
        <v>369</v>
      </c>
      <c r="R371" t="s">
        <v>3645</v>
      </c>
      <c r="S371" t="s">
        <v>3646</v>
      </c>
      <c r="T371">
        <v>0</v>
      </c>
    </row>
    <row r="372" spans="7:20" x14ac:dyDescent="0.2">
      <c r="G372">
        <v>370</v>
      </c>
      <c r="H372" t="s">
        <v>3647</v>
      </c>
      <c r="I372" t="s">
        <v>3648</v>
      </c>
      <c r="J372">
        <v>-1</v>
      </c>
      <c r="L372">
        <v>370</v>
      </c>
      <c r="M372" t="s">
        <v>3649</v>
      </c>
      <c r="N372" t="s">
        <v>3650</v>
      </c>
      <c r="O372">
        <v>0</v>
      </c>
      <c r="Q372">
        <v>370</v>
      </c>
      <c r="R372" t="s">
        <v>3651</v>
      </c>
      <c r="S372" t="s">
        <v>3652</v>
      </c>
      <c r="T372">
        <v>0</v>
      </c>
    </row>
    <row r="373" spans="7:20" x14ac:dyDescent="0.2">
      <c r="G373">
        <v>371</v>
      </c>
      <c r="H373" t="s">
        <v>3653</v>
      </c>
      <c r="I373" t="s">
        <v>3654</v>
      </c>
      <c r="J373">
        <v>-1</v>
      </c>
      <c r="L373">
        <v>371</v>
      </c>
      <c r="M373" t="s">
        <v>3655</v>
      </c>
      <c r="N373" t="s">
        <v>3656</v>
      </c>
      <c r="O373">
        <v>0</v>
      </c>
      <c r="Q373">
        <v>371</v>
      </c>
      <c r="R373" t="s">
        <v>3657</v>
      </c>
      <c r="S373" t="s">
        <v>3658</v>
      </c>
      <c r="T373">
        <v>0</v>
      </c>
    </row>
    <row r="374" spans="7:20" x14ac:dyDescent="0.2">
      <c r="G374">
        <v>372</v>
      </c>
      <c r="H374" t="s">
        <v>3659</v>
      </c>
      <c r="I374" t="s">
        <v>3660</v>
      </c>
      <c r="J374">
        <v>1</v>
      </c>
      <c r="L374">
        <v>372</v>
      </c>
      <c r="M374" t="s">
        <v>3661</v>
      </c>
      <c r="N374" t="s">
        <v>3662</v>
      </c>
      <c r="O374">
        <v>0</v>
      </c>
      <c r="Q374">
        <v>372</v>
      </c>
      <c r="R374" t="s">
        <v>3663</v>
      </c>
      <c r="S374" t="s">
        <v>3664</v>
      </c>
      <c r="T374">
        <v>0</v>
      </c>
    </row>
    <row r="375" spans="7:20" x14ac:dyDescent="0.2">
      <c r="G375">
        <v>373</v>
      </c>
      <c r="H375" t="s">
        <v>3665</v>
      </c>
      <c r="I375" t="s">
        <v>3666</v>
      </c>
      <c r="J375">
        <v>1</v>
      </c>
      <c r="L375">
        <v>373</v>
      </c>
      <c r="M375" t="s">
        <v>3667</v>
      </c>
      <c r="N375" t="s">
        <v>3668</v>
      </c>
      <c r="O375">
        <v>0</v>
      </c>
      <c r="Q375">
        <v>373</v>
      </c>
      <c r="R375" t="s">
        <v>3669</v>
      </c>
      <c r="S375" t="s">
        <v>3670</v>
      </c>
      <c r="T375">
        <v>0</v>
      </c>
    </row>
    <row r="376" spans="7:20" x14ac:dyDescent="0.2">
      <c r="G376">
        <v>374</v>
      </c>
      <c r="H376" t="s">
        <v>3671</v>
      </c>
      <c r="I376" t="s">
        <v>3672</v>
      </c>
      <c r="J376">
        <v>1</v>
      </c>
      <c r="L376">
        <v>374</v>
      </c>
      <c r="M376" t="s">
        <v>3673</v>
      </c>
      <c r="N376" t="s">
        <v>3674</v>
      </c>
      <c r="O376">
        <v>0</v>
      </c>
      <c r="Q376">
        <v>374</v>
      </c>
      <c r="R376" t="s">
        <v>3675</v>
      </c>
      <c r="S376" t="s">
        <v>3676</v>
      </c>
      <c r="T376">
        <v>0</v>
      </c>
    </row>
    <row r="377" spans="7:20" x14ac:dyDescent="0.2">
      <c r="G377">
        <v>375</v>
      </c>
      <c r="H377" t="s">
        <v>3677</v>
      </c>
      <c r="I377" t="s">
        <v>3678</v>
      </c>
      <c r="J377">
        <v>0</v>
      </c>
      <c r="L377">
        <v>375</v>
      </c>
      <c r="M377" t="s">
        <v>3679</v>
      </c>
      <c r="N377" t="s">
        <v>3680</v>
      </c>
      <c r="O377">
        <v>0</v>
      </c>
      <c r="Q377">
        <v>375</v>
      </c>
      <c r="R377" t="s">
        <v>3681</v>
      </c>
      <c r="S377" t="s">
        <v>3682</v>
      </c>
      <c r="T377">
        <v>0</v>
      </c>
    </row>
    <row r="378" spans="7:20" x14ac:dyDescent="0.2">
      <c r="G378">
        <v>376</v>
      </c>
      <c r="H378" t="s">
        <v>3683</v>
      </c>
      <c r="I378" t="s">
        <v>3684</v>
      </c>
      <c r="J378">
        <v>1</v>
      </c>
      <c r="L378">
        <v>376</v>
      </c>
      <c r="M378" t="s">
        <v>3685</v>
      </c>
      <c r="N378" t="s">
        <v>3686</v>
      </c>
      <c r="O378">
        <v>0</v>
      </c>
      <c r="Q378">
        <v>376</v>
      </c>
      <c r="R378" t="s">
        <v>3687</v>
      </c>
      <c r="S378" t="s">
        <v>3688</v>
      </c>
      <c r="T378">
        <v>0</v>
      </c>
    </row>
    <row r="379" spans="7:20" x14ac:dyDescent="0.2">
      <c r="G379">
        <v>377</v>
      </c>
      <c r="H379" t="s">
        <v>3689</v>
      </c>
      <c r="I379" t="s">
        <v>3690</v>
      </c>
      <c r="J379">
        <v>0</v>
      </c>
      <c r="L379">
        <v>377</v>
      </c>
      <c r="M379" t="s">
        <v>3691</v>
      </c>
      <c r="N379" t="s">
        <v>3692</v>
      </c>
      <c r="O379">
        <v>-1</v>
      </c>
      <c r="Q379">
        <v>377</v>
      </c>
      <c r="R379" t="s">
        <v>3693</v>
      </c>
      <c r="S379" t="s">
        <v>3694</v>
      </c>
      <c r="T379">
        <v>0</v>
      </c>
    </row>
    <row r="380" spans="7:20" x14ac:dyDescent="0.2">
      <c r="G380">
        <v>378</v>
      </c>
      <c r="H380" t="s">
        <v>3695</v>
      </c>
      <c r="I380" t="s">
        <v>3696</v>
      </c>
      <c r="J380">
        <v>1</v>
      </c>
      <c r="L380">
        <v>378</v>
      </c>
      <c r="M380" t="s">
        <v>3697</v>
      </c>
      <c r="N380" t="s">
        <v>3698</v>
      </c>
      <c r="O380">
        <v>0</v>
      </c>
      <c r="Q380">
        <v>378</v>
      </c>
      <c r="R380" t="s">
        <v>3699</v>
      </c>
      <c r="S380" t="s">
        <v>3700</v>
      </c>
      <c r="T380">
        <v>0</v>
      </c>
    </row>
    <row r="381" spans="7:20" x14ac:dyDescent="0.2">
      <c r="G381">
        <v>379</v>
      </c>
      <c r="H381" t="s">
        <v>3701</v>
      </c>
      <c r="I381" t="s">
        <v>3702</v>
      </c>
      <c r="J381">
        <v>-1</v>
      </c>
      <c r="L381">
        <v>379</v>
      </c>
      <c r="M381" t="s">
        <v>3703</v>
      </c>
      <c r="N381" t="s">
        <v>3704</v>
      </c>
      <c r="O381">
        <v>0</v>
      </c>
      <c r="Q381">
        <v>379</v>
      </c>
      <c r="R381" t="s">
        <v>3705</v>
      </c>
      <c r="S381" t="s">
        <v>3706</v>
      </c>
      <c r="T381">
        <v>0</v>
      </c>
    </row>
    <row r="382" spans="7:20" x14ac:dyDescent="0.2">
      <c r="G382">
        <v>380</v>
      </c>
      <c r="H382" t="s">
        <v>3707</v>
      </c>
      <c r="I382" t="s">
        <v>3708</v>
      </c>
      <c r="J382">
        <v>1</v>
      </c>
      <c r="L382">
        <v>380</v>
      </c>
      <c r="M382" t="s">
        <v>3709</v>
      </c>
      <c r="N382" t="s">
        <v>3710</v>
      </c>
      <c r="O382">
        <v>0</v>
      </c>
      <c r="Q382">
        <v>380</v>
      </c>
      <c r="R382" t="s">
        <v>3711</v>
      </c>
      <c r="S382" t="s">
        <v>3712</v>
      </c>
      <c r="T382">
        <v>0</v>
      </c>
    </row>
    <row r="383" spans="7:20" x14ac:dyDescent="0.2">
      <c r="G383">
        <v>381</v>
      </c>
      <c r="H383" t="s">
        <v>3713</v>
      </c>
      <c r="I383" t="s">
        <v>3714</v>
      </c>
      <c r="J383">
        <v>0</v>
      </c>
      <c r="L383">
        <v>381</v>
      </c>
      <c r="M383" t="s">
        <v>3715</v>
      </c>
      <c r="N383" t="s">
        <v>3716</v>
      </c>
      <c r="O383">
        <v>0</v>
      </c>
      <c r="Q383">
        <v>381</v>
      </c>
      <c r="R383" t="s">
        <v>3717</v>
      </c>
      <c r="S383" t="s">
        <v>3718</v>
      </c>
      <c r="T383">
        <v>0</v>
      </c>
    </row>
    <row r="384" spans="7:20" x14ac:dyDescent="0.2">
      <c r="G384">
        <v>382</v>
      </c>
      <c r="H384" t="s">
        <v>3719</v>
      </c>
      <c r="I384" t="s">
        <v>3720</v>
      </c>
      <c r="J384">
        <v>0</v>
      </c>
      <c r="L384">
        <v>382</v>
      </c>
      <c r="M384" t="s">
        <v>3721</v>
      </c>
      <c r="N384" t="s">
        <v>3722</v>
      </c>
      <c r="O384">
        <v>0</v>
      </c>
      <c r="Q384">
        <v>382</v>
      </c>
      <c r="R384" t="s">
        <v>3723</v>
      </c>
      <c r="S384" t="s">
        <v>3724</v>
      </c>
      <c r="T384">
        <v>0</v>
      </c>
    </row>
    <row r="385" spans="7:20" x14ac:dyDescent="0.2">
      <c r="G385">
        <v>383</v>
      </c>
      <c r="H385" t="s">
        <v>3725</v>
      </c>
      <c r="I385" t="s">
        <v>3726</v>
      </c>
      <c r="J385">
        <v>0</v>
      </c>
      <c r="L385">
        <v>383</v>
      </c>
      <c r="M385" t="s">
        <v>3727</v>
      </c>
      <c r="N385" t="s">
        <v>3728</v>
      </c>
      <c r="O385">
        <v>0</v>
      </c>
      <c r="Q385">
        <v>383</v>
      </c>
      <c r="R385" t="s">
        <v>3729</v>
      </c>
      <c r="S385" t="s">
        <v>3730</v>
      </c>
      <c r="T385">
        <v>0</v>
      </c>
    </row>
    <row r="386" spans="7:20" x14ac:dyDescent="0.2">
      <c r="G386">
        <v>384</v>
      </c>
      <c r="H386" t="s">
        <v>3731</v>
      </c>
      <c r="I386" t="s">
        <v>3732</v>
      </c>
      <c r="J386">
        <v>0</v>
      </c>
      <c r="L386">
        <v>384</v>
      </c>
      <c r="M386" t="s">
        <v>3733</v>
      </c>
      <c r="N386" t="s">
        <v>3734</v>
      </c>
      <c r="O386">
        <v>0</v>
      </c>
      <c r="Q386">
        <v>384</v>
      </c>
      <c r="R386" t="s">
        <v>3735</v>
      </c>
      <c r="S386" t="s">
        <v>3736</v>
      </c>
      <c r="T386">
        <v>-1</v>
      </c>
    </row>
    <row r="387" spans="7:20" x14ac:dyDescent="0.2">
      <c r="G387">
        <v>385</v>
      </c>
      <c r="H387" t="s">
        <v>3737</v>
      </c>
      <c r="I387" t="s">
        <v>3738</v>
      </c>
      <c r="J387">
        <v>-1</v>
      </c>
      <c r="L387">
        <v>385</v>
      </c>
      <c r="M387" t="s">
        <v>3739</v>
      </c>
      <c r="N387" t="s">
        <v>3740</v>
      </c>
      <c r="O387">
        <v>0</v>
      </c>
      <c r="Q387">
        <v>385</v>
      </c>
      <c r="R387" t="s">
        <v>3741</v>
      </c>
      <c r="S387" t="s">
        <v>3742</v>
      </c>
      <c r="T387">
        <v>0</v>
      </c>
    </row>
    <row r="388" spans="7:20" x14ac:dyDescent="0.2">
      <c r="G388">
        <v>386</v>
      </c>
      <c r="H388" t="s">
        <v>3743</v>
      </c>
      <c r="I388" t="s">
        <v>3744</v>
      </c>
      <c r="J388">
        <v>1</v>
      </c>
      <c r="L388">
        <v>386</v>
      </c>
      <c r="M388" t="s">
        <v>3745</v>
      </c>
      <c r="N388" t="s">
        <v>3746</v>
      </c>
      <c r="O388">
        <v>0</v>
      </c>
      <c r="Q388">
        <v>386</v>
      </c>
      <c r="R388" t="s">
        <v>3747</v>
      </c>
      <c r="S388" t="s">
        <v>3748</v>
      </c>
      <c r="T388">
        <v>0</v>
      </c>
    </row>
    <row r="389" spans="7:20" x14ac:dyDescent="0.2">
      <c r="G389">
        <v>387</v>
      </c>
      <c r="H389" t="s">
        <v>3749</v>
      </c>
      <c r="I389" t="s">
        <v>3750</v>
      </c>
      <c r="J389">
        <v>1</v>
      </c>
      <c r="L389">
        <v>387</v>
      </c>
      <c r="M389" t="s">
        <v>3751</v>
      </c>
      <c r="N389" t="s">
        <v>3752</v>
      </c>
      <c r="O389">
        <v>0</v>
      </c>
      <c r="Q389">
        <v>387</v>
      </c>
      <c r="R389" t="s">
        <v>3753</v>
      </c>
      <c r="S389" t="s">
        <v>3754</v>
      </c>
      <c r="T389">
        <v>0</v>
      </c>
    </row>
    <row r="390" spans="7:20" x14ac:dyDescent="0.2">
      <c r="G390">
        <v>388</v>
      </c>
      <c r="H390" t="s">
        <v>3755</v>
      </c>
      <c r="I390" t="s">
        <v>3756</v>
      </c>
      <c r="J390">
        <v>0</v>
      </c>
      <c r="L390">
        <v>388</v>
      </c>
      <c r="M390" t="s">
        <v>3757</v>
      </c>
      <c r="N390" t="s">
        <v>3758</v>
      </c>
      <c r="O390">
        <v>0</v>
      </c>
      <c r="Q390">
        <v>388</v>
      </c>
      <c r="R390" t="s">
        <v>3759</v>
      </c>
      <c r="S390" t="s">
        <v>3760</v>
      </c>
      <c r="T390">
        <v>0</v>
      </c>
    </row>
    <row r="391" spans="7:20" x14ac:dyDescent="0.2">
      <c r="G391">
        <v>389</v>
      </c>
      <c r="H391" t="s">
        <v>3761</v>
      </c>
      <c r="I391" t="s">
        <v>3762</v>
      </c>
      <c r="J391">
        <v>1</v>
      </c>
      <c r="L391">
        <v>389</v>
      </c>
      <c r="M391" t="s">
        <v>3763</v>
      </c>
      <c r="N391" t="s">
        <v>3764</v>
      </c>
      <c r="O391">
        <v>0</v>
      </c>
      <c r="Q391">
        <v>389</v>
      </c>
      <c r="R391" t="s">
        <v>3765</v>
      </c>
      <c r="S391" t="s">
        <v>3766</v>
      </c>
      <c r="T391">
        <v>0</v>
      </c>
    </row>
    <row r="392" spans="7:20" x14ac:dyDescent="0.2">
      <c r="G392">
        <v>390</v>
      </c>
      <c r="H392" t="s">
        <v>3767</v>
      </c>
      <c r="I392" t="s">
        <v>3768</v>
      </c>
      <c r="J392">
        <v>0</v>
      </c>
      <c r="L392">
        <v>390</v>
      </c>
      <c r="M392" t="s">
        <v>3769</v>
      </c>
      <c r="N392" t="s">
        <v>3770</v>
      </c>
      <c r="O392">
        <v>0</v>
      </c>
      <c r="Q392">
        <v>390</v>
      </c>
      <c r="R392" t="s">
        <v>3771</v>
      </c>
      <c r="S392" t="s">
        <v>3772</v>
      </c>
      <c r="T392">
        <v>0</v>
      </c>
    </row>
    <row r="393" spans="7:20" x14ac:dyDescent="0.2">
      <c r="G393">
        <v>391</v>
      </c>
      <c r="H393" t="s">
        <v>3773</v>
      </c>
      <c r="I393" t="s">
        <v>3774</v>
      </c>
      <c r="J393">
        <v>1</v>
      </c>
      <c r="L393">
        <v>391</v>
      </c>
      <c r="M393" t="s">
        <v>3775</v>
      </c>
      <c r="N393" t="s">
        <v>3776</v>
      </c>
      <c r="O393">
        <v>0</v>
      </c>
      <c r="Q393">
        <v>391</v>
      </c>
      <c r="R393" t="s">
        <v>3777</v>
      </c>
      <c r="S393" t="s">
        <v>3778</v>
      </c>
      <c r="T393">
        <v>0</v>
      </c>
    </row>
    <row r="394" spans="7:20" x14ac:dyDescent="0.2">
      <c r="G394">
        <v>392</v>
      </c>
      <c r="H394" t="s">
        <v>3779</v>
      </c>
      <c r="I394" t="s">
        <v>3780</v>
      </c>
      <c r="J394">
        <v>0</v>
      </c>
      <c r="L394">
        <v>392</v>
      </c>
      <c r="M394" t="s">
        <v>3781</v>
      </c>
      <c r="N394" t="s">
        <v>3782</v>
      </c>
      <c r="O394">
        <v>1</v>
      </c>
      <c r="Q394">
        <v>392</v>
      </c>
      <c r="R394" t="s">
        <v>3783</v>
      </c>
      <c r="S394" t="s">
        <v>3784</v>
      </c>
      <c r="T394">
        <v>0</v>
      </c>
    </row>
    <row r="395" spans="7:20" x14ac:dyDescent="0.2">
      <c r="G395">
        <v>393</v>
      </c>
      <c r="H395" t="s">
        <v>3785</v>
      </c>
      <c r="I395" t="s">
        <v>3786</v>
      </c>
      <c r="J395">
        <v>1</v>
      </c>
      <c r="L395">
        <v>393</v>
      </c>
      <c r="M395" t="s">
        <v>3787</v>
      </c>
      <c r="N395" t="s">
        <v>3788</v>
      </c>
      <c r="O395">
        <v>0</v>
      </c>
      <c r="Q395">
        <v>393</v>
      </c>
      <c r="R395" t="s">
        <v>3789</v>
      </c>
      <c r="S395" t="s">
        <v>3790</v>
      </c>
      <c r="T395">
        <v>0</v>
      </c>
    </row>
    <row r="396" spans="7:20" x14ac:dyDescent="0.2">
      <c r="G396">
        <v>394</v>
      </c>
      <c r="H396" t="s">
        <v>3791</v>
      </c>
      <c r="I396" t="s">
        <v>3792</v>
      </c>
      <c r="J396">
        <v>0</v>
      </c>
      <c r="L396">
        <v>394</v>
      </c>
      <c r="M396" t="s">
        <v>3793</v>
      </c>
      <c r="N396" t="s">
        <v>3794</v>
      </c>
      <c r="O396">
        <v>0</v>
      </c>
      <c r="Q396">
        <v>394</v>
      </c>
      <c r="R396" t="s">
        <v>3795</v>
      </c>
      <c r="S396" t="s">
        <v>3796</v>
      </c>
      <c r="T396">
        <v>0</v>
      </c>
    </row>
    <row r="397" spans="7:20" x14ac:dyDescent="0.2">
      <c r="G397">
        <v>395</v>
      </c>
      <c r="H397" t="s">
        <v>3797</v>
      </c>
      <c r="I397" t="s">
        <v>3798</v>
      </c>
      <c r="J397">
        <v>1</v>
      </c>
      <c r="L397">
        <v>395</v>
      </c>
      <c r="M397" t="s">
        <v>3799</v>
      </c>
      <c r="N397" t="s">
        <v>3800</v>
      </c>
      <c r="O397">
        <v>0</v>
      </c>
      <c r="Q397">
        <v>395</v>
      </c>
      <c r="R397" t="s">
        <v>3801</v>
      </c>
      <c r="S397" t="s">
        <v>3802</v>
      </c>
      <c r="T397">
        <v>0</v>
      </c>
    </row>
    <row r="398" spans="7:20" x14ac:dyDescent="0.2">
      <c r="G398">
        <v>396</v>
      </c>
      <c r="H398" t="s">
        <v>3803</v>
      </c>
      <c r="I398" t="s">
        <v>3804</v>
      </c>
      <c r="J398">
        <v>0</v>
      </c>
      <c r="L398">
        <v>396</v>
      </c>
      <c r="M398" t="s">
        <v>3805</v>
      </c>
      <c r="N398" t="s">
        <v>3806</v>
      </c>
      <c r="O398">
        <v>0</v>
      </c>
      <c r="Q398">
        <v>396</v>
      </c>
      <c r="R398" t="s">
        <v>3807</v>
      </c>
      <c r="S398" t="s">
        <v>3808</v>
      </c>
      <c r="T398">
        <v>0</v>
      </c>
    </row>
    <row r="399" spans="7:20" x14ac:dyDescent="0.2">
      <c r="G399">
        <v>397</v>
      </c>
      <c r="H399" t="s">
        <v>3809</v>
      </c>
      <c r="I399" t="s">
        <v>3810</v>
      </c>
      <c r="J399">
        <v>-1</v>
      </c>
      <c r="L399">
        <v>397</v>
      </c>
      <c r="M399" t="s">
        <v>3811</v>
      </c>
      <c r="N399" t="s">
        <v>3812</v>
      </c>
      <c r="O399">
        <v>1</v>
      </c>
      <c r="Q399">
        <v>397</v>
      </c>
      <c r="R399" t="s">
        <v>3813</v>
      </c>
      <c r="S399" t="s">
        <v>3814</v>
      </c>
      <c r="T399">
        <v>0</v>
      </c>
    </row>
    <row r="400" spans="7:20" x14ac:dyDescent="0.2">
      <c r="G400">
        <v>398</v>
      </c>
      <c r="H400" t="s">
        <v>3815</v>
      </c>
      <c r="I400" t="s">
        <v>3816</v>
      </c>
      <c r="J400">
        <v>0</v>
      </c>
      <c r="L400">
        <v>398</v>
      </c>
      <c r="M400" t="s">
        <v>3817</v>
      </c>
      <c r="N400" t="s">
        <v>3818</v>
      </c>
      <c r="O400">
        <v>1</v>
      </c>
      <c r="Q400">
        <v>398</v>
      </c>
      <c r="R400" t="s">
        <v>3819</v>
      </c>
      <c r="S400" t="s">
        <v>3820</v>
      </c>
      <c r="T400">
        <v>0</v>
      </c>
    </row>
    <row r="401" spans="7:20" x14ac:dyDescent="0.2">
      <c r="G401">
        <v>399</v>
      </c>
      <c r="H401" t="s">
        <v>3821</v>
      </c>
      <c r="I401" t="s">
        <v>3822</v>
      </c>
      <c r="J401">
        <v>0</v>
      </c>
      <c r="L401">
        <v>399</v>
      </c>
      <c r="M401" t="s">
        <v>3823</v>
      </c>
      <c r="N401" t="s">
        <v>3824</v>
      </c>
      <c r="O401">
        <v>0</v>
      </c>
      <c r="Q401">
        <v>399</v>
      </c>
      <c r="R401" t="s">
        <v>3825</v>
      </c>
      <c r="S401" t="s">
        <v>3826</v>
      </c>
      <c r="T401">
        <v>0</v>
      </c>
    </row>
    <row r="402" spans="7:20" x14ac:dyDescent="0.2">
      <c r="G402">
        <v>400</v>
      </c>
      <c r="H402" t="s">
        <v>3827</v>
      </c>
      <c r="I402" t="s">
        <v>3828</v>
      </c>
      <c r="J402">
        <v>0</v>
      </c>
      <c r="L402">
        <v>400</v>
      </c>
      <c r="M402" t="s">
        <v>3829</v>
      </c>
      <c r="N402" t="s">
        <v>3830</v>
      </c>
      <c r="O402">
        <v>0</v>
      </c>
      <c r="Q402">
        <v>400</v>
      </c>
      <c r="R402" t="s">
        <v>3831</v>
      </c>
      <c r="S402" t="s">
        <v>3832</v>
      </c>
      <c r="T402">
        <v>0</v>
      </c>
    </row>
    <row r="403" spans="7:20" x14ac:dyDescent="0.2">
      <c r="G403">
        <v>401</v>
      </c>
      <c r="H403" t="s">
        <v>3833</v>
      </c>
      <c r="I403" t="s">
        <v>3834</v>
      </c>
      <c r="J403">
        <v>0</v>
      </c>
      <c r="L403">
        <v>401</v>
      </c>
      <c r="M403" t="s">
        <v>3835</v>
      </c>
      <c r="N403" t="s">
        <v>3836</v>
      </c>
      <c r="O403">
        <v>0</v>
      </c>
      <c r="Q403">
        <v>401</v>
      </c>
      <c r="R403" t="s">
        <v>3837</v>
      </c>
      <c r="S403" t="s">
        <v>3838</v>
      </c>
      <c r="T403">
        <v>-1</v>
      </c>
    </row>
    <row r="404" spans="7:20" x14ac:dyDescent="0.2">
      <c r="G404">
        <v>402</v>
      </c>
      <c r="H404" t="s">
        <v>3839</v>
      </c>
      <c r="I404" t="s">
        <v>3840</v>
      </c>
      <c r="J404">
        <v>0</v>
      </c>
      <c r="L404">
        <v>402</v>
      </c>
      <c r="M404" t="s">
        <v>3841</v>
      </c>
      <c r="N404" t="s">
        <v>3842</v>
      </c>
      <c r="O404">
        <v>0</v>
      </c>
      <c r="Q404">
        <v>402</v>
      </c>
      <c r="R404" t="s">
        <v>3843</v>
      </c>
      <c r="S404" t="s">
        <v>3844</v>
      </c>
      <c r="T404">
        <v>0</v>
      </c>
    </row>
    <row r="405" spans="7:20" x14ac:dyDescent="0.2">
      <c r="G405">
        <v>403</v>
      </c>
      <c r="H405" t="s">
        <v>3845</v>
      </c>
      <c r="I405" t="s">
        <v>3846</v>
      </c>
      <c r="J405">
        <v>1</v>
      </c>
      <c r="L405">
        <v>403</v>
      </c>
      <c r="M405" t="s">
        <v>3847</v>
      </c>
      <c r="N405" t="s">
        <v>3848</v>
      </c>
      <c r="O405">
        <v>0</v>
      </c>
      <c r="Q405">
        <v>403</v>
      </c>
      <c r="R405" t="s">
        <v>3849</v>
      </c>
      <c r="S405" t="s">
        <v>3850</v>
      </c>
      <c r="T405">
        <v>0</v>
      </c>
    </row>
    <row r="406" spans="7:20" x14ac:dyDescent="0.2">
      <c r="G406">
        <v>404</v>
      </c>
      <c r="H406" t="s">
        <v>3851</v>
      </c>
      <c r="I406" t="s">
        <v>3852</v>
      </c>
      <c r="J406">
        <v>0</v>
      </c>
      <c r="L406">
        <v>404</v>
      </c>
      <c r="M406" t="s">
        <v>3853</v>
      </c>
      <c r="N406" t="s">
        <v>3854</v>
      </c>
      <c r="O406">
        <v>0</v>
      </c>
      <c r="Q406">
        <v>404</v>
      </c>
      <c r="R406" t="s">
        <v>3855</v>
      </c>
      <c r="S406" t="s">
        <v>3856</v>
      </c>
      <c r="T406">
        <v>0</v>
      </c>
    </row>
    <row r="407" spans="7:20" x14ac:dyDescent="0.2">
      <c r="G407">
        <v>405</v>
      </c>
      <c r="H407" t="s">
        <v>3857</v>
      </c>
      <c r="I407" t="s">
        <v>3858</v>
      </c>
      <c r="J407">
        <v>0</v>
      </c>
      <c r="L407">
        <v>405</v>
      </c>
      <c r="M407" t="s">
        <v>3859</v>
      </c>
      <c r="N407" t="s">
        <v>3860</v>
      </c>
      <c r="O407">
        <v>0</v>
      </c>
      <c r="Q407">
        <v>405</v>
      </c>
      <c r="R407" t="s">
        <v>3861</v>
      </c>
      <c r="S407" t="s">
        <v>3862</v>
      </c>
      <c r="T407">
        <v>0</v>
      </c>
    </row>
    <row r="408" spans="7:20" x14ac:dyDescent="0.2">
      <c r="G408">
        <v>406</v>
      </c>
      <c r="H408" t="s">
        <v>3863</v>
      </c>
      <c r="I408" t="s">
        <v>3864</v>
      </c>
      <c r="J408">
        <v>-1</v>
      </c>
      <c r="L408">
        <v>406</v>
      </c>
      <c r="M408" t="s">
        <v>3865</v>
      </c>
      <c r="N408" t="s">
        <v>3866</v>
      </c>
      <c r="O408">
        <v>1</v>
      </c>
      <c r="Q408">
        <v>406</v>
      </c>
      <c r="R408" t="s">
        <v>3867</v>
      </c>
      <c r="S408" t="s">
        <v>3868</v>
      </c>
      <c r="T408">
        <v>0</v>
      </c>
    </row>
    <row r="409" spans="7:20" x14ac:dyDescent="0.2">
      <c r="G409">
        <v>407</v>
      </c>
      <c r="H409" t="s">
        <v>3869</v>
      </c>
      <c r="I409" t="s">
        <v>3870</v>
      </c>
      <c r="J409">
        <v>0</v>
      </c>
      <c r="L409">
        <v>407</v>
      </c>
      <c r="M409" t="s">
        <v>3871</v>
      </c>
      <c r="N409" t="s">
        <v>3872</v>
      </c>
      <c r="O409">
        <v>0</v>
      </c>
    </row>
    <row r="410" spans="7:20" x14ac:dyDescent="0.2">
      <c r="G410">
        <v>408</v>
      </c>
      <c r="H410" t="s">
        <v>3873</v>
      </c>
      <c r="I410" t="s">
        <v>3874</v>
      </c>
      <c r="J410">
        <v>1</v>
      </c>
      <c r="L410">
        <v>408</v>
      </c>
      <c r="M410" t="s">
        <v>3875</v>
      </c>
      <c r="N410" t="s">
        <v>3876</v>
      </c>
      <c r="O410">
        <v>0</v>
      </c>
    </row>
    <row r="411" spans="7:20" x14ac:dyDescent="0.2">
      <c r="G411">
        <v>409</v>
      </c>
      <c r="H411" t="s">
        <v>3877</v>
      </c>
      <c r="I411" t="s">
        <v>3878</v>
      </c>
      <c r="J411">
        <v>0</v>
      </c>
      <c r="L411">
        <v>409</v>
      </c>
      <c r="M411" t="s">
        <v>3879</v>
      </c>
      <c r="N411" t="s">
        <v>3880</v>
      </c>
      <c r="O411">
        <v>0</v>
      </c>
    </row>
    <row r="412" spans="7:20" x14ac:dyDescent="0.2">
      <c r="G412">
        <v>410</v>
      </c>
      <c r="H412" t="s">
        <v>3881</v>
      </c>
      <c r="I412" t="s">
        <v>3882</v>
      </c>
      <c r="J412">
        <v>1</v>
      </c>
      <c r="L412">
        <v>410</v>
      </c>
      <c r="M412" t="s">
        <v>3883</v>
      </c>
      <c r="N412" t="s">
        <v>3884</v>
      </c>
      <c r="O412">
        <v>-1</v>
      </c>
    </row>
    <row r="413" spans="7:20" x14ac:dyDescent="0.2">
      <c r="G413">
        <v>411</v>
      </c>
      <c r="H413" t="s">
        <v>3885</v>
      </c>
      <c r="I413" t="s">
        <v>3886</v>
      </c>
      <c r="J413">
        <v>1</v>
      </c>
      <c r="L413">
        <v>411</v>
      </c>
      <c r="M413" t="s">
        <v>3887</v>
      </c>
      <c r="N413" t="s">
        <v>3888</v>
      </c>
      <c r="O413">
        <v>1</v>
      </c>
    </row>
    <row r="414" spans="7:20" x14ac:dyDescent="0.2">
      <c r="G414">
        <v>412</v>
      </c>
      <c r="H414" t="s">
        <v>3889</v>
      </c>
      <c r="I414" t="s">
        <v>3890</v>
      </c>
      <c r="J414">
        <v>1</v>
      </c>
      <c r="L414">
        <v>412</v>
      </c>
      <c r="M414" t="s">
        <v>3891</v>
      </c>
      <c r="N414" t="s">
        <v>3892</v>
      </c>
      <c r="O414">
        <v>0</v>
      </c>
    </row>
    <row r="415" spans="7:20" x14ac:dyDescent="0.2">
      <c r="G415">
        <v>413</v>
      </c>
      <c r="H415" t="s">
        <v>3893</v>
      </c>
      <c r="I415" t="s">
        <v>3894</v>
      </c>
      <c r="J415">
        <v>1</v>
      </c>
      <c r="L415">
        <v>413</v>
      </c>
      <c r="M415" t="s">
        <v>3895</v>
      </c>
      <c r="N415" t="s">
        <v>3896</v>
      </c>
      <c r="O415">
        <v>0</v>
      </c>
    </row>
    <row r="416" spans="7:20" x14ac:dyDescent="0.2">
      <c r="G416">
        <v>414</v>
      </c>
      <c r="H416" t="s">
        <v>3897</v>
      </c>
      <c r="I416" t="s">
        <v>3898</v>
      </c>
      <c r="J416">
        <v>0</v>
      </c>
      <c r="L416">
        <v>414</v>
      </c>
      <c r="M416" t="s">
        <v>3899</v>
      </c>
      <c r="N416" t="s">
        <v>3900</v>
      </c>
      <c r="O416">
        <v>0</v>
      </c>
    </row>
    <row r="417" spans="7:15" x14ac:dyDescent="0.2">
      <c r="G417">
        <v>415</v>
      </c>
      <c r="H417" t="s">
        <v>3901</v>
      </c>
      <c r="I417" t="s">
        <v>3902</v>
      </c>
      <c r="J417">
        <v>0</v>
      </c>
      <c r="L417">
        <v>415</v>
      </c>
      <c r="M417" t="s">
        <v>3903</v>
      </c>
      <c r="N417" t="s">
        <v>3904</v>
      </c>
      <c r="O417">
        <v>0</v>
      </c>
    </row>
    <row r="418" spans="7:15" x14ac:dyDescent="0.2">
      <c r="G418">
        <v>416</v>
      </c>
      <c r="H418" t="s">
        <v>3905</v>
      </c>
      <c r="I418" t="s">
        <v>3906</v>
      </c>
      <c r="J418">
        <v>0</v>
      </c>
      <c r="L418">
        <v>416</v>
      </c>
      <c r="M418" t="s">
        <v>3907</v>
      </c>
      <c r="N418" t="s">
        <v>3908</v>
      </c>
      <c r="O418">
        <v>0</v>
      </c>
    </row>
    <row r="419" spans="7:15" x14ac:dyDescent="0.2">
      <c r="G419">
        <v>417</v>
      </c>
      <c r="H419" t="s">
        <v>3909</v>
      </c>
      <c r="I419" t="s">
        <v>3910</v>
      </c>
      <c r="J419">
        <v>0</v>
      </c>
      <c r="L419">
        <v>417</v>
      </c>
      <c r="M419" t="s">
        <v>3911</v>
      </c>
      <c r="N419" t="s">
        <v>3912</v>
      </c>
      <c r="O419">
        <v>0</v>
      </c>
    </row>
    <row r="420" spans="7:15" x14ac:dyDescent="0.2">
      <c r="G420">
        <v>418</v>
      </c>
      <c r="H420" t="s">
        <v>3913</v>
      </c>
      <c r="I420" t="s">
        <v>3914</v>
      </c>
      <c r="J420">
        <v>0</v>
      </c>
      <c r="L420">
        <v>418</v>
      </c>
      <c r="M420" t="s">
        <v>3915</v>
      </c>
      <c r="N420" t="s">
        <v>3916</v>
      </c>
      <c r="O420">
        <v>0</v>
      </c>
    </row>
    <row r="421" spans="7:15" x14ac:dyDescent="0.2">
      <c r="G421">
        <v>419</v>
      </c>
      <c r="H421" t="s">
        <v>3917</v>
      </c>
      <c r="I421" t="s">
        <v>3918</v>
      </c>
      <c r="J421">
        <v>0</v>
      </c>
      <c r="L421">
        <v>419</v>
      </c>
      <c r="M421" t="s">
        <v>3919</v>
      </c>
      <c r="N421" t="s">
        <v>3920</v>
      </c>
      <c r="O421">
        <v>0</v>
      </c>
    </row>
    <row r="422" spans="7:15" x14ac:dyDescent="0.2">
      <c r="G422">
        <v>420</v>
      </c>
      <c r="H422" t="s">
        <v>3921</v>
      </c>
      <c r="I422" t="s">
        <v>3922</v>
      </c>
      <c r="J422">
        <v>0</v>
      </c>
      <c r="L422">
        <v>420</v>
      </c>
      <c r="M422" t="s">
        <v>3923</v>
      </c>
      <c r="N422" t="s">
        <v>3924</v>
      </c>
      <c r="O422">
        <v>0</v>
      </c>
    </row>
    <row r="423" spans="7:15" x14ac:dyDescent="0.2">
      <c r="G423">
        <v>421</v>
      </c>
      <c r="H423" t="s">
        <v>3925</v>
      </c>
      <c r="I423" t="s">
        <v>3926</v>
      </c>
      <c r="J423">
        <v>1</v>
      </c>
      <c r="L423">
        <v>421</v>
      </c>
      <c r="M423" t="s">
        <v>3927</v>
      </c>
      <c r="N423" t="s">
        <v>3928</v>
      </c>
      <c r="O423">
        <v>0</v>
      </c>
    </row>
    <row r="424" spans="7:15" x14ac:dyDescent="0.2">
      <c r="G424">
        <v>422</v>
      </c>
      <c r="H424" t="s">
        <v>3929</v>
      </c>
      <c r="I424" t="s">
        <v>3930</v>
      </c>
      <c r="J424">
        <v>0</v>
      </c>
      <c r="L424">
        <v>422</v>
      </c>
      <c r="M424" t="s">
        <v>3931</v>
      </c>
      <c r="N424" t="s">
        <v>3932</v>
      </c>
      <c r="O424">
        <v>0</v>
      </c>
    </row>
    <row r="425" spans="7:15" x14ac:dyDescent="0.2">
      <c r="G425">
        <v>423</v>
      </c>
      <c r="H425" t="s">
        <v>3933</v>
      </c>
      <c r="I425" t="s">
        <v>3934</v>
      </c>
      <c r="J425">
        <v>1</v>
      </c>
      <c r="L425">
        <v>423</v>
      </c>
      <c r="M425" t="s">
        <v>3935</v>
      </c>
      <c r="N425" t="s">
        <v>3936</v>
      </c>
      <c r="O425">
        <v>1</v>
      </c>
    </row>
    <row r="426" spans="7:15" x14ac:dyDescent="0.2">
      <c r="G426">
        <v>424</v>
      </c>
      <c r="H426" t="s">
        <v>3937</v>
      </c>
      <c r="I426" t="s">
        <v>3938</v>
      </c>
      <c r="J426">
        <v>0</v>
      </c>
      <c r="L426">
        <v>424</v>
      </c>
      <c r="M426" t="s">
        <v>3939</v>
      </c>
      <c r="N426" t="s">
        <v>3940</v>
      </c>
      <c r="O426">
        <v>0</v>
      </c>
    </row>
    <row r="427" spans="7:15" x14ac:dyDescent="0.2">
      <c r="G427">
        <v>425</v>
      </c>
      <c r="H427" t="s">
        <v>3941</v>
      </c>
      <c r="I427" t="s">
        <v>3942</v>
      </c>
      <c r="J427">
        <v>0</v>
      </c>
      <c r="L427">
        <v>425</v>
      </c>
      <c r="M427" t="s">
        <v>3943</v>
      </c>
      <c r="N427" t="s">
        <v>3944</v>
      </c>
      <c r="O427">
        <v>1</v>
      </c>
    </row>
    <row r="428" spans="7:15" x14ac:dyDescent="0.2">
      <c r="G428">
        <v>426</v>
      </c>
      <c r="H428" t="s">
        <v>3945</v>
      </c>
      <c r="I428" t="s">
        <v>3946</v>
      </c>
      <c r="J428">
        <v>0</v>
      </c>
      <c r="L428">
        <v>426</v>
      </c>
      <c r="M428" t="s">
        <v>3947</v>
      </c>
      <c r="N428" t="s">
        <v>3948</v>
      </c>
      <c r="O428">
        <v>0</v>
      </c>
    </row>
    <row r="429" spans="7:15" x14ac:dyDescent="0.2">
      <c r="G429">
        <v>427</v>
      </c>
      <c r="H429" t="s">
        <v>3949</v>
      </c>
      <c r="I429" t="s">
        <v>3950</v>
      </c>
      <c r="J429">
        <v>0</v>
      </c>
      <c r="L429">
        <v>427</v>
      </c>
      <c r="M429" t="s">
        <v>3951</v>
      </c>
      <c r="N429" t="s">
        <v>3952</v>
      </c>
      <c r="O429">
        <v>0</v>
      </c>
    </row>
    <row r="430" spans="7:15" x14ac:dyDescent="0.2">
      <c r="G430">
        <v>428</v>
      </c>
      <c r="H430" t="s">
        <v>3953</v>
      </c>
      <c r="I430" t="s">
        <v>3954</v>
      </c>
      <c r="J430">
        <v>0</v>
      </c>
      <c r="L430">
        <v>428</v>
      </c>
      <c r="M430" t="s">
        <v>3955</v>
      </c>
      <c r="N430" t="s">
        <v>3956</v>
      </c>
      <c r="O430">
        <v>0</v>
      </c>
    </row>
    <row r="431" spans="7:15" x14ac:dyDescent="0.2">
      <c r="G431">
        <v>429</v>
      </c>
      <c r="H431" t="s">
        <v>3957</v>
      </c>
      <c r="I431" t="s">
        <v>3958</v>
      </c>
      <c r="J431">
        <v>1</v>
      </c>
      <c r="L431">
        <v>429</v>
      </c>
      <c r="M431" t="s">
        <v>3959</v>
      </c>
      <c r="N431" t="s">
        <v>3960</v>
      </c>
      <c r="O431">
        <v>0</v>
      </c>
    </row>
    <row r="432" spans="7:15" x14ac:dyDescent="0.2">
      <c r="G432">
        <v>430</v>
      </c>
      <c r="H432" t="s">
        <v>3961</v>
      </c>
      <c r="I432" t="s">
        <v>3962</v>
      </c>
      <c r="J432">
        <v>-1</v>
      </c>
      <c r="L432">
        <v>430</v>
      </c>
      <c r="M432" t="s">
        <v>3963</v>
      </c>
      <c r="N432" t="s">
        <v>3964</v>
      </c>
      <c r="O432">
        <v>0</v>
      </c>
    </row>
    <row r="433" spans="7:15" x14ac:dyDescent="0.2">
      <c r="G433">
        <v>431</v>
      </c>
      <c r="H433" t="s">
        <v>3965</v>
      </c>
      <c r="I433" t="s">
        <v>3966</v>
      </c>
      <c r="J433">
        <v>1</v>
      </c>
      <c r="L433">
        <v>431</v>
      </c>
      <c r="M433" t="s">
        <v>3967</v>
      </c>
      <c r="N433" t="s">
        <v>3968</v>
      </c>
      <c r="O433">
        <v>0</v>
      </c>
    </row>
    <row r="434" spans="7:15" x14ac:dyDescent="0.2">
      <c r="G434">
        <v>432</v>
      </c>
      <c r="H434" t="s">
        <v>3969</v>
      </c>
      <c r="I434" t="s">
        <v>3970</v>
      </c>
      <c r="J434">
        <v>0</v>
      </c>
      <c r="L434">
        <v>432</v>
      </c>
      <c r="M434" t="s">
        <v>3971</v>
      </c>
      <c r="N434" t="s">
        <v>3972</v>
      </c>
      <c r="O434">
        <v>0</v>
      </c>
    </row>
    <row r="435" spans="7:15" x14ac:dyDescent="0.2">
      <c r="G435">
        <v>433</v>
      </c>
      <c r="H435" t="s">
        <v>3973</v>
      </c>
      <c r="I435" t="s">
        <v>3974</v>
      </c>
      <c r="J435">
        <v>1</v>
      </c>
      <c r="L435">
        <v>433</v>
      </c>
      <c r="M435" t="s">
        <v>3975</v>
      </c>
      <c r="N435" t="s">
        <v>3976</v>
      </c>
      <c r="O435">
        <v>0</v>
      </c>
    </row>
    <row r="436" spans="7:15" x14ac:dyDescent="0.2">
      <c r="G436">
        <v>434</v>
      </c>
      <c r="H436" t="s">
        <v>3977</v>
      </c>
      <c r="I436" t="s">
        <v>3978</v>
      </c>
      <c r="J436">
        <v>0</v>
      </c>
      <c r="L436">
        <v>434</v>
      </c>
      <c r="M436" t="s">
        <v>3979</v>
      </c>
      <c r="N436" t="s">
        <v>3980</v>
      </c>
      <c r="O436">
        <v>0</v>
      </c>
    </row>
    <row r="437" spans="7:15" x14ac:dyDescent="0.2">
      <c r="G437">
        <v>435</v>
      </c>
      <c r="H437" t="s">
        <v>3981</v>
      </c>
      <c r="I437" t="s">
        <v>3982</v>
      </c>
      <c r="J437">
        <v>-1</v>
      </c>
      <c r="L437">
        <v>435</v>
      </c>
      <c r="M437" t="s">
        <v>3983</v>
      </c>
      <c r="N437" t="s">
        <v>3984</v>
      </c>
      <c r="O437">
        <v>0</v>
      </c>
    </row>
    <row r="438" spans="7:15" x14ac:dyDescent="0.2">
      <c r="G438">
        <v>436</v>
      </c>
      <c r="H438" t="s">
        <v>3985</v>
      </c>
      <c r="I438" t="s">
        <v>3986</v>
      </c>
      <c r="J438">
        <v>0</v>
      </c>
      <c r="L438">
        <v>436</v>
      </c>
      <c r="M438" t="s">
        <v>3987</v>
      </c>
      <c r="N438" t="s">
        <v>3988</v>
      </c>
      <c r="O438">
        <v>0</v>
      </c>
    </row>
    <row r="439" spans="7:15" x14ac:dyDescent="0.2">
      <c r="G439">
        <v>437</v>
      </c>
      <c r="H439" t="s">
        <v>3989</v>
      </c>
      <c r="I439" t="s">
        <v>3990</v>
      </c>
      <c r="J439">
        <v>0</v>
      </c>
      <c r="L439">
        <v>437</v>
      </c>
      <c r="M439" t="s">
        <v>3991</v>
      </c>
      <c r="N439" t="s">
        <v>3992</v>
      </c>
      <c r="O439">
        <v>0</v>
      </c>
    </row>
    <row r="440" spans="7:15" x14ac:dyDescent="0.2">
      <c r="G440">
        <v>438</v>
      </c>
      <c r="H440" t="s">
        <v>3993</v>
      </c>
      <c r="I440" t="s">
        <v>3994</v>
      </c>
      <c r="J440">
        <v>0</v>
      </c>
      <c r="L440">
        <v>438</v>
      </c>
      <c r="M440" t="s">
        <v>3995</v>
      </c>
      <c r="N440" t="s">
        <v>3996</v>
      </c>
      <c r="O440">
        <v>0</v>
      </c>
    </row>
    <row r="441" spans="7:15" x14ac:dyDescent="0.2">
      <c r="G441">
        <v>439</v>
      </c>
      <c r="H441" t="s">
        <v>3997</v>
      </c>
      <c r="I441" t="s">
        <v>3998</v>
      </c>
      <c r="J441">
        <v>1</v>
      </c>
      <c r="L441">
        <v>439</v>
      </c>
      <c r="M441" t="s">
        <v>3999</v>
      </c>
      <c r="N441" t="s">
        <v>4000</v>
      </c>
      <c r="O441">
        <v>-1</v>
      </c>
    </row>
    <row r="442" spans="7:15" x14ac:dyDescent="0.2">
      <c r="G442">
        <v>440</v>
      </c>
      <c r="H442" t="s">
        <v>4001</v>
      </c>
      <c r="I442" t="s">
        <v>4002</v>
      </c>
      <c r="J442">
        <v>1</v>
      </c>
      <c r="L442">
        <v>440</v>
      </c>
      <c r="M442" t="s">
        <v>4003</v>
      </c>
      <c r="N442" t="s">
        <v>4004</v>
      </c>
      <c r="O442">
        <v>0</v>
      </c>
    </row>
    <row r="443" spans="7:15" x14ac:dyDescent="0.2">
      <c r="G443">
        <v>441</v>
      </c>
      <c r="H443" t="s">
        <v>4005</v>
      </c>
      <c r="I443" t="s">
        <v>4006</v>
      </c>
      <c r="J443">
        <v>-1</v>
      </c>
      <c r="L443">
        <v>441</v>
      </c>
      <c r="M443" t="s">
        <v>4007</v>
      </c>
      <c r="N443" t="s">
        <v>4008</v>
      </c>
      <c r="O443">
        <v>1</v>
      </c>
    </row>
    <row r="444" spans="7:15" x14ac:dyDescent="0.2">
      <c r="G444">
        <v>442</v>
      </c>
      <c r="H444" t="s">
        <v>4009</v>
      </c>
      <c r="I444" t="s">
        <v>4010</v>
      </c>
      <c r="J444">
        <v>1</v>
      </c>
      <c r="L444">
        <v>442</v>
      </c>
      <c r="M444" t="s">
        <v>4011</v>
      </c>
      <c r="N444" t="s">
        <v>4012</v>
      </c>
      <c r="O444">
        <v>0</v>
      </c>
    </row>
    <row r="445" spans="7:15" x14ac:dyDescent="0.2">
      <c r="G445">
        <v>443</v>
      </c>
      <c r="H445" t="s">
        <v>4013</v>
      </c>
      <c r="I445" t="s">
        <v>4014</v>
      </c>
      <c r="J445">
        <v>0</v>
      </c>
      <c r="L445">
        <v>443</v>
      </c>
      <c r="M445" t="s">
        <v>4015</v>
      </c>
      <c r="N445" t="s">
        <v>4016</v>
      </c>
      <c r="O445">
        <v>0</v>
      </c>
    </row>
    <row r="446" spans="7:15" x14ac:dyDescent="0.2">
      <c r="G446">
        <v>444</v>
      </c>
      <c r="H446" t="s">
        <v>4017</v>
      </c>
      <c r="I446" t="s">
        <v>4018</v>
      </c>
      <c r="J446">
        <v>0</v>
      </c>
      <c r="L446">
        <v>444</v>
      </c>
      <c r="M446" t="s">
        <v>4019</v>
      </c>
      <c r="N446" t="s">
        <v>4020</v>
      </c>
      <c r="O446">
        <v>0</v>
      </c>
    </row>
    <row r="447" spans="7:15" x14ac:dyDescent="0.2">
      <c r="G447">
        <v>445</v>
      </c>
      <c r="H447" t="s">
        <v>4021</v>
      </c>
      <c r="I447" t="s">
        <v>4022</v>
      </c>
      <c r="J447">
        <v>0</v>
      </c>
      <c r="L447">
        <v>445</v>
      </c>
      <c r="M447" t="s">
        <v>4023</v>
      </c>
      <c r="N447" t="s">
        <v>4024</v>
      </c>
      <c r="O447">
        <v>0</v>
      </c>
    </row>
    <row r="448" spans="7:15" x14ac:dyDescent="0.2">
      <c r="G448">
        <v>446</v>
      </c>
      <c r="H448" t="s">
        <v>4025</v>
      </c>
      <c r="I448" t="s">
        <v>4026</v>
      </c>
      <c r="J448">
        <v>0</v>
      </c>
      <c r="L448">
        <v>446</v>
      </c>
      <c r="M448" t="s">
        <v>4027</v>
      </c>
      <c r="N448" t="s">
        <v>4028</v>
      </c>
      <c r="O448">
        <v>0</v>
      </c>
    </row>
    <row r="449" spans="7:15" x14ac:dyDescent="0.2">
      <c r="G449">
        <v>447</v>
      </c>
      <c r="H449" t="s">
        <v>4029</v>
      </c>
      <c r="I449" t="s">
        <v>4030</v>
      </c>
      <c r="J449">
        <v>-1</v>
      </c>
      <c r="L449">
        <v>447</v>
      </c>
      <c r="M449" t="s">
        <v>4031</v>
      </c>
      <c r="N449" t="s">
        <v>4032</v>
      </c>
      <c r="O449">
        <v>0</v>
      </c>
    </row>
    <row r="450" spans="7:15" x14ac:dyDescent="0.2">
      <c r="G450">
        <v>448</v>
      </c>
      <c r="H450" t="s">
        <v>4033</v>
      </c>
      <c r="I450" t="s">
        <v>4034</v>
      </c>
      <c r="J450">
        <v>1</v>
      </c>
      <c r="L450">
        <v>448</v>
      </c>
      <c r="M450" t="s">
        <v>4035</v>
      </c>
      <c r="N450" t="s">
        <v>4036</v>
      </c>
      <c r="O450">
        <v>0</v>
      </c>
    </row>
    <row r="451" spans="7:15" x14ac:dyDescent="0.2">
      <c r="G451">
        <v>449</v>
      </c>
      <c r="H451" t="s">
        <v>4037</v>
      </c>
      <c r="I451" t="s">
        <v>4038</v>
      </c>
      <c r="J451">
        <v>1</v>
      </c>
      <c r="L451">
        <v>449</v>
      </c>
      <c r="M451" t="s">
        <v>4039</v>
      </c>
      <c r="N451" t="s">
        <v>4040</v>
      </c>
      <c r="O451">
        <v>0</v>
      </c>
    </row>
    <row r="452" spans="7:15" x14ac:dyDescent="0.2">
      <c r="G452">
        <v>450</v>
      </c>
      <c r="H452" t="s">
        <v>4041</v>
      </c>
      <c r="I452" t="s">
        <v>4042</v>
      </c>
      <c r="J452">
        <v>0</v>
      </c>
      <c r="L452">
        <v>450</v>
      </c>
      <c r="M452" t="s">
        <v>4043</v>
      </c>
      <c r="N452" t="s">
        <v>4044</v>
      </c>
      <c r="O452">
        <v>0</v>
      </c>
    </row>
    <row r="453" spans="7:15" x14ac:dyDescent="0.2">
      <c r="G453">
        <v>451</v>
      </c>
      <c r="H453" t="s">
        <v>4045</v>
      </c>
      <c r="I453" t="s">
        <v>4046</v>
      </c>
      <c r="J453">
        <v>0</v>
      </c>
      <c r="L453">
        <v>451</v>
      </c>
      <c r="M453" t="s">
        <v>4047</v>
      </c>
      <c r="N453" t="s">
        <v>4048</v>
      </c>
      <c r="O453">
        <v>0</v>
      </c>
    </row>
    <row r="454" spans="7:15" x14ac:dyDescent="0.2">
      <c r="G454">
        <v>452</v>
      </c>
      <c r="H454" t="s">
        <v>4049</v>
      </c>
      <c r="I454" t="s">
        <v>4050</v>
      </c>
      <c r="J454">
        <v>-1</v>
      </c>
      <c r="L454">
        <v>452</v>
      </c>
      <c r="M454" t="s">
        <v>4051</v>
      </c>
      <c r="N454" t="s">
        <v>4052</v>
      </c>
      <c r="O454">
        <v>0</v>
      </c>
    </row>
    <row r="455" spans="7:15" x14ac:dyDescent="0.2">
      <c r="G455">
        <v>453</v>
      </c>
      <c r="H455" t="s">
        <v>4053</v>
      </c>
      <c r="I455" t="s">
        <v>4054</v>
      </c>
      <c r="J455">
        <v>1</v>
      </c>
      <c r="L455">
        <v>453</v>
      </c>
      <c r="M455" t="s">
        <v>4055</v>
      </c>
      <c r="N455" t="s">
        <v>4056</v>
      </c>
      <c r="O455">
        <v>0</v>
      </c>
    </row>
    <row r="456" spans="7:15" x14ac:dyDescent="0.2">
      <c r="G456">
        <v>454</v>
      </c>
      <c r="H456" t="s">
        <v>4057</v>
      </c>
      <c r="I456" t="s">
        <v>4058</v>
      </c>
      <c r="J456">
        <v>0</v>
      </c>
      <c r="L456">
        <v>454</v>
      </c>
      <c r="M456" t="s">
        <v>4059</v>
      </c>
      <c r="N456" t="s">
        <v>4060</v>
      </c>
      <c r="O456">
        <v>0</v>
      </c>
    </row>
    <row r="457" spans="7:15" x14ac:dyDescent="0.2">
      <c r="G457">
        <v>455</v>
      </c>
      <c r="H457" t="s">
        <v>4061</v>
      </c>
      <c r="I457" t="s">
        <v>4062</v>
      </c>
      <c r="J457">
        <v>0</v>
      </c>
      <c r="L457">
        <v>455</v>
      </c>
      <c r="M457" t="s">
        <v>4063</v>
      </c>
      <c r="N457" t="s">
        <v>4064</v>
      </c>
      <c r="O457">
        <v>0</v>
      </c>
    </row>
    <row r="458" spans="7:15" x14ac:dyDescent="0.2">
      <c r="G458">
        <v>456</v>
      </c>
      <c r="H458" t="s">
        <v>4065</v>
      </c>
      <c r="I458" t="s">
        <v>4066</v>
      </c>
      <c r="J458">
        <v>0</v>
      </c>
      <c r="L458">
        <v>456</v>
      </c>
      <c r="M458" t="s">
        <v>4067</v>
      </c>
      <c r="N458" t="s">
        <v>4068</v>
      </c>
      <c r="O458">
        <v>0</v>
      </c>
    </row>
    <row r="459" spans="7:15" x14ac:dyDescent="0.2">
      <c r="G459">
        <v>457</v>
      </c>
      <c r="H459" t="s">
        <v>4069</v>
      </c>
      <c r="I459" t="s">
        <v>4070</v>
      </c>
      <c r="J459">
        <v>0</v>
      </c>
      <c r="L459">
        <v>457</v>
      </c>
      <c r="M459" t="s">
        <v>4071</v>
      </c>
      <c r="N459" t="s">
        <v>4072</v>
      </c>
      <c r="O459">
        <v>0</v>
      </c>
    </row>
    <row r="460" spans="7:15" x14ac:dyDescent="0.2">
      <c r="G460">
        <v>458</v>
      </c>
      <c r="H460" t="s">
        <v>4073</v>
      </c>
      <c r="I460" t="s">
        <v>4074</v>
      </c>
      <c r="J460">
        <v>0</v>
      </c>
      <c r="L460">
        <v>458</v>
      </c>
      <c r="M460" t="s">
        <v>4075</v>
      </c>
      <c r="N460" t="s">
        <v>4076</v>
      </c>
      <c r="O460">
        <v>0</v>
      </c>
    </row>
    <row r="461" spans="7:15" x14ac:dyDescent="0.2">
      <c r="G461">
        <v>459</v>
      </c>
      <c r="H461" t="s">
        <v>4077</v>
      </c>
      <c r="I461" t="s">
        <v>4078</v>
      </c>
      <c r="J461">
        <v>1</v>
      </c>
      <c r="L461">
        <v>459</v>
      </c>
      <c r="M461" t="s">
        <v>4079</v>
      </c>
      <c r="N461" t="s">
        <v>4080</v>
      </c>
      <c r="O461">
        <v>0</v>
      </c>
    </row>
    <row r="462" spans="7:15" x14ac:dyDescent="0.2">
      <c r="G462">
        <v>460</v>
      </c>
      <c r="H462" t="s">
        <v>4081</v>
      </c>
      <c r="I462" t="s">
        <v>4082</v>
      </c>
      <c r="J462">
        <v>0</v>
      </c>
      <c r="L462">
        <v>460</v>
      </c>
      <c r="M462" t="s">
        <v>4083</v>
      </c>
      <c r="N462" t="s">
        <v>4084</v>
      </c>
      <c r="O462">
        <v>0</v>
      </c>
    </row>
    <row r="463" spans="7:15" x14ac:dyDescent="0.2">
      <c r="G463">
        <v>461</v>
      </c>
      <c r="H463" t="s">
        <v>4085</v>
      </c>
      <c r="I463" t="s">
        <v>4086</v>
      </c>
      <c r="J463">
        <v>0</v>
      </c>
      <c r="L463">
        <v>461</v>
      </c>
      <c r="M463" t="s">
        <v>4087</v>
      </c>
      <c r="N463" t="s">
        <v>4088</v>
      </c>
      <c r="O463">
        <v>0</v>
      </c>
    </row>
    <row r="464" spans="7:15" x14ac:dyDescent="0.2">
      <c r="G464">
        <v>462</v>
      </c>
      <c r="H464" t="s">
        <v>4089</v>
      </c>
      <c r="I464" t="s">
        <v>4090</v>
      </c>
      <c r="J464">
        <v>0</v>
      </c>
      <c r="L464">
        <v>462</v>
      </c>
      <c r="M464" t="s">
        <v>4091</v>
      </c>
      <c r="N464" t="s">
        <v>4092</v>
      </c>
      <c r="O464">
        <v>0</v>
      </c>
    </row>
    <row r="465" spans="7:15" x14ac:dyDescent="0.2">
      <c r="G465">
        <v>463</v>
      </c>
      <c r="H465" t="s">
        <v>4093</v>
      </c>
      <c r="I465" t="s">
        <v>4094</v>
      </c>
      <c r="J465">
        <v>0</v>
      </c>
      <c r="L465">
        <v>463</v>
      </c>
      <c r="M465" t="s">
        <v>4095</v>
      </c>
      <c r="N465" t="s">
        <v>4096</v>
      </c>
      <c r="O465">
        <v>0</v>
      </c>
    </row>
    <row r="466" spans="7:15" x14ac:dyDescent="0.2">
      <c r="G466">
        <v>464</v>
      </c>
      <c r="H466" t="s">
        <v>4097</v>
      </c>
      <c r="I466" t="s">
        <v>4098</v>
      </c>
      <c r="J466">
        <v>0</v>
      </c>
      <c r="L466">
        <v>464</v>
      </c>
      <c r="M466" t="s">
        <v>4099</v>
      </c>
      <c r="N466" t="s">
        <v>4100</v>
      </c>
      <c r="O466">
        <v>0</v>
      </c>
    </row>
    <row r="467" spans="7:15" x14ac:dyDescent="0.2">
      <c r="G467">
        <v>465</v>
      </c>
      <c r="H467" t="s">
        <v>4101</v>
      </c>
      <c r="I467" t="s">
        <v>4102</v>
      </c>
      <c r="J467">
        <v>1</v>
      </c>
      <c r="L467">
        <v>465</v>
      </c>
      <c r="M467" t="s">
        <v>4103</v>
      </c>
      <c r="N467" t="s">
        <v>4104</v>
      </c>
      <c r="O467">
        <v>0</v>
      </c>
    </row>
    <row r="468" spans="7:15" x14ac:dyDescent="0.2">
      <c r="G468">
        <v>466</v>
      </c>
      <c r="H468" t="s">
        <v>4105</v>
      </c>
      <c r="I468" t="s">
        <v>4106</v>
      </c>
      <c r="J468">
        <v>0</v>
      </c>
      <c r="L468">
        <v>466</v>
      </c>
      <c r="M468" t="s">
        <v>4107</v>
      </c>
      <c r="N468" t="s">
        <v>4108</v>
      </c>
      <c r="O468">
        <v>0</v>
      </c>
    </row>
    <row r="469" spans="7:15" x14ac:dyDescent="0.2">
      <c r="G469">
        <v>467</v>
      </c>
      <c r="H469" t="s">
        <v>4109</v>
      </c>
      <c r="I469" t="s">
        <v>4110</v>
      </c>
      <c r="J469">
        <v>1</v>
      </c>
      <c r="L469">
        <v>467</v>
      </c>
      <c r="M469" t="s">
        <v>4111</v>
      </c>
      <c r="N469" t="s">
        <v>4112</v>
      </c>
      <c r="O469">
        <v>0</v>
      </c>
    </row>
    <row r="470" spans="7:15" x14ac:dyDescent="0.2">
      <c r="G470">
        <v>468</v>
      </c>
      <c r="H470" t="s">
        <v>4113</v>
      </c>
      <c r="I470" t="s">
        <v>4114</v>
      </c>
      <c r="J470">
        <v>1</v>
      </c>
      <c r="L470">
        <v>468</v>
      </c>
      <c r="M470" t="s">
        <v>4115</v>
      </c>
      <c r="N470" t="s">
        <v>4116</v>
      </c>
      <c r="O470">
        <v>0</v>
      </c>
    </row>
    <row r="471" spans="7:15" x14ac:dyDescent="0.2">
      <c r="G471">
        <v>469</v>
      </c>
      <c r="H471" t="s">
        <v>4117</v>
      </c>
      <c r="I471" t="s">
        <v>4118</v>
      </c>
      <c r="J471">
        <v>1</v>
      </c>
      <c r="L471">
        <v>469</v>
      </c>
      <c r="M471" t="s">
        <v>4119</v>
      </c>
      <c r="N471" t="s">
        <v>4120</v>
      </c>
      <c r="O471">
        <v>0</v>
      </c>
    </row>
    <row r="472" spans="7:15" x14ac:dyDescent="0.2">
      <c r="G472">
        <v>470</v>
      </c>
      <c r="H472" t="s">
        <v>4121</v>
      </c>
      <c r="I472" t="s">
        <v>4122</v>
      </c>
      <c r="J472">
        <v>0</v>
      </c>
      <c r="L472">
        <v>470</v>
      </c>
      <c r="M472" t="s">
        <v>4123</v>
      </c>
      <c r="N472" t="s">
        <v>4124</v>
      </c>
      <c r="O472">
        <v>0</v>
      </c>
    </row>
    <row r="473" spans="7:15" x14ac:dyDescent="0.2">
      <c r="G473">
        <v>471</v>
      </c>
      <c r="H473" t="s">
        <v>4125</v>
      </c>
      <c r="I473" t="s">
        <v>4126</v>
      </c>
      <c r="J473">
        <v>0</v>
      </c>
      <c r="L473">
        <v>471</v>
      </c>
      <c r="M473" t="s">
        <v>4127</v>
      </c>
      <c r="N473" t="s">
        <v>4128</v>
      </c>
      <c r="O473">
        <v>0</v>
      </c>
    </row>
    <row r="474" spans="7:15" x14ac:dyDescent="0.2">
      <c r="G474">
        <v>472</v>
      </c>
      <c r="H474" t="s">
        <v>4129</v>
      </c>
      <c r="I474" t="s">
        <v>4130</v>
      </c>
      <c r="J474">
        <v>0</v>
      </c>
      <c r="L474">
        <v>472</v>
      </c>
      <c r="M474" t="s">
        <v>4131</v>
      </c>
      <c r="N474" t="s">
        <v>4132</v>
      </c>
      <c r="O474">
        <v>0</v>
      </c>
    </row>
    <row r="475" spans="7:15" x14ac:dyDescent="0.2">
      <c r="G475">
        <v>473</v>
      </c>
      <c r="H475" t="s">
        <v>4133</v>
      </c>
      <c r="I475" t="s">
        <v>4134</v>
      </c>
      <c r="J475">
        <v>0</v>
      </c>
      <c r="L475">
        <v>473</v>
      </c>
      <c r="M475" t="s">
        <v>4135</v>
      </c>
      <c r="N475" t="s">
        <v>4136</v>
      </c>
      <c r="O475">
        <v>1</v>
      </c>
    </row>
    <row r="476" spans="7:15" x14ac:dyDescent="0.2">
      <c r="G476">
        <v>474</v>
      </c>
      <c r="H476" t="s">
        <v>4137</v>
      </c>
      <c r="I476" t="s">
        <v>4138</v>
      </c>
      <c r="J476">
        <v>1</v>
      </c>
      <c r="L476">
        <v>474</v>
      </c>
      <c r="M476" t="s">
        <v>4139</v>
      </c>
      <c r="N476" t="s">
        <v>4140</v>
      </c>
      <c r="O476">
        <v>0</v>
      </c>
    </row>
    <row r="477" spans="7:15" x14ac:dyDescent="0.2">
      <c r="G477">
        <v>475</v>
      </c>
      <c r="H477" t="s">
        <v>4141</v>
      </c>
      <c r="I477" t="s">
        <v>4142</v>
      </c>
      <c r="J477">
        <v>1</v>
      </c>
      <c r="L477">
        <v>475</v>
      </c>
      <c r="M477" t="s">
        <v>4143</v>
      </c>
      <c r="N477" t="s">
        <v>4144</v>
      </c>
      <c r="O477">
        <v>0</v>
      </c>
    </row>
    <row r="478" spans="7:15" x14ac:dyDescent="0.2">
      <c r="G478">
        <v>476</v>
      </c>
      <c r="H478" t="s">
        <v>4145</v>
      </c>
      <c r="I478" t="s">
        <v>4146</v>
      </c>
      <c r="J478">
        <v>0</v>
      </c>
      <c r="L478">
        <v>476</v>
      </c>
      <c r="M478" t="s">
        <v>4147</v>
      </c>
      <c r="N478" t="s">
        <v>4148</v>
      </c>
      <c r="O478">
        <v>0</v>
      </c>
    </row>
    <row r="479" spans="7:15" x14ac:dyDescent="0.2">
      <c r="G479">
        <v>477</v>
      </c>
      <c r="H479" t="s">
        <v>4149</v>
      </c>
      <c r="I479" t="s">
        <v>4150</v>
      </c>
      <c r="J479">
        <v>1</v>
      </c>
      <c r="L479">
        <v>477</v>
      </c>
      <c r="M479" t="s">
        <v>4151</v>
      </c>
      <c r="N479" t="s">
        <v>4152</v>
      </c>
      <c r="O479">
        <v>0</v>
      </c>
    </row>
    <row r="480" spans="7:15" x14ac:dyDescent="0.2">
      <c r="G480">
        <v>478</v>
      </c>
      <c r="H480" t="s">
        <v>4153</v>
      </c>
      <c r="I480" t="s">
        <v>4154</v>
      </c>
      <c r="J480">
        <v>0</v>
      </c>
      <c r="L480">
        <v>478</v>
      </c>
      <c r="M480" t="s">
        <v>4155</v>
      </c>
      <c r="N480" t="s">
        <v>4156</v>
      </c>
      <c r="O480">
        <v>0</v>
      </c>
    </row>
    <row r="481" spans="7:15" x14ac:dyDescent="0.2">
      <c r="G481">
        <v>479</v>
      </c>
      <c r="H481" t="s">
        <v>4157</v>
      </c>
      <c r="I481" t="s">
        <v>4158</v>
      </c>
      <c r="J481">
        <v>1</v>
      </c>
      <c r="L481">
        <v>479</v>
      </c>
      <c r="M481" t="s">
        <v>4159</v>
      </c>
      <c r="N481" t="s">
        <v>4160</v>
      </c>
      <c r="O481">
        <v>0</v>
      </c>
    </row>
    <row r="482" spans="7:15" x14ac:dyDescent="0.2">
      <c r="G482">
        <v>480</v>
      </c>
      <c r="H482" t="s">
        <v>4161</v>
      </c>
      <c r="I482" t="s">
        <v>4162</v>
      </c>
      <c r="J482">
        <v>1</v>
      </c>
      <c r="L482">
        <v>480</v>
      </c>
      <c r="M482" t="s">
        <v>4163</v>
      </c>
      <c r="N482" t="s">
        <v>4164</v>
      </c>
      <c r="O482">
        <v>0</v>
      </c>
    </row>
    <row r="483" spans="7:15" x14ac:dyDescent="0.2">
      <c r="G483">
        <v>481</v>
      </c>
      <c r="H483" t="s">
        <v>4165</v>
      </c>
      <c r="I483" t="s">
        <v>4166</v>
      </c>
      <c r="J483">
        <v>1</v>
      </c>
      <c r="L483">
        <v>481</v>
      </c>
      <c r="M483" t="s">
        <v>4167</v>
      </c>
      <c r="N483" t="s">
        <v>4168</v>
      </c>
      <c r="O483">
        <v>0</v>
      </c>
    </row>
    <row r="484" spans="7:15" x14ac:dyDescent="0.2">
      <c r="G484">
        <v>482</v>
      </c>
      <c r="H484" t="s">
        <v>4169</v>
      </c>
      <c r="I484" t="s">
        <v>4170</v>
      </c>
      <c r="J484">
        <v>0</v>
      </c>
      <c r="L484">
        <v>482</v>
      </c>
      <c r="M484" t="s">
        <v>4171</v>
      </c>
      <c r="N484" t="s">
        <v>4172</v>
      </c>
      <c r="O484">
        <v>0</v>
      </c>
    </row>
    <row r="485" spans="7:15" x14ac:dyDescent="0.2">
      <c r="G485">
        <v>483</v>
      </c>
      <c r="H485" t="s">
        <v>4173</v>
      </c>
      <c r="I485" t="s">
        <v>4174</v>
      </c>
      <c r="J485">
        <v>1</v>
      </c>
    </row>
    <row r="486" spans="7:15" x14ac:dyDescent="0.2">
      <c r="G486">
        <v>484</v>
      </c>
      <c r="H486" t="s">
        <v>4175</v>
      </c>
      <c r="I486" t="s">
        <v>4176</v>
      </c>
      <c r="J486">
        <v>0</v>
      </c>
    </row>
    <row r="487" spans="7:15" x14ac:dyDescent="0.2">
      <c r="G487">
        <v>485</v>
      </c>
      <c r="H487" t="s">
        <v>4177</v>
      </c>
      <c r="I487" t="s">
        <v>4178</v>
      </c>
      <c r="J487">
        <v>0</v>
      </c>
    </row>
    <row r="488" spans="7:15" x14ac:dyDescent="0.2">
      <c r="G488">
        <v>486</v>
      </c>
      <c r="H488" t="s">
        <v>4179</v>
      </c>
      <c r="I488" t="s">
        <v>4180</v>
      </c>
      <c r="J488">
        <v>0</v>
      </c>
    </row>
    <row r="489" spans="7:15" x14ac:dyDescent="0.2">
      <c r="G489">
        <v>487</v>
      </c>
      <c r="H489" t="s">
        <v>4181</v>
      </c>
      <c r="I489" t="s">
        <v>4182</v>
      </c>
      <c r="J489">
        <v>0</v>
      </c>
    </row>
    <row r="490" spans="7:15" x14ac:dyDescent="0.2">
      <c r="G490">
        <v>488</v>
      </c>
      <c r="H490" t="s">
        <v>4183</v>
      </c>
      <c r="I490" t="s">
        <v>4184</v>
      </c>
      <c r="J490">
        <v>1</v>
      </c>
    </row>
    <row r="491" spans="7:15" x14ac:dyDescent="0.2">
      <c r="G491">
        <v>489</v>
      </c>
      <c r="H491" t="s">
        <v>4185</v>
      </c>
      <c r="I491" t="s">
        <v>4186</v>
      </c>
      <c r="J491">
        <v>1</v>
      </c>
    </row>
    <row r="492" spans="7:15" x14ac:dyDescent="0.2">
      <c r="G492">
        <v>490</v>
      </c>
      <c r="H492" t="s">
        <v>4187</v>
      </c>
      <c r="I492" t="s">
        <v>4188</v>
      </c>
      <c r="J492">
        <v>1</v>
      </c>
    </row>
    <row r="493" spans="7:15" x14ac:dyDescent="0.2">
      <c r="G493">
        <v>491</v>
      </c>
      <c r="H493" t="s">
        <v>4189</v>
      </c>
      <c r="I493" t="s">
        <v>4190</v>
      </c>
      <c r="J493">
        <v>-1</v>
      </c>
    </row>
    <row r="494" spans="7:15" x14ac:dyDescent="0.2">
      <c r="G494">
        <v>492</v>
      </c>
      <c r="H494" t="s">
        <v>4191</v>
      </c>
      <c r="I494" t="s">
        <v>4192</v>
      </c>
      <c r="J494">
        <v>1</v>
      </c>
    </row>
    <row r="495" spans="7:15" x14ac:dyDescent="0.2">
      <c r="G495">
        <v>493</v>
      </c>
      <c r="H495" t="s">
        <v>4193</v>
      </c>
      <c r="I495" t="s">
        <v>4194</v>
      </c>
      <c r="J495">
        <v>1</v>
      </c>
    </row>
    <row r="496" spans="7:15" x14ac:dyDescent="0.2">
      <c r="G496">
        <v>494</v>
      </c>
      <c r="H496" t="s">
        <v>4195</v>
      </c>
      <c r="I496" t="s">
        <v>4196</v>
      </c>
      <c r="J496">
        <v>-1</v>
      </c>
    </row>
    <row r="497" spans="7:10" x14ac:dyDescent="0.2">
      <c r="G497">
        <v>495</v>
      </c>
      <c r="H497" t="s">
        <v>4197</v>
      </c>
      <c r="I497" t="s">
        <v>4198</v>
      </c>
      <c r="J497">
        <v>1</v>
      </c>
    </row>
    <row r="498" spans="7:10" x14ac:dyDescent="0.2">
      <c r="G498">
        <v>496</v>
      </c>
      <c r="H498" t="s">
        <v>4199</v>
      </c>
      <c r="I498" t="s">
        <v>4200</v>
      </c>
      <c r="J498">
        <v>1</v>
      </c>
    </row>
    <row r="499" spans="7:10" x14ac:dyDescent="0.2">
      <c r="G499">
        <v>497</v>
      </c>
      <c r="H499" t="s">
        <v>4201</v>
      </c>
      <c r="I499" t="s">
        <v>4202</v>
      </c>
      <c r="J499">
        <v>0</v>
      </c>
    </row>
    <row r="500" spans="7:10" x14ac:dyDescent="0.2">
      <c r="G500">
        <v>498</v>
      </c>
      <c r="H500" t="s">
        <v>4203</v>
      </c>
      <c r="I500" t="s">
        <v>4204</v>
      </c>
      <c r="J500">
        <v>0</v>
      </c>
    </row>
    <row r="501" spans="7:10" x14ac:dyDescent="0.2">
      <c r="G501">
        <v>499</v>
      </c>
      <c r="H501" t="s">
        <v>4205</v>
      </c>
      <c r="I501" t="s">
        <v>4206</v>
      </c>
      <c r="J501">
        <v>1</v>
      </c>
    </row>
    <row r="502" spans="7:10" x14ac:dyDescent="0.2">
      <c r="G502">
        <v>500</v>
      </c>
      <c r="H502" t="s">
        <v>4207</v>
      </c>
      <c r="I502" t="s">
        <v>4208</v>
      </c>
      <c r="J502">
        <v>0</v>
      </c>
    </row>
    <row r="503" spans="7:10" x14ac:dyDescent="0.2">
      <c r="G503">
        <v>501</v>
      </c>
      <c r="H503" t="s">
        <v>4209</v>
      </c>
      <c r="I503" t="s">
        <v>4210</v>
      </c>
      <c r="J503">
        <v>0</v>
      </c>
    </row>
    <row r="504" spans="7:10" x14ac:dyDescent="0.2">
      <c r="G504">
        <v>502</v>
      </c>
      <c r="H504" t="s">
        <v>4211</v>
      </c>
      <c r="I504" t="s">
        <v>4212</v>
      </c>
      <c r="J504">
        <v>0</v>
      </c>
    </row>
    <row r="505" spans="7:10" x14ac:dyDescent="0.2">
      <c r="G505">
        <v>503</v>
      </c>
      <c r="H505" t="s">
        <v>4213</v>
      </c>
      <c r="I505" t="s">
        <v>4214</v>
      </c>
      <c r="J505">
        <v>1</v>
      </c>
    </row>
    <row r="506" spans="7:10" x14ac:dyDescent="0.2">
      <c r="G506">
        <v>504</v>
      </c>
      <c r="H506" t="s">
        <v>4215</v>
      </c>
      <c r="I506" t="s">
        <v>4216</v>
      </c>
      <c r="J506">
        <v>1</v>
      </c>
    </row>
    <row r="507" spans="7:10" x14ac:dyDescent="0.2">
      <c r="G507">
        <v>505</v>
      </c>
      <c r="H507" t="s">
        <v>4217</v>
      </c>
      <c r="I507" t="s">
        <v>4218</v>
      </c>
      <c r="J507">
        <v>0</v>
      </c>
    </row>
    <row r="508" spans="7:10" x14ac:dyDescent="0.2">
      <c r="G508">
        <v>506</v>
      </c>
      <c r="H508" t="s">
        <v>4219</v>
      </c>
      <c r="I508" t="s">
        <v>4220</v>
      </c>
      <c r="J508">
        <v>0</v>
      </c>
    </row>
    <row r="509" spans="7:10" x14ac:dyDescent="0.2">
      <c r="G509">
        <v>507</v>
      </c>
      <c r="H509" t="s">
        <v>4221</v>
      </c>
      <c r="I509" t="s">
        <v>4222</v>
      </c>
      <c r="J509">
        <v>1</v>
      </c>
    </row>
    <row r="510" spans="7:10" x14ac:dyDescent="0.2">
      <c r="G510">
        <v>508</v>
      </c>
      <c r="H510" t="s">
        <v>4223</v>
      </c>
      <c r="I510" t="s">
        <v>4224</v>
      </c>
      <c r="J510">
        <v>1</v>
      </c>
    </row>
    <row r="511" spans="7:10" x14ac:dyDescent="0.2">
      <c r="G511">
        <v>509</v>
      </c>
      <c r="H511" t="s">
        <v>4225</v>
      </c>
      <c r="I511" t="s">
        <v>4226</v>
      </c>
      <c r="J511">
        <v>-1</v>
      </c>
    </row>
    <row r="512" spans="7:10" x14ac:dyDescent="0.2">
      <c r="G512">
        <v>510</v>
      </c>
      <c r="H512" t="s">
        <v>4227</v>
      </c>
      <c r="I512" t="s">
        <v>4228</v>
      </c>
      <c r="J512">
        <v>1</v>
      </c>
    </row>
    <row r="513" spans="7:10" x14ac:dyDescent="0.2">
      <c r="G513">
        <v>511</v>
      </c>
      <c r="H513" t="s">
        <v>4229</v>
      </c>
      <c r="I513" t="s">
        <v>4230</v>
      </c>
      <c r="J513">
        <v>1</v>
      </c>
    </row>
    <row r="514" spans="7:10" x14ac:dyDescent="0.2">
      <c r="G514">
        <v>512</v>
      </c>
      <c r="H514" t="s">
        <v>4231</v>
      </c>
      <c r="I514" t="s">
        <v>4232</v>
      </c>
      <c r="J514">
        <v>0</v>
      </c>
    </row>
    <row r="515" spans="7:10" x14ac:dyDescent="0.2">
      <c r="G515">
        <v>513</v>
      </c>
      <c r="H515" t="s">
        <v>4233</v>
      </c>
      <c r="I515" t="s">
        <v>4234</v>
      </c>
      <c r="J515">
        <v>-1</v>
      </c>
    </row>
    <row r="516" spans="7:10" x14ac:dyDescent="0.2">
      <c r="G516">
        <v>514</v>
      </c>
      <c r="H516" t="s">
        <v>4235</v>
      </c>
      <c r="I516" t="s">
        <v>4236</v>
      </c>
      <c r="J516">
        <v>1</v>
      </c>
    </row>
    <row r="517" spans="7:10" x14ac:dyDescent="0.2">
      <c r="G517">
        <v>515</v>
      </c>
      <c r="H517" t="s">
        <v>4237</v>
      </c>
      <c r="I517" t="s">
        <v>4238</v>
      </c>
      <c r="J517">
        <v>0</v>
      </c>
    </row>
    <row r="518" spans="7:10" x14ac:dyDescent="0.2">
      <c r="G518">
        <v>516</v>
      </c>
      <c r="H518" t="s">
        <v>4239</v>
      </c>
      <c r="I518" t="s">
        <v>4240</v>
      </c>
      <c r="J518">
        <v>1</v>
      </c>
    </row>
    <row r="519" spans="7:10" x14ac:dyDescent="0.2">
      <c r="G519">
        <v>517</v>
      </c>
      <c r="H519" t="s">
        <v>4241</v>
      </c>
      <c r="I519" t="s">
        <v>4242</v>
      </c>
      <c r="J519">
        <v>0</v>
      </c>
    </row>
    <row r="520" spans="7:10" x14ac:dyDescent="0.2">
      <c r="G520">
        <v>518</v>
      </c>
      <c r="H520" t="s">
        <v>4243</v>
      </c>
      <c r="I520" t="s">
        <v>4244</v>
      </c>
      <c r="J520">
        <v>1</v>
      </c>
    </row>
    <row r="521" spans="7:10" x14ac:dyDescent="0.2">
      <c r="G521">
        <v>519</v>
      </c>
      <c r="H521" t="s">
        <v>4245</v>
      </c>
      <c r="I521" t="s">
        <v>4246</v>
      </c>
      <c r="J521">
        <v>1</v>
      </c>
    </row>
    <row r="522" spans="7:10" x14ac:dyDescent="0.2">
      <c r="G522">
        <v>520</v>
      </c>
      <c r="H522" t="s">
        <v>4247</v>
      </c>
      <c r="I522" t="s">
        <v>4248</v>
      </c>
      <c r="J522">
        <v>0</v>
      </c>
    </row>
    <row r="523" spans="7:10" x14ac:dyDescent="0.2">
      <c r="G523">
        <v>521</v>
      </c>
      <c r="H523" t="s">
        <v>4249</v>
      </c>
      <c r="I523" t="s">
        <v>4250</v>
      </c>
      <c r="J523">
        <v>0</v>
      </c>
    </row>
    <row r="524" spans="7:10" x14ac:dyDescent="0.2">
      <c r="G524">
        <v>522</v>
      </c>
      <c r="H524" t="s">
        <v>4251</v>
      </c>
      <c r="I524" t="s">
        <v>4252</v>
      </c>
      <c r="J524">
        <v>0</v>
      </c>
    </row>
    <row r="525" spans="7:10" x14ac:dyDescent="0.2">
      <c r="G525">
        <v>523</v>
      </c>
      <c r="H525" t="s">
        <v>4253</v>
      </c>
      <c r="I525" t="s">
        <v>4254</v>
      </c>
      <c r="J525">
        <v>0</v>
      </c>
    </row>
    <row r="526" spans="7:10" x14ac:dyDescent="0.2">
      <c r="G526">
        <v>524</v>
      </c>
      <c r="H526" t="s">
        <v>4255</v>
      </c>
      <c r="I526" t="s">
        <v>4256</v>
      </c>
      <c r="J526">
        <v>0</v>
      </c>
    </row>
    <row r="527" spans="7:10" x14ac:dyDescent="0.2">
      <c r="G527">
        <v>525</v>
      </c>
      <c r="H527" t="s">
        <v>4257</v>
      </c>
      <c r="I527" t="s">
        <v>4258</v>
      </c>
      <c r="J527">
        <v>1</v>
      </c>
    </row>
    <row r="528" spans="7:10" x14ac:dyDescent="0.2">
      <c r="G528">
        <v>526</v>
      </c>
      <c r="H528" t="s">
        <v>4259</v>
      </c>
      <c r="I528" t="s">
        <v>4260</v>
      </c>
      <c r="J528">
        <v>0</v>
      </c>
    </row>
    <row r="529" spans="7:10" x14ac:dyDescent="0.2">
      <c r="G529">
        <v>527</v>
      </c>
      <c r="H529" t="s">
        <v>4261</v>
      </c>
      <c r="I529" t="s">
        <v>4262</v>
      </c>
      <c r="J529">
        <v>0</v>
      </c>
    </row>
    <row r="530" spans="7:10" x14ac:dyDescent="0.2">
      <c r="G530">
        <v>528</v>
      </c>
      <c r="H530" t="s">
        <v>4263</v>
      </c>
      <c r="I530" t="s">
        <v>4264</v>
      </c>
      <c r="J530">
        <v>0</v>
      </c>
    </row>
    <row r="531" spans="7:10" x14ac:dyDescent="0.2">
      <c r="G531">
        <v>529</v>
      </c>
      <c r="H531" t="s">
        <v>4265</v>
      </c>
      <c r="I531" t="s">
        <v>4266</v>
      </c>
      <c r="J531">
        <v>0</v>
      </c>
    </row>
    <row r="532" spans="7:10" x14ac:dyDescent="0.2">
      <c r="G532">
        <v>530</v>
      </c>
      <c r="H532" t="s">
        <v>4267</v>
      </c>
      <c r="I532" t="s">
        <v>4268</v>
      </c>
      <c r="J532">
        <v>0</v>
      </c>
    </row>
    <row r="533" spans="7:10" x14ac:dyDescent="0.2">
      <c r="G533">
        <v>531</v>
      </c>
      <c r="H533" t="s">
        <v>4269</v>
      </c>
      <c r="I533" t="s">
        <v>4270</v>
      </c>
      <c r="J533">
        <v>-1</v>
      </c>
    </row>
    <row r="534" spans="7:10" x14ac:dyDescent="0.2">
      <c r="G534">
        <v>532</v>
      </c>
      <c r="H534" t="s">
        <v>4271</v>
      </c>
      <c r="I534" t="s">
        <v>4272</v>
      </c>
      <c r="J534">
        <v>1</v>
      </c>
    </row>
    <row r="535" spans="7:10" x14ac:dyDescent="0.2">
      <c r="G535">
        <v>533</v>
      </c>
      <c r="H535" t="s">
        <v>4273</v>
      </c>
      <c r="I535" t="s">
        <v>4274</v>
      </c>
      <c r="J535">
        <v>0</v>
      </c>
    </row>
    <row r="536" spans="7:10" x14ac:dyDescent="0.2">
      <c r="G536">
        <v>534</v>
      </c>
      <c r="H536" t="s">
        <v>4275</v>
      </c>
      <c r="I536" t="s">
        <v>4276</v>
      </c>
      <c r="J536">
        <v>0</v>
      </c>
    </row>
    <row r="537" spans="7:10" x14ac:dyDescent="0.2">
      <c r="G537">
        <v>535</v>
      </c>
      <c r="H537" t="s">
        <v>4277</v>
      </c>
      <c r="I537" t="s">
        <v>4278</v>
      </c>
      <c r="J537">
        <v>0</v>
      </c>
    </row>
    <row r="538" spans="7:10" x14ac:dyDescent="0.2">
      <c r="G538">
        <v>536</v>
      </c>
      <c r="H538" t="s">
        <v>4279</v>
      </c>
      <c r="I538" t="s">
        <v>4280</v>
      </c>
      <c r="J538">
        <v>0</v>
      </c>
    </row>
    <row r="539" spans="7:10" x14ac:dyDescent="0.2">
      <c r="G539">
        <v>537</v>
      </c>
      <c r="H539" t="s">
        <v>4281</v>
      </c>
      <c r="I539" t="s">
        <v>4282</v>
      </c>
      <c r="J539">
        <v>-1</v>
      </c>
    </row>
    <row r="540" spans="7:10" x14ac:dyDescent="0.2">
      <c r="G540">
        <v>538</v>
      </c>
      <c r="H540" t="s">
        <v>4283</v>
      </c>
      <c r="I540" t="s">
        <v>4284</v>
      </c>
      <c r="J540">
        <v>0</v>
      </c>
    </row>
    <row r="541" spans="7:10" x14ac:dyDescent="0.2">
      <c r="G541">
        <v>539</v>
      </c>
      <c r="H541" t="s">
        <v>4285</v>
      </c>
      <c r="I541" t="s">
        <v>4286</v>
      </c>
      <c r="J541">
        <v>0</v>
      </c>
    </row>
    <row r="542" spans="7:10" x14ac:dyDescent="0.2">
      <c r="G542">
        <v>540</v>
      </c>
      <c r="H542" t="s">
        <v>4287</v>
      </c>
      <c r="I542" t="s">
        <v>4288</v>
      </c>
      <c r="J542">
        <v>1</v>
      </c>
    </row>
    <row r="543" spans="7:10" x14ac:dyDescent="0.2">
      <c r="G543">
        <v>541</v>
      </c>
      <c r="H543" t="s">
        <v>4289</v>
      </c>
      <c r="I543" t="s">
        <v>4290</v>
      </c>
      <c r="J543">
        <v>1</v>
      </c>
    </row>
    <row r="544" spans="7:10" x14ac:dyDescent="0.2">
      <c r="G544">
        <v>542</v>
      </c>
      <c r="H544" t="s">
        <v>4291</v>
      </c>
      <c r="I544" t="s">
        <v>4292</v>
      </c>
      <c r="J544">
        <v>1</v>
      </c>
    </row>
    <row r="545" spans="7:10" x14ac:dyDescent="0.2">
      <c r="G545">
        <v>543</v>
      </c>
      <c r="H545" t="s">
        <v>4293</v>
      </c>
      <c r="I545" t="s">
        <v>4294</v>
      </c>
      <c r="J545">
        <v>0</v>
      </c>
    </row>
    <row r="546" spans="7:10" x14ac:dyDescent="0.2">
      <c r="G546">
        <v>544</v>
      </c>
      <c r="H546" t="s">
        <v>4295</v>
      </c>
      <c r="I546" t="s">
        <v>4296</v>
      </c>
      <c r="J546">
        <v>0</v>
      </c>
    </row>
    <row r="547" spans="7:10" x14ac:dyDescent="0.2">
      <c r="G547">
        <v>545</v>
      </c>
      <c r="H547" t="s">
        <v>4297</v>
      </c>
      <c r="I547" t="s">
        <v>4298</v>
      </c>
      <c r="J547">
        <v>0</v>
      </c>
    </row>
    <row r="548" spans="7:10" x14ac:dyDescent="0.2">
      <c r="G548">
        <v>546</v>
      </c>
      <c r="H548" t="s">
        <v>4299</v>
      </c>
      <c r="I548" t="s">
        <v>4300</v>
      </c>
      <c r="J548">
        <v>0</v>
      </c>
    </row>
    <row r="549" spans="7:10" x14ac:dyDescent="0.2">
      <c r="G549">
        <v>547</v>
      </c>
      <c r="H549" t="s">
        <v>4301</v>
      </c>
      <c r="I549" t="s">
        <v>4302</v>
      </c>
      <c r="J549">
        <v>0</v>
      </c>
    </row>
    <row r="550" spans="7:10" x14ac:dyDescent="0.2">
      <c r="G550">
        <v>548</v>
      </c>
      <c r="H550" t="s">
        <v>4303</v>
      </c>
      <c r="I550" t="s">
        <v>4304</v>
      </c>
      <c r="J550">
        <v>0</v>
      </c>
    </row>
    <row r="551" spans="7:10" x14ac:dyDescent="0.2">
      <c r="G551">
        <v>549</v>
      </c>
      <c r="H551" t="s">
        <v>4305</v>
      </c>
      <c r="I551" t="s">
        <v>4306</v>
      </c>
      <c r="J551">
        <v>0</v>
      </c>
    </row>
    <row r="552" spans="7:10" x14ac:dyDescent="0.2">
      <c r="G552">
        <v>550</v>
      </c>
      <c r="H552" t="s">
        <v>4307</v>
      </c>
      <c r="I552" t="s">
        <v>4308</v>
      </c>
      <c r="J552">
        <v>0</v>
      </c>
    </row>
    <row r="553" spans="7:10" x14ac:dyDescent="0.2">
      <c r="G553">
        <v>551</v>
      </c>
      <c r="H553" t="s">
        <v>4309</v>
      </c>
      <c r="I553" t="s">
        <v>4310</v>
      </c>
      <c r="J553">
        <v>1</v>
      </c>
    </row>
    <row r="554" spans="7:10" x14ac:dyDescent="0.2">
      <c r="G554">
        <v>552</v>
      </c>
      <c r="H554" t="s">
        <v>4311</v>
      </c>
      <c r="I554" t="s">
        <v>4312</v>
      </c>
      <c r="J554">
        <v>0</v>
      </c>
    </row>
    <row r="555" spans="7:10" x14ac:dyDescent="0.2">
      <c r="G555">
        <v>553</v>
      </c>
      <c r="H555" t="s">
        <v>4313</v>
      </c>
      <c r="I555" t="s">
        <v>4314</v>
      </c>
      <c r="J555">
        <v>0</v>
      </c>
    </row>
    <row r="556" spans="7:10" x14ac:dyDescent="0.2">
      <c r="G556">
        <v>554</v>
      </c>
      <c r="H556" t="s">
        <v>4315</v>
      </c>
      <c r="I556" t="s">
        <v>4316</v>
      </c>
      <c r="J556">
        <v>-1</v>
      </c>
    </row>
    <row r="557" spans="7:10" x14ac:dyDescent="0.2">
      <c r="G557">
        <v>555</v>
      </c>
      <c r="H557" t="s">
        <v>4317</v>
      </c>
      <c r="I557" t="s">
        <v>4318</v>
      </c>
      <c r="J557">
        <v>0</v>
      </c>
    </row>
    <row r="558" spans="7:10" x14ac:dyDescent="0.2">
      <c r="G558">
        <v>556</v>
      </c>
      <c r="H558" t="s">
        <v>4319</v>
      </c>
      <c r="I558" t="s">
        <v>4320</v>
      </c>
      <c r="J558">
        <v>0</v>
      </c>
    </row>
    <row r="559" spans="7:10" x14ac:dyDescent="0.2">
      <c r="G559">
        <v>557</v>
      </c>
      <c r="H559" t="s">
        <v>4321</v>
      </c>
      <c r="I559" t="s">
        <v>4322</v>
      </c>
      <c r="J559">
        <v>0</v>
      </c>
    </row>
    <row r="560" spans="7:10" x14ac:dyDescent="0.2">
      <c r="G560">
        <v>558</v>
      </c>
      <c r="H560" t="s">
        <v>4323</v>
      </c>
      <c r="I560" t="s">
        <v>4324</v>
      </c>
      <c r="J560">
        <v>0</v>
      </c>
    </row>
    <row r="561" spans="7:10" x14ac:dyDescent="0.2">
      <c r="G561">
        <v>559</v>
      </c>
      <c r="H561" t="s">
        <v>4325</v>
      </c>
      <c r="I561" t="s">
        <v>4326</v>
      </c>
      <c r="J561">
        <v>1</v>
      </c>
    </row>
    <row r="562" spans="7:10" x14ac:dyDescent="0.2">
      <c r="G562">
        <v>560</v>
      </c>
      <c r="H562" t="s">
        <v>4327</v>
      </c>
      <c r="I562" t="s">
        <v>4328</v>
      </c>
      <c r="J562">
        <v>1</v>
      </c>
    </row>
    <row r="563" spans="7:10" x14ac:dyDescent="0.2">
      <c r="G563">
        <v>561</v>
      </c>
      <c r="H563" t="s">
        <v>4329</v>
      </c>
      <c r="I563" t="s">
        <v>4330</v>
      </c>
      <c r="J563">
        <v>0</v>
      </c>
    </row>
    <row r="564" spans="7:10" x14ac:dyDescent="0.2">
      <c r="G564">
        <v>562</v>
      </c>
      <c r="H564" t="s">
        <v>4331</v>
      </c>
      <c r="I564" t="s">
        <v>4332</v>
      </c>
      <c r="J564">
        <v>1</v>
      </c>
    </row>
    <row r="565" spans="7:10" x14ac:dyDescent="0.2">
      <c r="G565">
        <v>563</v>
      </c>
      <c r="H565" t="s">
        <v>4333</v>
      </c>
      <c r="I565" t="s">
        <v>4334</v>
      </c>
      <c r="J565">
        <v>1</v>
      </c>
    </row>
    <row r="566" spans="7:10" x14ac:dyDescent="0.2">
      <c r="G566">
        <v>564</v>
      </c>
      <c r="H566" t="s">
        <v>4335</v>
      </c>
      <c r="I566" t="s">
        <v>4336</v>
      </c>
      <c r="J566">
        <v>1</v>
      </c>
    </row>
    <row r="567" spans="7:10" x14ac:dyDescent="0.2">
      <c r="G567">
        <v>565</v>
      </c>
      <c r="H567" t="s">
        <v>4337</v>
      </c>
      <c r="I567" t="s">
        <v>4338</v>
      </c>
      <c r="J567">
        <v>0</v>
      </c>
    </row>
    <row r="568" spans="7:10" x14ac:dyDescent="0.2">
      <c r="G568">
        <v>566</v>
      </c>
      <c r="H568" t="s">
        <v>4339</v>
      </c>
      <c r="I568" t="s">
        <v>4340</v>
      </c>
      <c r="J568">
        <v>1</v>
      </c>
    </row>
    <row r="569" spans="7:10" x14ac:dyDescent="0.2">
      <c r="G569">
        <v>567</v>
      </c>
      <c r="H569" t="s">
        <v>4341</v>
      </c>
      <c r="I569" t="s">
        <v>4342</v>
      </c>
      <c r="J569">
        <v>1</v>
      </c>
    </row>
    <row r="570" spans="7:10" x14ac:dyDescent="0.2">
      <c r="G570">
        <v>568</v>
      </c>
      <c r="H570" t="s">
        <v>4343</v>
      </c>
      <c r="I570" t="s">
        <v>4344</v>
      </c>
      <c r="J570">
        <v>0</v>
      </c>
    </row>
    <row r="571" spans="7:10" x14ac:dyDescent="0.2">
      <c r="G571">
        <v>569</v>
      </c>
      <c r="H571" t="s">
        <v>4345</v>
      </c>
      <c r="I571" t="s">
        <v>4346</v>
      </c>
      <c r="J571">
        <v>1</v>
      </c>
    </row>
    <row r="572" spans="7:10" x14ac:dyDescent="0.2">
      <c r="G572">
        <v>570</v>
      </c>
      <c r="H572" t="s">
        <v>4347</v>
      </c>
      <c r="I572" t="s">
        <v>4348</v>
      </c>
      <c r="J572">
        <v>0</v>
      </c>
    </row>
    <row r="573" spans="7:10" x14ac:dyDescent="0.2">
      <c r="G573">
        <v>571</v>
      </c>
      <c r="H573" t="s">
        <v>4349</v>
      </c>
      <c r="I573" t="s">
        <v>4350</v>
      </c>
      <c r="J573">
        <v>1</v>
      </c>
    </row>
    <row r="574" spans="7:10" x14ac:dyDescent="0.2">
      <c r="G574">
        <v>572</v>
      </c>
      <c r="H574" t="s">
        <v>4351</v>
      </c>
      <c r="I574" t="s">
        <v>4352</v>
      </c>
      <c r="J574">
        <v>1</v>
      </c>
    </row>
    <row r="575" spans="7:10" x14ac:dyDescent="0.2">
      <c r="G575">
        <v>573</v>
      </c>
      <c r="H575" t="s">
        <v>4353</v>
      </c>
      <c r="I575" t="s">
        <v>4354</v>
      </c>
      <c r="J575">
        <v>1</v>
      </c>
    </row>
    <row r="576" spans="7:10" x14ac:dyDescent="0.2">
      <c r="G576">
        <v>574</v>
      </c>
      <c r="H576" t="s">
        <v>4355</v>
      </c>
      <c r="I576" t="s">
        <v>4356</v>
      </c>
      <c r="J576">
        <v>1</v>
      </c>
    </row>
    <row r="577" spans="7:10" x14ac:dyDescent="0.2">
      <c r="G577">
        <v>575</v>
      </c>
      <c r="H577" t="s">
        <v>4357</v>
      </c>
      <c r="I577" t="s">
        <v>4358</v>
      </c>
      <c r="J577">
        <v>0</v>
      </c>
    </row>
    <row r="578" spans="7:10" x14ac:dyDescent="0.2">
      <c r="G578">
        <v>576</v>
      </c>
      <c r="H578" t="s">
        <v>4359</v>
      </c>
      <c r="I578" t="s">
        <v>4360</v>
      </c>
      <c r="J578">
        <v>0</v>
      </c>
    </row>
    <row r="579" spans="7:10" x14ac:dyDescent="0.2">
      <c r="G579">
        <v>577</v>
      </c>
      <c r="H579" t="s">
        <v>4361</v>
      </c>
      <c r="I579" t="s">
        <v>4362</v>
      </c>
      <c r="J579">
        <v>1</v>
      </c>
    </row>
    <row r="580" spans="7:10" x14ac:dyDescent="0.2">
      <c r="G580">
        <v>578</v>
      </c>
      <c r="H580" t="s">
        <v>4363</v>
      </c>
      <c r="I580" t="s">
        <v>4364</v>
      </c>
      <c r="J580">
        <v>1</v>
      </c>
    </row>
    <row r="581" spans="7:10" x14ac:dyDescent="0.2">
      <c r="G581">
        <v>579</v>
      </c>
      <c r="H581" t="s">
        <v>4365</v>
      </c>
      <c r="I581" t="s">
        <v>4366</v>
      </c>
      <c r="J581">
        <v>1</v>
      </c>
    </row>
    <row r="582" spans="7:10" x14ac:dyDescent="0.2">
      <c r="G582">
        <v>580</v>
      </c>
      <c r="H582" t="s">
        <v>4367</v>
      </c>
      <c r="I582" t="s">
        <v>4368</v>
      </c>
      <c r="J582">
        <v>-1</v>
      </c>
    </row>
    <row r="583" spans="7:10" x14ac:dyDescent="0.2">
      <c r="G583">
        <v>581</v>
      </c>
      <c r="H583" t="s">
        <v>4369</v>
      </c>
      <c r="I583" t="s">
        <v>4370</v>
      </c>
      <c r="J583">
        <v>0</v>
      </c>
    </row>
    <row r="584" spans="7:10" x14ac:dyDescent="0.2">
      <c r="G584">
        <v>582</v>
      </c>
      <c r="H584" t="s">
        <v>4371</v>
      </c>
      <c r="I584" t="s">
        <v>4372</v>
      </c>
      <c r="J584">
        <v>1</v>
      </c>
    </row>
    <row r="585" spans="7:10" x14ac:dyDescent="0.2">
      <c r="G585">
        <v>583</v>
      </c>
      <c r="H585" t="s">
        <v>4373</v>
      </c>
      <c r="I585" t="s">
        <v>4374</v>
      </c>
      <c r="J585">
        <v>1</v>
      </c>
    </row>
    <row r="586" spans="7:10" x14ac:dyDescent="0.2">
      <c r="G586">
        <v>584</v>
      </c>
      <c r="H586" t="s">
        <v>4375</v>
      </c>
      <c r="I586" t="s">
        <v>4376</v>
      </c>
      <c r="J586">
        <v>1</v>
      </c>
    </row>
    <row r="587" spans="7:10" x14ac:dyDescent="0.2">
      <c r="G587">
        <v>585</v>
      </c>
      <c r="H587" t="s">
        <v>4377</v>
      </c>
      <c r="I587" t="s">
        <v>4378</v>
      </c>
      <c r="J587">
        <v>0</v>
      </c>
    </row>
    <row r="588" spans="7:10" x14ac:dyDescent="0.2">
      <c r="G588">
        <v>586</v>
      </c>
      <c r="H588" t="s">
        <v>4379</v>
      </c>
      <c r="I588" t="s">
        <v>4380</v>
      </c>
      <c r="J588">
        <v>-1</v>
      </c>
    </row>
    <row r="589" spans="7:10" x14ac:dyDescent="0.2">
      <c r="G589">
        <v>587</v>
      </c>
      <c r="H589" t="s">
        <v>4381</v>
      </c>
      <c r="I589" t="s">
        <v>4382</v>
      </c>
      <c r="J589">
        <v>1</v>
      </c>
    </row>
    <row r="590" spans="7:10" x14ac:dyDescent="0.2">
      <c r="G590">
        <v>588</v>
      </c>
      <c r="H590" t="s">
        <v>4383</v>
      </c>
      <c r="I590" t="s">
        <v>4384</v>
      </c>
      <c r="J590">
        <v>0</v>
      </c>
    </row>
    <row r="591" spans="7:10" x14ac:dyDescent="0.2">
      <c r="G591">
        <v>589</v>
      </c>
      <c r="H591" t="s">
        <v>4385</v>
      </c>
      <c r="I591" t="s">
        <v>4386</v>
      </c>
      <c r="J591">
        <v>0</v>
      </c>
    </row>
    <row r="592" spans="7:10" x14ac:dyDescent="0.2">
      <c r="G592">
        <v>590</v>
      </c>
      <c r="H592" t="s">
        <v>4387</v>
      </c>
      <c r="I592" t="s">
        <v>4388</v>
      </c>
      <c r="J592">
        <v>1</v>
      </c>
    </row>
    <row r="593" spans="7:10" x14ac:dyDescent="0.2">
      <c r="G593">
        <v>591</v>
      </c>
      <c r="H593" t="s">
        <v>4389</v>
      </c>
      <c r="I593" t="s">
        <v>4390</v>
      </c>
      <c r="J593">
        <v>-1</v>
      </c>
    </row>
    <row r="594" spans="7:10" x14ac:dyDescent="0.2">
      <c r="G594">
        <v>592</v>
      </c>
      <c r="H594" t="s">
        <v>4391</v>
      </c>
      <c r="I594" t="s">
        <v>4392</v>
      </c>
      <c r="J594">
        <v>1</v>
      </c>
    </row>
    <row r="595" spans="7:10" x14ac:dyDescent="0.2">
      <c r="G595">
        <v>593</v>
      </c>
      <c r="H595" t="s">
        <v>4393</v>
      </c>
      <c r="I595" t="s">
        <v>4394</v>
      </c>
      <c r="J595">
        <v>1</v>
      </c>
    </row>
    <row r="596" spans="7:10" x14ac:dyDescent="0.2">
      <c r="G596">
        <v>594</v>
      </c>
      <c r="H596" t="s">
        <v>4395</v>
      </c>
      <c r="I596" t="s">
        <v>4396</v>
      </c>
      <c r="J596">
        <v>0</v>
      </c>
    </row>
    <row r="597" spans="7:10" x14ac:dyDescent="0.2">
      <c r="G597">
        <v>595</v>
      </c>
      <c r="H597" t="s">
        <v>4397</v>
      </c>
      <c r="I597" t="s">
        <v>4398</v>
      </c>
      <c r="J597">
        <v>1</v>
      </c>
    </row>
    <row r="598" spans="7:10" x14ac:dyDescent="0.2">
      <c r="G598">
        <v>596</v>
      </c>
      <c r="H598" t="s">
        <v>4399</v>
      </c>
      <c r="I598" t="s">
        <v>4400</v>
      </c>
      <c r="J598">
        <v>1</v>
      </c>
    </row>
    <row r="599" spans="7:10" x14ac:dyDescent="0.2">
      <c r="G599">
        <v>597</v>
      </c>
      <c r="H599" t="s">
        <v>4401</v>
      </c>
      <c r="I599" t="s">
        <v>4402</v>
      </c>
      <c r="J599">
        <v>0</v>
      </c>
    </row>
    <row r="600" spans="7:10" x14ac:dyDescent="0.2">
      <c r="G600">
        <v>598</v>
      </c>
      <c r="H600" t="s">
        <v>4403</v>
      </c>
      <c r="I600" t="s">
        <v>4404</v>
      </c>
      <c r="J600">
        <v>1</v>
      </c>
    </row>
    <row r="601" spans="7:10" x14ac:dyDescent="0.2">
      <c r="G601">
        <v>599</v>
      </c>
      <c r="H601" t="s">
        <v>4405</v>
      </c>
      <c r="I601" t="s">
        <v>4406</v>
      </c>
      <c r="J601">
        <v>0</v>
      </c>
    </row>
    <row r="602" spans="7:10" x14ac:dyDescent="0.2">
      <c r="G602">
        <v>600</v>
      </c>
      <c r="H602" t="s">
        <v>4407</v>
      </c>
      <c r="I602" t="s">
        <v>4408</v>
      </c>
      <c r="J602">
        <v>0</v>
      </c>
    </row>
    <row r="603" spans="7:10" x14ac:dyDescent="0.2">
      <c r="G603">
        <v>601</v>
      </c>
      <c r="H603" t="s">
        <v>4409</v>
      </c>
      <c r="I603" t="s">
        <v>4410</v>
      </c>
      <c r="J603">
        <v>1</v>
      </c>
    </row>
    <row r="604" spans="7:10" x14ac:dyDescent="0.2">
      <c r="G604">
        <v>602</v>
      </c>
      <c r="H604" t="s">
        <v>4411</v>
      </c>
      <c r="I604" t="s">
        <v>4412</v>
      </c>
      <c r="J604">
        <v>1</v>
      </c>
    </row>
    <row r="605" spans="7:10" x14ac:dyDescent="0.2">
      <c r="G605">
        <v>603</v>
      </c>
      <c r="H605" t="s">
        <v>4413</v>
      </c>
      <c r="I605" t="s">
        <v>4414</v>
      </c>
      <c r="J605">
        <v>1</v>
      </c>
    </row>
    <row r="606" spans="7:10" x14ac:dyDescent="0.2">
      <c r="G606">
        <v>604</v>
      </c>
      <c r="H606" t="s">
        <v>4415</v>
      </c>
      <c r="I606" t="s">
        <v>4416</v>
      </c>
      <c r="J606">
        <v>0</v>
      </c>
    </row>
    <row r="607" spans="7:10" x14ac:dyDescent="0.2">
      <c r="G607">
        <v>605</v>
      </c>
      <c r="H607" t="s">
        <v>4417</v>
      </c>
      <c r="I607" t="s">
        <v>4418</v>
      </c>
      <c r="J607">
        <v>0</v>
      </c>
    </row>
    <row r="608" spans="7:10" x14ac:dyDescent="0.2">
      <c r="G608">
        <v>606</v>
      </c>
      <c r="H608" t="s">
        <v>4419</v>
      </c>
      <c r="I608" t="s">
        <v>4420</v>
      </c>
      <c r="J608">
        <v>1</v>
      </c>
    </row>
    <row r="609" spans="7:10" x14ac:dyDescent="0.2">
      <c r="G609">
        <v>607</v>
      </c>
      <c r="H609" t="s">
        <v>4421</v>
      </c>
      <c r="I609" t="s">
        <v>4422</v>
      </c>
      <c r="J609">
        <v>1</v>
      </c>
    </row>
    <row r="610" spans="7:10" x14ac:dyDescent="0.2">
      <c r="G610">
        <v>608</v>
      </c>
      <c r="H610" t="s">
        <v>4423</v>
      </c>
      <c r="I610" t="s">
        <v>4424</v>
      </c>
      <c r="J610">
        <v>-1</v>
      </c>
    </row>
    <row r="611" spans="7:10" x14ac:dyDescent="0.2">
      <c r="G611">
        <v>609</v>
      </c>
      <c r="H611" t="s">
        <v>4425</v>
      </c>
      <c r="I611" t="s">
        <v>4426</v>
      </c>
      <c r="J611">
        <v>1</v>
      </c>
    </row>
    <row r="612" spans="7:10" x14ac:dyDescent="0.2">
      <c r="G612">
        <v>610</v>
      </c>
      <c r="H612" t="s">
        <v>4427</v>
      </c>
      <c r="I612" t="s">
        <v>4428</v>
      </c>
      <c r="J612">
        <v>1</v>
      </c>
    </row>
    <row r="613" spans="7:10" x14ac:dyDescent="0.2">
      <c r="G613">
        <v>611</v>
      </c>
      <c r="H613" t="s">
        <v>4429</v>
      </c>
      <c r="I613" t="s">
        <v>4430</v>
      </c>
      <c r="J613">
        <v>0</v>
      </c>
    </row>
    <row r="614" spans="7:10" x14ac:dyDescent="0.2">
      <c r="G614">
        <v>612</v>
      </c>
      <c r="H614" t="s">
        <v>4431</v>
      </c>
      <c r="I614" t="s">
        <v>4432</v>
      </c>
      <c r="J614">
        <v>-1</v>
      </c>
    </row>
    <row r="615" spans="7:10" x14ac:dyDescent="0.2">
      <c r="G615">
        <v>613</v>
      </c>
      <c r="H615" t="s">
        <v>4433</v>
      </c>
      <c r="I615" t="s">
        <v>4434</v>
      </c>
      <c r="J615">
        <v>1</v>
      </c>
    </row>
    <row r="616" spans="7:10" x14ac:dyDescent="0.2">
      <c r="G616">
        <v>614</v>
      </c>
      <c r="H616" t="s">
        <v>4435</v>
      </c>
      <c r="I616" t="s">
        <v>4436</v>
      </c>
      <c r="J616">
        <v>-1</v>
      </c>
    </row>
    <row r="617" spans="7:10" x14ac:dyDescent="0.2">
      <c r="G617">
        <v>615</v>
      </c>
      <c r="H617" t="s">
        <v>4437</v>
      </c>
      <c r="I617" t="s">
        <v>4438</v>
      </c>
      <c r="J617">
        <v>1</v>
      </c>
    </row>
    <row r="618" spans="7:10" x14ac:dyDescent="0.2">
      <c r="G618">
        <v>616</v>
      </c>
      <c r="H618" t="s">
        <v>4439</v>
      </c>
      <c r="I618" t="s">
        <v>4440</v>
      </c>
      <c r="J618">
        <v>1</v>
      </c>
    </row>
    <row r="619" spans="7:10" x14ac:dyDescent="0.2">
      <c r="G619">
        <v>617</v>
      </c>
      <c r="H619" t="s">
        <v>4441</v>
      </c>
      <c r="I619" t="s">
        <v>4442</v>
      </c>
      <c r="J619">
        <v>0</v>
      </c>
    </row>
    <row r="620" spans="7:10" x14ac:dyDescent="0.2">
      <c r="G620">
        <v>618</v>
      </c>
      <c r="H620" t="s">
        <v>4443</v>
      </c>
      <c r="I620" t="s">
        <v>4444</v>
      </c>
      <c r="J620">
        <v>-1</v>
      </c>
    </row>
    <row r="621" spans="7:10" x14ac:dyDescent="0.2">
      <c r="G621">
        <v>619</v>
      </c>
      <c r="H621" t="s">
        <v>4445</v>
      </c>
      <c r="I621" t="s">
        <v>4446</v>
      </c>
      <c r="J621">
        <v>0</v>
      </c>
    </row>
    <row r="622" spans="7:10" x14ac:dyDescent="0.2">
      <c r="G622">
        <v>620</v>
      </c>
      <c r="H622" t="s">
        <v>4447</v>
      </c>
      <c r="I622" t="s">
        <v>4448</v>
      </c>
      <c r="J622">
        <v>1</v>
      </c>
    </row>
    <row r="623" spans="7:10" x14ac:dyDescent="0.2">
      <c r="G623">
        <v>621</v>
      </c>
      <c r="H623" t="s">
        <v>4449</v>
      </c>
      <c r="I623" t="s">
        <v>4450</v>
      </c>
      <c r="J623">
        <v>0</v>
      </c>
    </row>
    <row r="624" spans="7:10" x14ac:dyDescent="0.2">
      <c r="G624">
        <v>622</v>
      </c>
      <c r="H624" t="s">
        <v>4451</v>
      </c>
      <c r="I624" t="s">
        <v>4452</v>
      </c>
      <c r="J624">
        <v>-1</v>
      </c>
    </row>
    <row r="625" spans="7:10" x14ac:dyDescent="0.2">
      <c r="G625">
        <v>623</v>
      </c>
      <c r="H625" t="s">
        <v>4453</v>
      </c>
      <c r="I625" t="s">
        <v>4454</v>
      </c>
      <c r="J625">
        <v>1</v>
      </c>
    </row>
    <row r="626" spans="7:10" x14ac:dyDescent="0.2">
      <c r="G626">
        <v>624</v>
      </c>
      <c r="H626" t="s">
        <v>4455</v>
      </c>
      <c r="I626" t="s">
        <v>4456</v>
      </c>
      <c r="J626">
        <v>1</v>
      </c>
    </row>
    <row r="627" spans="7:10" x14ac:dyDescent="0.2">
      <c r="G627">
        <v>625</v>
      </c>
      <c r="H627" t="s">
        <v>4457</v>
      </c>
      <c r="I627" t="s">
        <v>4458</v>
      </c>
      <c r="J627">
        <v>1</v>
      </c>
    </row>
    <row r="628" spans="7:10" x14ac:dyDescent="0.2">
      <c r="G628">
        <v>626</v>
      </c>
      <c r="H628" t="s">
        <v>4459</v>
      </c>
      <c r="I628" t="s">
        <v>4460</v>
      </c>
      <c r="J628">
        <v>1</v>
      </c>
    </row>
    <row r="629" spans="7:10" x14ac:dyDescent="0.2">
      <c r="G629">
        <v>627</v>
      </c>
      <c r="H629" t="s">
        <v>4461</v>
      </c>
      <c r="I629" t="s">
        <v>4462</v>
      </c>
      <c r="J629">
        <v>0</v>
      </c>
    </row>
    <row r="630" spans="7:10" x14ac:dyDescent="0.2">
      <c r="G630">
        <v>628</v>
      </c>
      <c r="H630" t="s">
        <v>4463</v>
      </c>
      <c r="I630" t="s">
        <v>4464</v>
      </c>
      <c r="J630">
        <v>0</v>
      </c>
    </row>
    <row r="631" spans="7:10" x14ac:dyDescent="0.2">
      <c r="G631">
        <v>629</v>
      </c>
      <c r="H631" t="s">
        <v>4465</v>
      </c>
      <c r="I631" t="s">
        <v>4466</v>
      </c>
      <c r="J631">
        <v>-1</v>
      </c>
    </row>
    <row r="632" spans="7:10" x14ac:dyDescent="0.2">
      <c r="G632">
        <v>630</v>
      </c>
      <c r="H632" t="s">
        <v>4467</v>
      </c>
      <c r="I632" t="s">
        <v>4468</v>
      </c>
      <c r="J632">
        <v>0</v>
      </c>
    </row>
    <row r="633" spans="7:10" x14ac:dyDescent="0.2">
      <c r="G633">
        <v>631</v>
      </c>
      <c r="H633" t="s">
        <v>4469</v>
      </c>
      <c r="I633" t="s">
        <v>4470</v>
      </c>
      <c r="J633">
        <v>-1</v>
      </c>
    </row>
    <row r="634" spans="7:10" x14ac:dyDescent="0.2">
      <c r="G634">
        <v>632</v>
      </c>
      <c r="H634" t="s">
        <v>4471</v>
      </c>
      <c r="I634" t="s">
        <v>4472</v>
      </c>
      <c r="J634">
        <v>1</v>
      </c>
    </row>
    <row r="635" spans="7:10" x14ac:dyDescent="0.2">
      <c r="G635">
        <v>633</v>
      </c>
      <c r="H635" t="s">
        <v>4473</v>
      </c>
      <c r="I635" t="s">
        <v>4474</v>
      </c>
      <c r="J635">
        <v>1</v>
      </c>
    </row>
    <row r="636" spans="7:10" x14ac:dyDescent="0.2">
      <c r="G636">
        <v>634</v>
      </c>
      <c r="H636" t="s">
        <v>4475</v>
      </c>
      <c r="I636" t="s">
        <v>4476</v>
      </c>
      <c r="J636">
        <v>-1</v>
      </c>
    </row>
    <row r="637" spans="7:10" x14ac:dyDescent="0.2">
      <c r="G637">
        <v>635</v>
      </c>
      <c r="H637" t="s">
        <v>4477</v>
      </c>
      <c r="I637" t="s">
        <v>4478</v>
      </c>
      <c r="J637">
        <v>1</v>
      </c>
    </row>
    <row r="638" spans="7:10" x14ac:dyDescent="0.2">
      <c r="G638">
        <v>636</v>
      </c>
      <c r="H638" t="s">
        <v>4479</v>
      </c>
      <c r="I638" t="s">
        <v>4480</v>
      </c>
      <c r="J638">
        <v>0</v>
      </c>
    </row>
    <row r="639" spans="7:10" x14ac:dyDescent="0.2">
      <c r="G639">
        <v>637</v>
      </c>
      <c r="H639" t="s">
        <v>4481</v>
      </c>
      <c r="I639" t="s">
        <v>4482</v>
      </c>
      <c r="J639">
        <v>1</v>
      </c>
    </row>
    <row r="640" spans="7:10" x14ac:dyDescent="0.2">
      <c r="G640">
        <v>638</v>
      </c>
      <c r="H640" t="s">
        <v>4483</v>
      </c>
      <c r="I640" t="s">
        <v>4484</v>
      </c>
      <c r="J640">
        <v>1</v>
      </c>
    </row>
    <row r="641" spans="7:10" x14ac:dyDescent="0.2">
      <c r="G641">
        <v>639</v>
      </c>
      <c r="H641" t="s">
        <v>4485</v>
      </c>
      <c r="I641" t="s">
        <v>4486</v>
      </c>
      <c r="J641">
        <v>0</v>
      </c>
    </row>
    <row r="642" spans="7:10" x14ac:dyDescent="0.2">
      <c r="G642">
        <v>640</v>
      </c>
      <c r="H642" t="s">
        <v>4487</v>
      </c>
      <c r="I642" t="s">
        <v>4488</v>
      </c>
      <c r="J642">
        <v>1</v>
      </c>
    </row>
    <row r="643" spans="7:10" x14ac:dyDescent="0.2">
      <c r="G643">
        <v>641</v>
      </c>
      <c r="H643" t="s">
        <v>4489</v>
      </c>
      <c r="I643" t="s">
        <v>4490</v>
      </c>
      <c r="J643">
        <v>0</v>
      </c>
    </row>
    <row r="644" spans="7:10" x14ac:dyDescent="0.2">
      <c r="G644">
        <v>642</v>
      </c>
      <c r="H644" t="s">
        <v>4491</v>
      </c>
      <c r="I644" t="s">
        <v>4492</v>
      </c>
      <c r="J644">
        <v>1</v>
      </c>
    </row>
    <row r="645" spans="7:10" x14ac:dyDescent="0.2">
      <c r="G645">
        <v>643</v>
      </c>
      <c r="H645" t="s">
        <v>4493</v>
      </c>
      <c r="I645" t="s">
        <v>4494</v>
      </c>
      <c r="J645">
        <v>1</v>
      </c>
    </row>
    <row r="646" spans="7:10" x14ac:dyDescent="0.2">
      <c r="G646">
        <v>644</v>
      </c>
      <c r="H646" t="s">
        <v>4495</v>
      </c>
      <c r="I646" t="s">
        <v>4496</v>
      </c>
      <c r="J646">
        <v>0</v>
      </c>
    </row>
    <row r="647" spans="7:10" x14ac:dyDescent="0.2">
      <c r="G647">
        <v>645</v>
      </c>
      <c r="H647" t="s">
        <v>4497</v>
      </c>
      <c r="I647" t="s">
        <v>4498</v>
      </c>
      <c r="J647">
        <v>-1</v>
      </c>
    </row>
    <row r="648" spans="7:10" x14ac:dyDescent="0.2">
      <c r="G648">
        <v>646</v>
      </c>
      <c r="H648" t="s">
        <v>4499</v>
      </c>
      <c r="I648" t="s">
        <v>4500</v>
      </c>
      <c r="J648">
        <v>1</v>
      </c>
    </row>
    <row r="649" spans="7:10" x14ac:dyDescent="0.2">
      <c r="G649">
        <v>647</v>
      </c>
      <c r="H649" t="s">
        <v>4501</v>
      </c>
      <c r="I649" t="s">
        <v>4502</v>
      </c>
      <c r="J649">
        <v>-1</v>
      </c>
    </row>
    <row r="650" spans="7:10" x14ac:dyDescent="0.2">
      <c r="G650">
        <v>648</v>
      </c>
      <c r="H650" t="s">
        <v>4503</v>
      </c>
      <c r="I650" t="s">
        <v>4504</v>
      </c>
      <c r="J650">
        <v>0</v>
      </c>
    </row>
    <row r="651" spans="7:10" x14ac:dyDescent="0.2">
      <c r="G651">
        <v>649</v>
      </c>
      <c r="H651" t="s">
        <v>4505</v>
      </c>
      <c r="I651" t="s">
        <v>4506</v>
      </c>
      <c r="J651">
        <v>0</v>
      </c>
    </row>
    <row r="652" spans="7:10" x14ac:dyDescent="0.2">
      <c r="G652">
        <v>650</v>
      </c>
      <c r="H652" t="s">
        <v>4507</v>
      </c>
      <c r="I652" t="s">
        <v>4508</v>
      </c>
      <c r="J652">
        <v>0</v>
      </c>
    </row>
    <row r="653" spans="7:10" x14ac:dyDescent="0.2">
      <c r="G653">
        <v>651</v>
      </c>
      <c r="H653" t="s">
        <v>4509</v>
      </c>
      <c r="I653" t="s">
        <v>4510</v>
      </c>
      <c r="J653">
        <v>-1</v>
      </c>
    </row>
    <row r="654" spans="7:10" x14ac:dyDescent="0.2">
      <c r="G654">
        <v>652</v>
      </c>
      <c r="H654" t="s">
        <v>4511</v>
      </c>
      <c r="I654" t="s">
        <v>4512</v>
      </c>
      <c r="J654">
        <v>0</v>
      </c>
    </row>
    <row r="655" spans="7:10" x14ac:dyDescent="0.2">
      <c r="G655">
        <v>653</v>
      </c>
      <c r="H655" t="s">
        <v>4513</v>
      </c>
      <c r="I655" t="s">
        <v>4514</v>
      </c>
      <c r="J655">
        <v>0</v>
      </c>
    </row>
    <row r="656" spans="7:10" x14ac:dyDescent="0.2">
      <c r="G656">
        <v>654</v>
      </c>
      <c r="H656" t="s">
        <v>4515</v>
      </c>
      <c r="I656" t="s">
        <v>4516</v>
      </c>
      <c r="J656">
        <v>0</v>
      </c>
    </row>
    <row r="657" spans="7:10" x14ac:dyDescent="0.2">
      <c r="G657">
        <v>655</v>
      </c>
      <c r="H657" t="s">
        <v>4517</v>
      </c>
      <c r="I657" t="s">
        <v>4518</v>
      </c>
      <c r="J657">
        <v>-1</v>
      </c>
    </row>
    <row r="658" spans="7:10" x14ac:dyDescent="0.2">
      <c r="G658">
        <v>656</v>
      </c>
      <c r="H658" t="s">
        <v>4519</v>
      </c>
      <c r="I658" t="s">
        <v>4520</v>
      </c>
      <c r="J658">
        <v>-1</v>
      </c>
    </row>
    <row r="659" spans="7:10" x14ac:dyDescent="0.2">
      <c r="G659">
        <v>657</v>
      </c>
      <c r="H659" t="s">
        <v>4521</v>
      </c>
      <c r="I659" t="s">
        <v>4522</v>
      </c>
      <c r="J659">
        <v>1</v>
      </c>
    </row>
    <row r="660" spans="7:10" x14ac:dyDescent="0.2">
      <c r="G660">
        <v>658</v>
      </c>
      <c r="H660" t="s">
        <v>4523</v>
      </c>
      <c r="I660" t="s">
        <v>4524</v>
      </c>
      <c r="J660">
        <v>0</v>
      </c>
    </row>
    <row r="661" spans="7:10" x14ac:dyDescent="0.2">
      <c r="G661">
        <v>659</v>
      </c>
      <c r="H661" t="s">
        <v>4525</v>
      </c>
      <c r="I661" t="s">
        <v>4526</v>
      </c>
      <c r="J661">
        <v>0</v>
      </c>
    </row>
    <row r="662" spans="7:10" x14ac:dyDescent="0.2">
      <c r="G662">
        <v>660</v>
      </c>
      <c r="H662" t="s">
        <v>4527</v>
      </c>
      <c r="I662" t="s">
        <v>4528</v>
      </c>
      <c r="J662">
        <v>0</v>
      </c>
    </row>
    <row r="663" spans="7:10" x14ac:dyDescent="0.2">
      <c r="G663">
        <v>661</v>
      </c>
      <c r="H663" t="s">
        <v>4529</v>
      </c>
      <c r="I663" t="s">
        <v>4530</v>
      </c>
      <c r="J663">
        <v>0</v>
      </c>
    </row>
    <row r="664" spans="7:10" x14ac:dyDescent="0.2">
      <c r="G664">
        <v>662</v>
      </c>
      <c r="H664" t="s">
        <v>4531</v>
      </c>
      <c r="I664" t="s">
        <v>4532</v>
      </c>
      <c r="J664">
        <v>0</v>
      </c>
    </row>
    <row r="665" spans="7:10" x14ac:dyDescent="0.2">
      <c r="G665">
        <v>663</v>
      </c>
      <c r="H665" t="s">
        <v>4533</v>
      </c>
      <c r="I665" t="s">
        <v>4534</v>
      </c>
      <c r="J665">
        <v>0</v>
      </c>
    </row>
    <row r="666" spans="7:10" x14ac:dyDescent="0.2">
      <c r="G666">
        <v>664</v>
      </c>
      <c r="H666" t="s">
        <v>4535</v>
      </c>
      <c r="I666" t="s">
        <v>4536</v>
      </c>
      <c r="J666">
        <v>1</v>
      </c>
    </row>
    <row r="667" spans="7:10" x14ac:dyDescent="0.2">
      <c r="G667">
        <v>665</v>
      </c>
      <c r="H667" t="s">
        <v>4537</v>
      </c>
      <c r="I667" t="s">
        <v>4538</v>
      </c>
      <c r="J667">
        <v>-1</v>
      </c>
    </row>
    <row r="668" spans="7:10" x14ac:dyDescent="0.2">
      <c r="G668">
        <v>666</v>
      </c>
      <c r="H668" t="s">
        <v>4539</v>
      </c>
      <c r="I668" t="s">
        <v>4540</v>
      </c>
      <c r="J668">
        <v>-1</v>
      </c>
    </row>
    <row r="669" spans="7:10" x14ac:dyDescent="0.2">
      <c r="G669">
        <v>667</v>
      </c>
      <c r="H669" t="s">
        <v>4541</v>
      </c>
      <c r="I669" t="s">
        <v>4542</v>
      </c>
      <c r="J669">
        <v>0</v>
      </c>
    </row>
    <row r="670" spans="7:10" x14ac:dyDescent="0.2">
      <c r="G670">
        <v>668</v>
      </c>
      <c r="H670" t="s">
        <v>4543</v>
      </c>
      <c r="I670" t="s">
        <v>4544</v>
      </c>
      <c r="J670">
        <v>1</v>
      </c>
    </row>
    <row r="671" spans="7:10" x14ac:dyDescent="0.2">
      <c r="G671">
        <v>669</v>
      </c>
      <c r="H671" t="s">
        <v>4545</v>
      </c>
      <c r="I671" t="s">
        <v>4546</v>
      </c>
      <c r="J671">
        <v>1</v>
      </c>
    </row>
    <row r="672" spans="7:10" x14ac:dyDescent="0.2">
      <c r="G672">
        <v>670</v>
      </c>
      <c r="H672" t="s">
        <v>4547</v>
      </c>
      <c r="I672" t="s">
        <v>4548</v>
      </c>
      <c r="J672">
        <v>0</v>
      </c>
    </row>
    <row r="673" spans="7:10" x14ac:dyDescent="0.2">
      <c r="G673">
        <v>671</v>
      </c>
      <c r="H673" t="s">
        <v>4549</v>
      </c>
      <c r="I673" t="s">
        <v>4550</v>
      </c>
      <c r="J673">
        <v>-1</v>
      </c>
    </row>
    <row r="674" spans="7:10" x14ac:dyDescent="0.2">
      <c r="G674">
        <v>672</v>
      </c>
      <c r="H674" t="s">
        <v>4551</v>
      </c>
      <c r="I674" t="s">
        <v>4552</v>
      </c>
      <c r="J674">
        <v>-1</v>
      </c>
    </row>
    <row r="675" spans="7:10" x14ac:dyDescent="0.2">
      <c r="G675">
        <v>673</v>
      </c>
      <c r="H675" t="s">
        <v>4553</v>
      </c>
      <c r="I675" t="s">
        <v>4554</v>
      </c>
      <c r="J675">
        <v>1</v>
      </c>
    </row>
    <row r="676" spans="7:10" x14ac:dyDescent="0.2">
      <c r="G676">
        <v>674</v>
      </c>
      <c r="H676" t="s">
        <v>4555</v>
      </c>
      <c r="I676" t="s">
        <v>4556</v>
      </c>
      <c r="J676">
        <v>0</v>
      </c>
    </row>
    <row r="677" spans="7:10" x14ac:dyDescent="0.2">
      <c r="G677">
        <v>675</v>
      </c>
      <c r="H677" t="s">
        <v>4557</v>
      </c>
      <c r="I677" t="s">
        <v>4558</v>
      </c>
      <c r="J677">
        <v>0</v>
      </c>
    </row>
    <row r="678" spans="7:10" x14ac:dyDescent="0.2">
      <c r="G678">
        <v>676</v>
      </c>
      <c r="H678" t="s">
        <v>4559</v>
      </c>
      <c r="I678" t="s">
        <v>4560</v>
      </c>
      <c r="J678">
        <v>1</v>
      </c>
    </row>
    <row r="679" spans="7:10" x14ac:dyDescent="0.2">
      <c r="G679">
        <v>677</v>
      </c>
      <c r="H679" t="s">
        <v>4561</v>
      </c>
      <c r="I679" t="s">
        <v>4562</v>
      </c>
      <c r="J679">
        <v>1</v>
      </c>
    </row>
    <row r="680" spans="7:10" x14ac:dyDescent="0.2">
      <c r="G680">
        <v>678</v>
      </c>
      <c r="H680" t="s">
        <v>4563</v>
      </c>
      <c r="I680" t="s">
        <v>4564</v>
      </c>
      <c r="J680">
        <v>1</v>
      </c>
    </row>
    <row r="681" spans="7:10" x14ac:dyDescent="0.2">
      <c r="G681">
        <v>679</v>
      </c>
      <c r="H681" t="s">
        <v>4565</v>
      </c>
      <c r="I681" t="s">
        <v>4566</v>
      </c>
      <c r="J681">
        <v>-1</v>
      </c>
    </row>
    <row r="682" spans="7:10" x14ac:dyDescent="0.2">
      <c r="G682">
        <v>680</v>
      </c>
      <c r="H682" t="s">
        <v>4567</v>
      </c>
      <c r="I682" t="s">
        <v>4568</v>
      </c>
      <c r="J682">
        <v>0</v>
      </c>
    </row>
    <row r="683" spans="7:10" x14ac:dyDescent="0.2">
      <c r="G683">
        <v>681</v>
      </c>
      <c r="H683" t="s">
        <v>4569</v>
      </c>
      <c r="I683" t="s">
        <v>4570</v>
      </c>
      <c r="J683">
        <v>-1</v>
      </c>
    </row>
    <row r="684" spans="7:10" x14ac:dyDescent="0.2">
      <c r="G684">
        <v>682</v>
      </c>
      <c r="H684" t="s">
        <v>4571</v>
      </c>
      <c r="I684" t="s">
        <v>4572</v>
      </c>
      <c r="J684">
        <v>1</v>
      </c>
    </row>
    <row r="685" spans="7:10" x14ac:dyDescent="0.2">
      <c r="G685">
        <v>683</v>
      </c>
      <c r="H685" t="s">
        <v>4573</v>
      </c>
      <c r="I685" t="s">
        <v>4574</v>
      </c>
      <c r="J685">
        <v>0</v>
      </c>
    </row>
    <row r="686" spans="7:10" x14ac:dyDescent="0.2">
      <c r="G686">
        <v>684</v>
      </c>
      <c r="H686" t="s">
        <v>4575</v>
      </c>
      <c r="I686" t="s">
        <v>4576</v>
      </c>
      <c r="J686">
        <v>0</v>
      </c>
    </row>
    <row r="687" spans="7:10" x14ac:dyDescent="0.2">
      <c r="G687">
        <v>685</v>
      </c>
      <c r="H687" t="s">
        <v>4577</v>
      </c>
      <c r="I687" t="s">
        <v>4578</v>
      </c>
      <c r="J687">
        <v>-1</v>
      </c>
    </row>
    <row r="688" spans="7:10" x14ac:dyDescent="0.2">
      <c r="G688">
        <v>686</v>
      </c>
      <c r="H688" t="s">
        <v>4579</v>
      </c>
      <c r="I688" t="s">
        <v>4580</v>
      </c>
      <c r="J688">
        <v>0</v>
      </c>
    </row>
    <row r="689" spans="7:10" x14ac:dyDescent="0.2">
      <c r="G689">
        <v>687</v>
      </c>
      <c r="H689" t="s">
        <v>4581</v>
      </c>
      <c r="I689" t="s">
        <v>4582</v>
      </c>
      <c r="J689">
        <v>0</v>
      </c>
    </row>
    <row r="690" spans="7:10" x14ac:dyDescent="0.2">
      <c r="G690">
        <v>688</v>
      </c>
      <c r="H690" t="s">
        <v>4583</v>
      </c>
      <c r="I690" t="s">
        <v>4584</v>
      </c>
      <c r="J690">
        <v>0</v>
      </c>
    </row>
    <row r="691" spans="7:10" x14ac:dyDescent="0.2">
      <c r="G691">
        <v>689</v>
      </c>
      <c r="H691" t="s">
        <v>4585</v>
      </c>
      <c r="I691" t="s">
        <v>4586</v>
      </c>
      <c r="J691">
        <v>0</v>
      </c>
    </row>
    <row r="692" spans="7:10" x14ac:dyDescent="0.2">
      <c r="G692">
        <v>690</v>
      </c>
      <c r="H692" t="s">
        <v>4587</v>
      </c>
      <c r="I692" t="s">
        <v>4588</v>
      </c>
      <c r="J692">
        <v>0</v>
      </c>
    </row>
    <row r="693" spans="7:10" x14ac:dyDescent="0.2">
      <c r="G693">
        <v>691</v>
      </c>
      <c r="H693" t="s">
        <v>4589</v>
      </c>
      <c r="I693" t="s">
        <v>4590</v>
      </c>
      <c r="J693">
        <v>1</v>
      </c>
    </row>
    <row r="694" spans="7:10" x14ac:dyDescent="0.2">
      <c r="G694">
        <v>692</v>
      </c>
      <c r="H694" t="s">
        <v>4591</v>
      </c>
      <c r="I694" t="s">
        <v>4592</v>
      </c>
      <c r="J694">
        <v>0</v>
      </c>
    </row>
    <row r="695" spans="7:10" x14ac:dyDescent="0.2">
      <c r="G695">
        <v>693</v>
      </c>
      <c r="H695" t="s">
        <v>4593</v>
      </c>
      <c r="I695" t="s">
        <v>4594</v>
      </c>
      <c r="J695">
        <v>1</v>
      </c>
    </row>
    <row r="696" spans="7:10" x14ac:dyDescent="0.2">
      <c r="G696">
        <v>694</v>
      </c>
      <c r="H696" t="s">
        <v>4595</v>
      </c>
      <c r="I696" t="s">
        <v>4596</v>
      </c>
      <c r="J696">
        <v>0</v>
      </c>
    </row>
    <row r="697" spans="7:10" x14ac:dyDescent="0.2">
      <c r="G697">
        <v>695</v>
      </c>
      <c r="H697" t="s">
        <v>4597</v>
      </c>
      <c r="I697" t="s">
        <v>4598</v>
      </c>
      <c r="J697">
        <v>0</v>
      </c>
    </row>
    <row r="698" spans="7:10" x14ac:dyDescent="0.2">
      <c r="G698">
        <v>696</v>
      </c>
      <c r="H698" t="s">
        <v>4599</v>
      </c>
      <c r="I698" t="s">
        <v>4600</v>
      </c>
      <c r="J698">
        <v>0</v>
      </c>
    </row>
    <row r="699" spans="7:10" x14ac:dyDescent="0.2">
      <c r="G699">
        <v>697</v>
      </c>
      <c r="H699" t="s">
        <v>4601</v>
      </c>
      <c r="I699" t="s">
        <v>4602</v>
      </c>
      <c r="J699">
        <v>0</v>
      </c>
    </row>
    <row r="700" spans="7:10" x14ac:dyDescent="0.2">
      <c r="G700">
        <v>698</v>
      </c>
      <c r="H700" t="s">
        <v>4603</v>
      </c>
      <c r="I700" t="s">
        <v>4604</v>
      </c>
      <c r="J700">
        <v>0</v>
      </c>
    </row>
    <row r="701" spans="7:10" x14ac:dyDescent="0.2">
      <c r="G701">
        <v>699</v>
      </c>
      <c r="H701" t="s">
        <v>4605</v>
      </c>
      <c r="I701" t="s">
        <v>4606</v>
      </c>
      <c r="J701">
        <v>0</v>
      </c>
    </row>
    <row r="702" spans="7:10" x14ac:dyDescent="0.2">
      <c r="G702">
        <v>700</v>
      </c>
      <c r="H702" t="s">
        <v>4607</v>
      </c>
      <c r="I702" t="s">
        <v>4608</v>
      </c>
      <c r="J702">
        <v>0</v>
      </c>
    </row>
    <row r="703" spans="7:10" x14ac:dyDescent="0.2">
      <c r="G703">
        <v>701</v>
      </c>
      <c r="H703" t="s">
        <v>4609</v>
      </c>
      <c r="I703" t="s">
        <v>4610</v>
      </c>
      <c r="J703">
        <v>1</v>
      </c>
    </row>
    <row r="704" spans="7:10" x14ac:dyDescent="0.2">
      <c r="G704">
        <v>702</v>
      </c>
      <c r="H704" t="s">
        <v>4611</v>
      </c>
      <c r="I704" t="s">
        <v>4612</v>
      </c>
      <c r="J704">
        <v>-1</v>
      </c>
    </row>
    <row r="705" spans="7:10" x14ac:dyDescent="0.2">
      <c r="G705">
        <v>703</v>
      </c>
      <c r="H705" t="s">
        <v>4613</v>
      </c>
      <c r="I705" t="s">
        <v>4614</v>
      </c>
      <c r="J705">
        <v>0</v>
      </c>
    </row>
    <row r="706" spans="7:10" x14ac:dyDescent="0.2">
      <c r="G706">
        <v>704</v>
      </c>
      <c r="H706" t="s">
        <v>4615</v>
      </c>
      <c r="I706" t="s">
        <v>4616</v>
      </c>
      <c r="J706">
        <v>0</v>
      </c>
    </row>
    <row r="707" spans="7:10" x14ac:dyDescent="0.2">
      <c r="G707">
        <v>705</v>
      </c>
      <c r="H707" t="s">
        <v>4617</v>
      </c>
      <c r="I707" t="s">
        <v>4618</v>
      </c>
      <c r="J707">
        <v>0</v>
      </c>
    </row>
    <row r="708" spans="7:10" x14ac:dyDescent="0.2">
      <c r="G708">
        <v>706</v>
      </c>
      <c r="H708" t="s">
        <v>4619</v>
      </c>
      <c r="I708" t="s">
        <v>4620</v>
      </c>
      <c r="J708">
        <v>1</v>
      </c>
    </row>
    <row r="709" spans="7:10" x14ac:dyDescent="0.2">
      <c r="G709">
        <v>707</v>
      </c>
      <c r="H709" t="s">
        <v>4621</v>
      </c>
      <c r="I709" t="s">
        <v>4622</v>
      </c>
      <c r="J709">
        <v>1</v>
      </c>
    </row>
    <row r="710" spans="7:10" x14ac:dyDescent="0.2">
      <c r="G710">
        <v>708</v>
      </c>
      <c r="H710" t="s">
        <v>4623</v>
      </c>
      <c r="I710" t="s">
        <v>4624</v>
      </c>
      <c r="J710">
        <v>1</v>
      </c>
    </row>
    <row r="711" spans="7:10" x14ac:dyDescent="0.2">
      <c r="G711">
        <v>709</v>
      </c>
      <c r="H711" t="s">
        <v>4625</v>
      </c>
      <c r="I711" t="s">
        <v>4626</v>
      </c>
      <c r="J711">
        <v>1</v>
      </c>
    </row>
    <row r="712" spans="7:10" x14ac:dyDescent="0.2">
      <c r="G712">
        <v>710</v>
      </c>
      <c r="H712" t="s">
        <v>4627</v>
      </c>
      <c r="I712" t="s">
        <v>4628</v>
      </c>
      <c r="J712">
        <v>0</v>
      </c>
    </row>
    <row r="713" spans="7:10" x14ac:dyDescent="0.2">
      <c r="G713">
        <v>711</v>
      </c>
      <c r="H713" t="s">
        <v>4629</v>
      </c>
      <c r="I713" t="s">
        <v>4630</v>
      </c>
      <c r="J713">
        <v>1</v>
      </c>
    </row>
    <row r="714" spans="7:10" x14ac:dyDescent="0.2">
      <c r="G714">
        <v>712</v>
      </c>
      <c r="H714" t="s">
        <v>4631</v>
      </c>
      <c r="I714" t="s">
        <v>4632</v>
      </c>
      <c r="J714">
        <v>1</v>
      </c>
    </row>
    <row r="715" spans="7:10" x14ac:dyDescent="0.2">
      <c r="G715">
        <v>713</v>
      </c>
      <c r="H715" t="s">
        <v>4633</v>
      </c>
      <c r="I715" t="s">
        <v>4634</v>
      </c>
      <c r="J715">
        <v>0</v>
      </c>
    </row>
    <row r="716" spans="7:10" x14ac:dyDescent="0.2">
      <c r="G716">
        <v>714</v>
      </c>
      <c r="H716" t="s">
        <v>4635</v>
      </c>
      <c r="I716" t="s">
        <v>4636</v>
      </c>
      <c r="J716">
        <v>-1</v>
      </c>
    </row>
    <row r="717" spans="7:10" x14ac:dyDescent="0.2">
      <c r="G717">
        <v>715</v>
      </c>
      <c r="H717" t="s">
        <v>4637</v>
      </c>
      <c r="I717" t="s">
        <v>4638</v>
      </c>
      <c r="J717">
        <v>0</v>
      </c>
    </row>
    <row r="718" spans="7:10" x14ac:dyDescent="0.2">
      <c r="G718">
        <v>716</v>
      </c>
      <c r="H718" t="s">
        <v>4639</v>
      </c>
      <c r="I718" t="s">
        <v>4640</v>
      </c>
      <c r="J718">
        <v>1</v>
      </c>
    </row>
    <row r="719" spans="7:10" x14ac:dyDescent="0.2">
      <c r="G719">
        <v>717</v>
      </c>
      <c r="H719" t="s">
        <v>4641</v>
      </c>
      <c r="I719" t="s">
        <v>4642</v>
      </c>
      <c r="J719">
        <v>0</v>
      </c>
    </row>
    <row r="720" spans="7:10" x14ac:dyDescent="0.2">
      <c r="G720">
        <v>718</v>
      </c>
      <c r="H720" t="s">
        <v>4643</v>
      </c>
      <c r="I720" t="s">
        <v>4644</v>
      </c>
      <c r="J720">
        <v>0</v>
      </c>
    </row>
    <row r="721" spans="7:10" x14ac:dyDescent="0.2">
      <c r="G721">
        <v>719</v>
      </c>
      <c r="H721" t="s">
        <v>4645</v>
      </c>
      <c r="I721" t="s">
        <v>4646</v>
      </c>
      <c r="J721">
        <v>1</v>
      </c>
    </row>
    <row r="722" spans="7:10" x14ac:dyDescent="0.2">
      <c r="G722">
        <v>720</v>
      </c>
      <c r="H722" t="s">
        <v>4647</v>
      </c>
      <c r="I722" t="s">
        <v>4648</v>
      </c>
      <c r="J722">
        <v>1</v>
      </c>
    </row>
    <row r="723" spans="7:10" x14ac:dyDescent="0.2">
      <c r="G723">
        <v>721</v>
      </c>
      <c r="H723" t="s">
        <v>4649</v>
      </c>
      <c r="I723" t="s">
        <v>4650</v>
      </c>
      <c r="J723">
        <v>0</v>
      </c>
    </row>
    <row r="724" spans="7:10" x14ac:dyDescent="0.2">
      <c r="G724">
        <v>722</v>
      </c>
      <c r="H724" t="s">
        <v>4651</v>
      </c>
      <c r="I724" t="s">
        <v>4652</v>
      </c>
      <c r="J724">
        <v>0</v>
      </c>
    </row>
    <row r="725" spans="7:10" x14ac:dyDescent="0.2">
      <c r="G725">
        <v>723</v>
      </c>
      <c r="H725" t="s">
        <v>4653</v>
      </c>
      <c r="I725" t="s">
        <v>4654</v>
      </c>
      <c r="J725">
        <v>1</v>
      </c>
    </row>
    <row r="726" spans="7:10" x14ac:dyDescent="0.2">
      <c r="G726">
        <v>724</v>
      </c>
      <c r="H726" t="s">
        <v>4655</v>
      </c>
      <c r="I726" t="s">
        <v>4656</v>
      </c>
      <c r="J726">
        <v>1</v>
      </c>
    </row>
    <row r="727" spans="7:10" x14ac:dyDescent="0.2">
      <c r="G727">
        <v>725</v>
      </c>
      <c r="H727" t="s">
        <v>4657</v>
      </c>
      <c r="I727" t="s">
        <v>4658</v>
      </c>
      <c r="J727">
        <v>1</v>
      </c>
    </row>
    <row r="728" spans="7:10" x14ac:dyDescent="0.2">
      <c r="G728">
        <v>726</v>
      </c>
      <c r="H728" t="s">
        <v>4659</v>
      </c>
      <c r="I728" t="s">
        <v>4660</v>
      </c>
      <c r="J728">
        <v>1</v>
      </c>
    </row>
    <row r="729" spans="7:10" x14ac:dyDescent="0.2">
      <c r="G729">
        <v>727</v>
      </c>
      <c r="H729" t="s">
        <v>4661</v>
      </c>
      <c r="I729" t="s">
        <v>4662</v>
      </c>
      <c r="J729">
        <v>0</v>
      </c>
    </row>
    <row r="730" spans="7:10" x14ac:dyDescent="0.2">
      <c r="G730">
        <v>728</v>
      </c>
      <c r="H730" t="s">
        <v>4663</v>
      </c>
      <c r="I730" t="s">
        <v>4664</v>
      </c>
      <c r="J730">
        <v>0</v>
      </c>
    </row>
    <row r="731" spans="7:10" x14ac:dyDescent="0.2">
      <c r="G731">
        <v>729</v>
      </c>
      <c r="H731" t="s">
        <v>4665</v>
      </c>
      <c r="I731" t="s">
        <v>4666</v>
      </c>
      <c r="J731">
        <v>1</v>
      </c>
    </row>
    <row r="732" spans="7:10" x14ac:dyDescent="0.2">
      <c r="G732">
        <v>730</v>
      </c>
      <c r="H732" t="s">
        <v>4667</v>
      </c>
      <c r="I732" t="s">
        <v>4668</v>
      </c>
      <c r="J732">
        <v>1</v>
      </c>
    </row>
    <row r="733" spans="7:10" x14ac:dyDescent="0.2">
      <c r="G733">
        <v>731</v>
      </c>
      <c r="H733" t="s">
        <v>4669</v>
      </c>
      <c r="I733" t="s">
        <v>4670</v>
      </c>
      <c r="J733">
        <v>1</v>
      </c>
    </row>
    <row r="734" spans="7:10" x14ac:dyDescent="0.2">
      <c r="G734">
        <v>732</v>
      </c>
      <c r="H734" t="s">
        <v>4671</v>
      </c>
      <c r="I734" t="s">
        <v>4672</v>
      </c>
      <c r="J734">
        <v>1</v>
      </c>
    </row>
    <row r="735" spans="7:10" x14ac:dyDescent="0.2">
      <c r="G735">
        <v>733</v>
      </c>
      <c r="H735" t="s">
        <v>4673</v>
      </c>
      <c r="I735" t="s">
        <v>4674</v>
      </c>
      <c r="J735">
        <v>1</v>
      </c>
    </row>
    <row r="736" spans="7:10" x14ac:dyDescent="0.2">
      <c r="G736">
        <v>734</v>
      </c>
      <c r="H736" t="s">
        <v>4675</v>
      </c>
      <c r="I736" t="s">
        <v>4676</v>
      </c>
      <c r="J736">
        <v>0</v>
      </c>
    </row>
    <row r="737" spans="7:10" x14ac:dyDescent="0.2">
      <c r="G737">
        <v>735</v>
      </c>
      <c r="H737" t="s">
        <v>4677</v>
      </c>
      <c r="I737" t="s">
        <v>4678</v>
      </c>
      <c r="J737">
        <v>0</v>
      </c>
    </row>
    <row r="738" spans="7:10" x14ac:dyDescent="0.2">
      <c r="G738">
        <v>736</v>
      </c>
      <c r="H738" t="s">
        <v>4679</v>
      </c>
      <c r="I738" t="s">
        <v>4680</v>
      </c>
      <c r="J738">
        <v>0</v>
      </c>
    </row>
    <row r="739" spans="7:10" x14ac:dyDescent="0.2">
      <c r="G739">
        <v>737</v>
      </c>
      <c r="H739" t="s">
        <v>4681</v>
      </c>
      <c r="I739" t="s">
        <v>4682</v>
      </c>
      <c r="J739">
        <v>1</v>
      </c>
    </row>
    <row r="740" spans="7:10" x14ac:dyDescent="0.2">
      <c r="G740">
        <v>738</v>
      </c>
      <c r="H740" t="s">
        <v>4683</v>
      </c>
      <c r="I740" t="s">
        <v>4684</v>
      </c>
      <c r="J740">
        <v>-1</v>
      </c>
    </row>
  </sheetData>
  <mergeCells count="4">
    <mergeCell ref="C1:E1"/>
    <mergeCell ref="H1:J1"/>
    <mergeCell ref="M1:O1"/>
    <mergeCell ref="R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panel 4f</vt:lpstr>
      <vt:lpstr>panel 4g</vt:lpstr>
      <vt:lpstr>'panel 4f'!Pupil_baseline_Esr</vt:lpstr>
      <vt:lpstr>'panel 4f'!Pupil_baseline_NPY</vt:lpstr>
      <vt:lpstr>'panel 4f'!Pupil_baseline_VGlut2</vt:lpstr>
      <vt:lpstr>'panel 4f'!Pupil_baseline_WT</vt:lpstr>
      <vt:lpstr>'panel 4g'!tuning_scores_Esr</vt:lpstr>
      <vt:lpstr>'panel 4g'!tuning_scores_NPY</vt:lpstr>
      <vt:lpstr>'panel 4g'!tuning_scores_VGlut2</vt:lpstr>
      <vt:lpstr>'panel 4g'!tuning_scores_WT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Konstantinos Meletis</cp:lastModifiedBy>
  <cp:revision/>
  <dcterms:created xsi:type="dcterms:W3CDTF">2023-04-11T13:22:14Z</dcterms:created>
  <dcterms:modified xsi:type="dcterms:W3CDTF">2023-04-18T16:59:53Z</dcterms:modified>
  <cp:category/>
  <cp:contentStatus/>
</cp:coreProperties>
</file>