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13_ncr:1_{6DF80696-F12F-440F-98C3-99EDA078BBEF}" xr6:coauthVersionLast="36" xr6:coauthVersionMax="47" xr10:uidLastSave="{00000000-0000-0000-0000-000000000000}"/>
  <bookViews>
    <workbookView xWindow="-108" yWindow="-108" windowWidth="22152" windowHeight="13200" activeTab="7" xr2:uid="{00000000-000D-0000-FFFF-FFFF00000000}"/>
  </bookViews>
  <sheets>
    <sheet name="Pink_hub_41" sheetId="6" r:id="rId1"/>
    <sheet name="Pink" sheetId="1" r:id="rId2"/>
    <sheet name="Yellow_hub_128" sheetId="7" r:id="rId3"/>
    <sheet name="Yellow" sheetId="2" r:id="rId4"/>
    <sheet name="Red_hub_105" sheetId="8" r:id="rId5"/>
    <sheet name="Red" sheetId="3" r:id="rId6"/>
    <sheet name="Blue_hub_168" sheetId="9" r:id="rId7"/>
    <sheet name="Blue" sheetId="4" r:id="rId8"/>
    <sheet name="Green_hub_150" sheetId="10" r:id="rId9"/>
    <sheet name="Green_476" sheetId="5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<sst xmlns="http://schemas.openxmlformats.org/spreadsheetml/2006/main" count="13880" uniqueCount="8088">
  <si>
    <t>Gene</t>
  </si>
  <si>
    <t>Symbol</t>
  </si>
  <si>
    <t>moduleColors</t>
  </si>
  <si>
    <t>All.kWithin</t>
  </si>
  <si>
    <t>Description</t>
  </si>
  <si>
    <t>Soc09G008370</t>
  </si>
  <si>
    <t>RPL17</t>
  </si>
  <si>
    <t>pink</t>
  </si>
  <si>
    <t>PREDICTED: 60S ribosomal protein L17 [Nothobranchius furzeri]</t>
  </si>
  <si>
    <t>Soc07G007280</t>
  </si>
  <si>
    <t>rps27a</t>
  </si>
  <si>
    <t>Ubiquitin-40S ribosomal S27a [Labeo rohita]</t>
  </si>
  <si>
    <t>Soc04G004540</t>
  </si>
  <si>
    <t>RPL21</t>
  </si>
  <si>
    <t>PREDICTED: 60S ribosomal protein L21 [Paralichthys olivaceus]</t>
  </si>
  <si>
    <t>Soc13G004310</t>
  </si>
  <si>
    <t>rpl13a</t>
  </si>
  <si>
    <t>60S ribosomal protein L13a [Collichthys lucidus]</t>
  </si>
  <si>
    <t>Soc12G009620</t>
  </si>
  <si>
    <t>rpl27</t>
  </si>
  <si>
    <t>PREDICTED: 60S ribosomal protein L27 [Notothenia coriiceps]</t>
  </si>
  <si>
    <t>Soc19G003710</t>
  </si>
  <si>
    <t>rps23</t>
  </si>
  <si>
    <t>40S ribosomal protein S23 [Archocentrus centrarchus]</t>
    <phoneticPr fontId="3" type="noConversion"/>
  </si>
  <si>
    <t>Soc18G010810</t>
  </si>
  <si>
    <t>RPL22</t>
  </si>
  <si>
    <t>60S ribosomal protein L22 isoform X1 [Larimichthys crocea]</t>
  </si>
  <si>
    <t>Soc18G006590</t>
  </si>
  <si>
    <t>rpl10a</t>
  </si>
  <si>
    <t>60S ribosomal protein L10a [Larimichthys crocea]</t>
  </si>
  <si>
    <t>Soc21G002560</t>
  </si>
  <si>
    <t>FAU</t>
  </si>
  <si>
    <t>ubiquitin-like protein fubi and ribosomal protein S30 [Larimichthys crocea]</t>
  </si>
  <si>
    <t>Soc01G006070</t>
  </si>
  <si>
    <t>RPL26</t>
  </si>
  <si>
    <t>60S ribosomal protein L26 [Oreochromis niloticus]</t>
  </si>
  <si>
    <t>Soc22G000230</t>
  </si>
  <si>
    <t>rpl35a</t>
  </si>
  <si>
    <t>60S ribosomal protein L35a [Larimichthys crocea]</t>
  </si>
  <si>
    <t>Soc22G001360</t>
  </si>
  <si>
    <t>rps3</t>
  </si>
  <si>
    <t>40S ribosomal protein S3 [Amphiprion ocellaris]</t>
  </si>
  <si>
    <t>Soc06G010250</t>
  </si>
  <si>
    <t>rps13</t>
  </si>
  <si>
    <t>40S ribosomal protein S13 [Takifugu rubripes]</t>
  </si>
  <si>
    <t>Soc09G006310</t>
  </si>
  <si>
    <t>Rpl28</t>
  </si>
  <si>
    <t>60S ribosomal protein L28 [Larimichthys crocea]</t>
  </si>
  <si>
    <t>Soc02G010040</t>
  </si>
  <si>
    <t>rpl9</t>
  </si>
  <si>
    <t>60S ribosomal protein L9 [Collichthys lucidus]</t>
  </si>
  <si>
    <t>Soc12G002700</t>
  </si>
  <si>
    <t>rpl19</t>
  </si>
  <si>
    <t>60S ribosomal protein L19 [Larimichthys crocea]</t>
  </si>
  <si>
    <t>Soc08G001830</t>
  </si>
  <si>
    <t>RPS27</t>
  </si>
  <si>
    <t>PREDICTED: 40S ribosomal protein S27 isoform X2 [Austrofundulus limnaeus]</t>
  </si>
  <si>
    <t>Soc22G004550</t>
  </si>
  <si>
    <t>rps25</t>
  </si>
  <si>
    <t>PREDICTED: 40S ribosomal protein S25 [Poecilia formosa]</t>
  </si>
  <si>
    <t>Soc04G005000</t>
  </si>
  <si>
    <t>RPL7</t>
  </si>
  <si>
    <t>60S ribosomal protein L7 [Larimichthys crocea]</t>
  </si>
  <si>
    <t>Soc08G002170</t>
  </si>
  <si>
    <t>RPS5</t>
  </si>
  <si>
    <t>PREDICTED: 40S ribosomal protein S5 isoform X1 [Pygocentrus nattereri]</t>
  </si>
  <si>
    <t>Soc19G004080</t>
  </si>
  <si>
    <t>rpl22</t>
  </si>
  <si>
    <t>60S ribosomal protein L22 [Larimichthys crocea]</t>
  </si>
  <si>
    <t>Soc19G002980</t>
  </si>
  <si>
    <t>RPLP0</t>
  </si>
  <si>
    <t>60S acidic ribosomal protein P0 isoform X1 [Larimichthys crocea]</t>
  </si>
  <si>
    <t>Soc12G003420</t>
  </si>
  <si>
    <t>rps11</t>
  </si>
  <si>
    <t>40S ribosomal protein S11 isoform X2 [Labrus bergylta]</t>
  </si>
  <si>
    <t>Soc08G000870</t>
  </si>
  <si>
    <t>rpl30</t>
  </si>
  <si>
    <t>60S ribosomal protein L30 [Labrus bergylta]</t>
  </si>
  <si>
    <t>Soc12G001390</t>
  </si>
  <si>
    <t>RPL23</t>
  </si>
  <si>
    <t>RPL23 isoform 6 [Pan troglodytes]</t>
  </si>
  <si>
    <t>Soc02G008270</t>
  </si>
  <si>
    <t>rps3a</t>
  </si>
  <si>
    <t>40S ribosomal protein S3a isoform 5 [Scophthalmus maximus]</t>
  </si>
  <si>
    <t>Soc15G010110</t>
  </si>
  <si>
    <t>rpl35</t>
  </si>
  <si>
    <t>60S ribosomal protein L35 isoform X1 [Cottoperca gobio]</t>
  </si>
  <si>
    <t>Soc17G009670</t>
  </si>
  <si>
    <t>RPL5</t>
  </si>
  <si>
    <t>60S ribosomal protein L5 [Larimichthys crocea]</t>
  </si>
  <si>
    <t>Soc06G010120</t>
  </si>
  <si>
    <t>rpl27a</t>
  </si>
  <si>
    <t>60S ribosomal protein L27a [Seriola lalandi dorsalis]</t>
  </si>
  <si>
    <t>Soc10G006230</t>
  </si>
  <si>
    <t>P5436</t>
  </si>
  <si>
    <t>UPF0696 protein C11orf68 -like protein [Collichthys lucidus]</t>
  </si>
  <si>
    <t>Soc11G001850</t>
  </si>
  <si>
    <t>rpl31</t>
  </si>
  <si>
    <t>zinc finger CCCH domain-containing protein 13 [Larimichthys crocea]</t>
  </si>
  <si>
    <t>Soc09G006110</t>
  </si>
  <si>
    <t>rpl7a</t>
  </si>
  <si>
    <t>60S ribosomal protein L7a [Larimichthys crocea]</t>
  </si>
  <si>
    <t>Soc06G006310</t>
  </si>
  <si>
    <t>Gtf3c6</t>
  </si>
  <si>
    <t>general transcription factor 3C polypeptide 6 isoform X1 [Larimichthys crocea]</t>
  </si>
  <si>
    <t>Soc08G005630</t>
  </si>
  <si>
    <t>rpl15</t>
  </si>
  <si>
    <t>60S ribosomal protein L15 [Echeneis naucrates]</t>
  </si>
  <si>
    <t>Soc16G007170</t>
  </si>
  <si>
    <t>rps15</t>
  </si>
  <si>
    <t>ribosomal protein S15 [Solea senegalensis]</t>
  </si>
  <si>
    <t>Soc16G009350</t>
  </si>
  <si>
    <t>--</t>
  </si>
  <si>
    <t>crystallin J1A-like [Larimichthys crocea]</t>
  </si>
  <si>
    <t>Soc20G007600</t>
  </si>
  <si>
    <t>Taf12</t>
  </si>
  <si>
    <t>transcription initiation factor TFIID subunit 12 [Larimichthys crocea]</t>
  </si>
  <si>
    <t>Soc21G008770</t>
  </si>
  <si>
    <t>vipas39</t>
  </si>
  <si>
    <t>spermatogenesis-defective protein 39 homolog isoform X2 [Larimichthys crocea]</t>
  </si>
  <si>
    <t>Soc09G008520</t>
  </si>
  <si>
    <t>ATP6V1G1</t>
  </si>
  <si>
    <t>PREDICTED: V-type proton ATPase subunit G 1-like [Stegastes partitus]</t>
  </si>
  <si>
    <t>Soc10G005750</t>
  </si>
  <si>
    <t>tmem256</t>
  </si>
  <si>
    <t>transmembrane protein 256 [Larimichthys crocea]</t>
  </si>
  <si>
    <t>Soc12G007300</t>
  </si>
  <si>
    <t>MRPS34</t>
  </si>
  <si>
    <t>28S ribosomal protein S34, mitochondrial [Larimichthys crocea]</t>
  </si>
  <si>
    <t>Soc24G002510</t>
  </si>
  <si>
    <t>zcrb1</t>
  </si>
  <si>
    <t>zinc finger CCHC-type and RNA-binding motif-containing protein 1 [Larimichthys crocea]</t>
  </si>
  <si>
    <t>Soc24G005830</t>
  </si>
  <si>
    <t>lamtor4</t>
  </si>
  <si>
    <t>ragulator complex protein LAMTOR4 [Larimichthys crocea]</t>
  </si>
  <si>
    <t>Soc23G003100</t>
  </si>
  <si>
    <t>COX4I1</t>
  </si>
  <si>
    <t>Cytochrome c oxidase subunit 4 isoform 1, mitochondrial [Larimichthys crocea]</t>
  </si>
  <si>
    <t>Soc11G004770</t>
  </si>
  <si>
    <t>EEF1B2</t>
  </si>
  <si>
    <t>Elongation factor 1-beta [Collichthys lucidus]</t>
  </si>
  <si>
    <t>Soc12G006210</t>
  </si>
  <si>
    <t>rps2</t>
  </si>
  <si>
    <t>40S ribosomal protein S2 [Larimichthys crocea]</t>
  </si>
  <si>
    <t>Soc14G003860</t>
  </si>
  <si>
    <t>lhpp</t>
  </si>
  <si>
    <t>phospholysine phosphohistidine inorganic pyrophosphate phosphatase isoform X1 [Larimichthys crocea]</t>
  </si>
  <si>
    <t>Soc21G008300</t>
  </si>
  <si>
    <t>Arid1b</t>
  </si>
  <si>
    <t>PREDICTED: AT-rich interactive domain-containing protein 1B-like [Stegastes partitus]</t>
  </si>
  <si>
    <t>Soc22G001790</t>
  </si>
  <si>
    <t>irf2bp1</t>
  </si>
  <si>
    <t>interferon regulatory factor 2-binding protein 1 [Larimichthys crocea]</t>
  </si>
  <si>
    <t>Soc22G001520</t>
  </si>
  <si>
    <t>eif3k</t>
  </si>
  <si>
    <t>eukaryotic translation initiation factor 3 subunit K isoform X2 [Larimichthys crocea]</t>
  </si>
  <si>
    <t>Soc21G007900</t>
  </si>
  <si>
    <t>ARID1B</t>
  </si>
  <si>
    <t>AT-rich interactive domain-containing protein 1B-like isoform X4 [Sparus aurata]</t>
  </si>
  <si>
    <t>Soc03G006310</t>
  </si>
  <si>
    <t>ormdl1</t>
  </si>
  <si>
    <t>ORM1-like protein 1 [Larimichthys crocea]</t>
  </si>
  <si>
    <t>Soc15G007080</t>
  </si>
  <si>
    <t>BTF3</t>
  </si>
  <si>
    <t>transcription factor BTF3 isoform X1 [Larimichthys crocea]</t>
  </si>
  <si>
    <t>Soc06G000610</t>
  </si>
  <si>
    <t>ZFC3H1</t>
  </si>
  <si>
    <t>zinc finger C3H1 domain-containing protein [Larimichthys crocea]</t>
  </si>
  <si>
    <t>Soc21G008370</t>
  </si>
  <si>
    <t>taf1b</t>
  </si>
  <si>
    <t>TATA box-binding protein-associated factor RNA polymerase I subunit B isoform X1 [Larimichthys crocea]</t>
  </si>
  <si>
    <t>Soc04G004810</t>
  </si>
  <si>
    <t>cops5</t>
  </si>
  <si>
    <t>COP9 signalosome complex subunit 5 [Larimichthys crocea]</t>
  </si>
  <si>
    <t>Soc07G007090</t>
  </si>
  <si>
    <t>pno1</t>
  </si>
  <si>
    <t>RNA-binding protein PNO1 [Larimichthys crocea]</t>
  </si>
  <si>
    <t>Soc20G007560</t>
  </si>
  <si>
    <t>rps19</t>
  </si>
  <si>
    <t>40S ribosomal protein S19 [Oreochromis niloticus]</t>
  </si>
  <si>
    <t>Soc08G004240</t>
  </si>
  <si>
    <t>HIBADH</t>
  </si>
  <si>
    <t>3-hydroxyisobutyrate dehydrogenase, mitochondrial [Larimichthys crocea]</t>
  </si>
  <si>
    <t>Soc21G007560</t>
  </si>
  <si>
    <t>naa20</t>
  </si>
  <si>
    <t>N-alpha-acetyltransferase 20 [Sphaeramia orbicularis]</t>
  </si>
  <si>
    <t>Soc08G000490</t>
  </si>
  <si>
    <t>tpmt</t>
  </si>
  <si>
    <t>thiopurine S-methyltransferase isoform X1 [Larimichthys crocea]</t>
  </si>
  <si>
    <t>Soc21G005450</t>
  </si>
  <si>
    <t>Mapre3</t>
  </si>
  <si>
    <t>microtubule-associated protein RP/EB family member 3 isoform X1 [Larimichthys crocea]</t>
  </si>
  <si>
    <t>Soc05G002600</t>
  </si>
  <si>
    <t>serine/arginine repetitive matrix protein 1-like [Larimichthys crocea]</t>
  </si>
  <si>
    <t>Soc22G008980</t>
  </si>
  <si>
    <t>SCAF4</t>
  </si>
  <si>
    <t>splicing factor, arginine/serine-rich 15 isoform X1 [Larimichthys crocea]</t>
  </si>
  <si>
    <t>Soc19G002700</t>
  </si>
  <si>
    <t>GLRX</t>
  </si>
  <si>
    <t>glutaredoxin-1 [Larimichthys crocea]</t>
  </si>
  <si>
    <t>Soc21G007850</t>
  </si>
  <si>
    <t>TIAM2</t>
  </si>
  <si>
    <t>T-lymphoma invasion and metastasis-inducing protein 2 [Larimichthys crocea]</t>
  </si>
  <si>
    <t>Soc20G001160</t>
  </si>
  <si>
    <t>XYLA</t>
  </si>
  <si>
    <t>xylose isomerase [Larimichthys crocea]</t>
  </si>
  <si>
    <t>Soc10G003780</t>
  </si>
  <si>
    <t>naa38</t>
  </si>
  <si>
    <t>PREDICTED: N(alpha)-acetyltransferase 38, NatC auxiliary subunit [Stegastes partitus]</t>
  </si>
  <si>
    <t>Soc18G007560</t>
  </si>
  <si>
    <t>PRDM2</t>
  </si>
  <si>
    <t>PR domain zinc finger protein 2 isoform X1 [Larimichthys crocea]</t>
  </si>
  <si>
    <t>Soc21G008240</t>
  </si>
  <si>
    <t>E2F6</t>
  </si>
  <si>
    <t>transcription factor E2F6 isoform X2 [Larimichthys crocea]</t>
  </si>
  <si>
    <t>Soc11G000130</t>
  </si>
  <si>
    <t>ANKRD10</t>
  </si>
  <si>
    <t>ankyrin repeat domain-containing protein 10 isoform X2 [Larimichthys crocea]</t>
  </si>
  <si>
    <t>Soc21G005320</t>
  </si>
  <si>
    <t>churc1</t>
  </si>
  <si>
    <t>protein Churchill [Seriola dumerili]</t>
  </si>
  <si>
    <t>Soc05G001200</t>
  </si>
  <si>
    <t>uspl1</t>
  </si>
  <si>
    <t>SUMO-specific isopeptidase USPL1 isoform X1 [Larimichthys crocea]</t>
  </si>
  <si>
    <t>Soc23G008650</t>
  </si>
  <si>
    <t>Arfgap2</t>
  </si>
  <si>
    <t>ADP-ribosylation factor GTPase-activating protein 2 isoform X1 [Larimichthys crocea]</t>
  </si>
  <si>
    <t>Soc16G005700</t>
  </si>
  <si>
    <t>RC3H1</t>
  </si>
  <si>
    <t>Roquin-1 [Larimichthys crocea]</t>
  </si>
  <si>
    <t>Soc21G008160</t>
  </si>
  <si>
    <t>Brf1</t>
  </si>
  <si>
    <t>transcription factor IIIB 90 kDa subunit isoform X2 [Larimichthys crocea]</t>
  </si>
  <si>
    <t>Soc19G004480</t>
  </si>
  <si>
    <t>rps10</t>
  </si>
  <si>
    <t>PREDICTED: 40S ribosomal protein S10 [Poecilia formosa]</t>
  </si>
  <si>
    <t>Soc13G008680</t>
  </si>
  <si>
    <t>PPP2R5E</t>
  </si>
  <si>
    <t>PREDICTED: serine/threonine-protein phosphatase 2A 56 kDa regulatory subunit epsilon isoform isoform X3 [Stegastes partitus]</t>
  </si>
  <si>
    <t>Soc14G008470</t>
  </si>
  <si>
    <t>NME2</t>
  </si>
  <si>
    <t>nucleoside diphosphate kinase B-like isoform X1 [Sphaeramia orbicularis]</t>
  </si>
  <si>
    <t>Soc13G002500</t>
  </si>
  <si>
    <t>CRIP1</t>
  </si>
  <si>
    <t>cysteine-rich protein 1 [Larimichthys crocea]</t>
  </si>
  <si>
    <t>Soc10G006930</t>
  </si>
  <si>
    <t>MERTK</t>
  </si>
  <si>
    <t>tyrosine-protein kinase receptor TYRO3-like [Larimichthys crocea]</t>
  </si>
  <si>
    <t>Soc18G010630</t>
  </si>
  <si>
    <t>PLAGL2</t>
  </si>
  <si>
    <t>zinc finger protein PLAGL2-like [Larimichthys crocea]</t>
  </si>
  <si>
    <t>Soc15G003280</t>
  </si>
  <si>
    <t>TMEM167A</t>
  </si>
  <si>
    <t>protein kish-A [Oreochromis niloticus]</t>
  </si>
  <si>
    <t>Soc21G007590</t>
  </si>
  <si>
    <t>TMEM30A</t>
  </si>
  <si>
    <t>cell cycle control protein 50A [Larimichthys crocea]</t>
  </si>
  <si>
    <t>Soc03G000420</t>
  </si>
  <si>
    <t>ESD</t>
  </si>
  <si>
    <t>S-formylglutathione hydrolase [Larimichthys crocea]</t>
  </si>
  <si>
    <t>Soc02G012410</t>
  </si>
  <si>
    <t>RTN3</t>
  </si>
  <si>
    <t>reticulon-3-like [Larimichthys crocea]</t>
  </si>
  <si>
    <t>Soc01G002880</t>
  </si>
  <si>
    <t>Alg13</t>
  </si>
  <si>
    <t>UDP-N-acetylglucosamine transferase subunit ALG13-like protein [Larimichthys crocea]</t>
  </si>
  <si>
    <t>Soc16G006830</t>
  </si>
  <si>
    <t>metap1d</t>
  </si>
  <si>
    <t>Methionine aminopeptidase 1D, mitochondrial [Larimichthys crocea]</t>
  </si>
  <si>
    <t>Soc22G005120</t>
  </si>
  <si>
    <t>Rnf7</t>
  </si>
  <si>
    <t>RING-box protein 2 [Oreochromis niloticus]</t>
  </si>
  <si>
    <t>Soc17G006720</t>
  </si>
  <si>
    <t>SRSF11</t>
  </si>
  <si>
    <t>serine/arginine-rich splicing factor 11 isoform X1 [Larimichthys crocea]</t>
  </si>
  <si>
    <t>Soc14G000840</t>
  </si>
  <si>
    <t>OXLD1</t>
  </si>
  <si>
    <t>oxidoreductase-like domain-containing protein 1 [Larimichthys crocea]</t>
  </si>
  <si>
    <t>Soc21G008380</t>
  </si>
  <si>
    <t>ADAM17</t>
  </si>
  <si>
    <t>disintegrin and metalloproteinase domain-containing protein 17 [Larimichthys crocea]</t>
  </si>
  <si>
    <t>Soc14G002270</t>
  </si>
  <si>
    <t>RPL38</t>
  </si>
  <si>
    <t>60S ribosomal protein L38 [Larimichthys crocea]</t>
  </si>
  <si>
    <t>Soc05G001790</t>
  </si>
  <si>
    <t>vps36</t>
  </si>
  <si>
    <t>vacuolar protein-sorting-associated protein 36 [Larimichthys crocea]</t>
  </si>
  <si>
    <t>Soc18G009780</t>
  </si>
  <si>
    <t>DPM1</t>
  </si>
  <si>
    <t>dolichol-phosphate mannosyltransferase subunit 1 isoform X2 [Larimichthys crocea]</t>
  </si>
  <si>
    <t>Soc16G001910</t>
  </si>
  <si>
    <t>EIF3F</t>
  </si>
  <si>
    <t>eukaryotic translation initiation factor 3 subunit F [Larimichthys crocea]</t>
  </si>
  <si>
    <t>Soc08G006590</t>
  </si>
  <si>
    <t>ddx6</t>
  </si>
  <si>
    <t>probable ATP-dependent RNA helicase ddx6 [Larimichthys crocea]</t>
  </si>
  <si>
    <t>Soc16G007150</t>
  </si>
  <si>
    <t>med26</t>
  </si>
  <si>
    <t>Mediator of RNA polymerase II transcription subunit 26 [Larimichthys crocea]</t>
  </si>
  <si>
    <t>Soc06G001540</t>
  </si>
  <si>
    <t>Tcp11l1</t>
  </si>
  <si>
    <t>T-complex protein 11-like protein 1 [Larimichthys crocea]</t>
  </si>
  <si>
    <t>Soc02G011960</t>
  </si>
  <si>
    <t>Mtif2</t>
  </si>
  <si>
    <t>translation initiation factor IF-2, mitochondrial [Larimichthys crocea]</t>
  </si>
  <si>
    <t>Soc21G008310</t>
  </si>
  <si>
    <t>tmem242</t>
  </si>
  <si>
    <t>Transmembrane protein 242 [Collichthys lucidus]</t>
  </si>
  <si>
    <t>Soc01G003040</t>
  </si>
  <si>
    <t>NXF1</t>
  </si>
  <si>
    <t>nuclear RNA export factor 1 isoform X1 [Larimichthys crocea]</t>
  </si>
  <si>
    <t>Soc04G000830</t>
  </si>
  <si>
    <t>klhl15</t>
  </si>
  <si>
    <t>kelch-like protein 15 isoform X1 [Larimichthys crocea]</t>
  </si>
  <si>
    <t>Soc11G003770</t>
  </si>
  <si>
    <t>probable S-adenosylmethionine-dependent methyltransferase CRG1 [Anarrhichthys ocellatus]</t>
  </si>
  <si>
    <t>MSTRG.8719</t>
  </si>
  <si>
    <t>butyrophilin subfamily 1 member A1-like [Larimichthys crocea]</t>
  </si>
  <si>
    <t>Soc05G006660</t>
  </si>
  <si>
    <t>Ammecr1</t>
  </si>
  <si>
    <t>AMME syndrome candidate gene 1 protein -like protein [Collichthys lucidus]</t>
  </si>
  <si>
    <t>Soc20G002470</t>
  </si>
  <si>
    <t>CCR4</t>
  </si>
  <si>
    <t>C-C chemokine receptor type 5 isoform X1 [Larimichthys crocea]</t>
  </si>
  <si>
    <t>Soc10G004960</t>
  </si>
  <si>
    <t>ostc</t>
  </si>
  <si>
    <t>oligosaccharyltransferase complex subunit OSTC [Sparus aurata]</t>
  </si>
  <si>
    <t>Soc20G010160</t>
  </si>
  <si>
    <t>SNRNP48</t>
  </si>
  <si>
    <t>U11/U12 small nuclear ribonucleoprotein 48 kDa protein [Larimichthys crocea]</t>
  </si>
  <si>
    <t>Soc19G002760</t>
  </si>
  <si>
    <t>dcaf12</t>
  </si>
  <si>
    <t>DDB1- and CUL4-associated factor 12 [Larimichthys crocea]</t>
  </si>
  <si>
    <t>Soc03G006980</t>
  </si>
  <si>
    <t>NLRP3</t>
  </si>
  <si>
    <t>NACHT, LRR and PYD domains-containing protein 12-like isoform X1 [Sparus aurata]</t>
  </si>
  <si>
    <t>Soc12G000290</t>
  </si>
  <si>
    <t>Smg1</t>
  </si>
  <si>
    <t>serine/threonine-protein kinase SMG1 isoform X5 [Larimichthys crocea]</t>
  </si>
  <si>
    <t>Soc11G004330</t>
  </si>
  <si>
    <t>SFT2D2</t>
  </si>
  <si>
    <t>vesicle transport protein SFT2B-like [Larimichthys crocea]</t>
  </si>
  <si>
    <t>Soc09G007630</t>
  </si>
  <si>
    <t>ZMIZ2</t>
  </si>
  <si>
    <t>Zinc finger MIZ domain-containing protein 2 PIAS-like protein Zimp7 [Larimichthys crocea]</t>
  </si>
  <si>
    <t>Soc23G000090</t>
  </si>
  <si>
    <t>Pdcd7</t>
  </si>
  <si>
    <t>programmed cell death protein 7 [Larimichthys crocea]</t>
  </si>
  <si>
    <t>Soc10G005360</t>
  </si>
  <si>
    <t>B3GAT3</t>
  </si>
  <si>
    <t>galactosylgalactosylxylosylprotein 3-beta-glucuronosyltransferase 3 [Larimichthys crocea]</t>
  </si>
  <si>
    <t>MSTRG.946</t>
  </si>
  <si>
    <t>NLR family CARD domain-containing protein 3 CARD15-like protein [Collichthys lucidus]</t>
  </si>
  <si>
    <t>Soc02G004780</t>
  </si>
  <si>
    <t>TEN1</t>
  </si>
  <si>
    <t>CST complex subunit TEN1 [Larimichthys crocea]</t>
  </si>
  <si>
    <t>Soc15G002130</t>
  </si>
  <si>
    <t>C9orf78</t>
  </si>
  <si>
    <t>telomere length and silencing protein 1 homolog [Larimichthys crocea]</t>
  </si>
  <si>
    <t>Soc01G007240</t>
  </si>
  <si>
    <t>smim19</t>
  </si>
  <si>
    <t>small integral membrane protein 19 [Larimichthys crocea]</t>
  </si>
  <si>
    <t>Soc06G001220</t>
  </si>
  <si>
    <t>NUTF2</t>
  </si>
  <si>
    <t>nuclear transport factor 2 [Seriola dumerili]</t>
  </si>
  <si>
    <t>Soc16G006040</t>
  </si>
  <si>
    <t>Alg3</t>
  </si>
  <si>
    <t>dol-P-Man:Man(5)GlcNAc(2)-PP-Dol alpha-1,3-mannosyltransferase [Larimichthys crocea]</t>
  </si>
  <si>
    <t>Soc12G011140</t>
  </si>
  <si>
    <t>casc3</t>
  </si>
  <si>
    <t>Protein CASC3 Cancer susceptibility candidate gene 3 protein-like protein [Larimichthys crocea]</t>
  </si>
  <si>
    <t>Soc12G004010</t>
  </si>
  <si>
    <t>eif3g</t>
  </si>
  <si>
    <t>eukaryotic translation initiation factor 3 subunit G isoform X2 [Larimichthys crocea]</t>
  </si>
  <si>
    <t>Soc03G002060</t>
  </si>
  <si>
    <t>USP9X</t>
  </si>
  <si>
    <t>probable ubiquitin carboxyl-terminal hydrolase FAF-X isoform X1 [Larimichthys crocea]</t>
  </si>
  <si>
    <t>Soc18G003460</t>
  </si>
  <si>
    <t>Taf11</t>
  </si>
  <si>
    <t>transcription initiation factor TFIID subunit 11 [Larimichthys crocea]</t>
  </si>
  <si>
    <t>Soc14G004120</t>
  </si>
  <si>
    <t>cript</t>
  </si>
  <si>
    <t>cysteine-rich PDZ-binding protein [Larimichthys crocea]</t>
  </si>
  <si>
    <t>Soc04G005610</t>
  </si>
  <si>
    <t>Pex2</t>
  </si>
  <si>
    <t>Peroxisome biogenesis factor 2 [Collichthys lucidus]</t>
  </si>
  <si>
    <t>Soc20G009940</t>
  </si>
  <si>
    <t>elp6</t>
  </si>
  <si>
    <t>Elongator complex protein 6 [Collichthys lucidus]</t>
  </si>
  <si>
    <t>Soc24G004960</t>
  </si>
  <si>
    <t>Upf2</t>
  </si>
  <si>
    <t>regulator of nonsense transcripts 2 isoform X3 [Larimichthys crocea]</t>
  </si>
  <si>
    <t>Soc15G002140</t>
  </si>
  <si>
    <t>med22</t>
  </si>
  <si>
    <t>PREDICTED: mediator of RNA polymerase II transcription subunit 22 isoform X1 [Lates calcarifer]</t>
  </si>
  <si>
    <t>Soc12G001610</t>
  </si>
  <si>
    <t>engase</t>
  </si>
  <si>
    <t>cytosolic endo-beta-N-acetylglucosaminidase isoform X1 [Larimichthys crocea]</t>
  </si>
  <si>
    <t>Soc12G000810</t>
  </si>
  <si>
    <t>pih1d1</t>
  </si>
  <si>
    <t>PIH1 domain-containing protein 1 [Larimichthys crocea]</t>
  </si>
  <si>
    <t>Soc18G005170</t>
  </si>
  <si>
    <t>P4HTM</t>
  </si>
  <si>
    <t>transmembrane prolyl 4-hydroxylase [Larimichthys crocea]</t>
  </si>
  <si>
    <t>Soc14G006380</t>
  </si>
  <si>
    <t>Tepsin</t>
  </si>
  <si>
    <t>AP-4 complex accessory subunit Tepsin [Larimichthys crocea]</t>
  </si>
  <si>
    <t>Soc14G000960</t>
  </si>
  <si>
    <t>chmp6</t>
  </si>
  <si>
    <t>Charged multivesicular body protein 6 [Collichthys lucidus]</t>
  </si>
  <si>
    <t>Soc04G004740</t>
  </si>
  <si>
    <t>Rrs1</t>
  </si>
  <si>
    <t>yellow</t>
  </si>
  <si>
    <t>ribosome biogenesis regulatory protein homolog [Anarrhichthys ocellatus]</t>
  </si>
  <si>
    <t>Soc07G004040</t>
  </si>
  <si>
    <t>RRP12</t>
  </si>
  <si>
    <t>RRP12-like protein [Larimichthys crocea]</t>
  </si>
  <si>
    <t>Soc01G004180</t>
  </si>
  <si>
    <t>etf1</t>
  </si>
  <si>
    <t>PREDICTED: eukaryotic peptide chain release factor subunit 1 [Stegastes partitus]</t>
  </si>
  <si>
    <t>Soc16G005330</t>
  </si>
  <si>
    <t>EIF4G1</t>
  </si>
  <si>
    <t>eukaryotic translation initiation factor 4 gamma 1 isoform X4 [Larimichthys crocea]</t>
  </si>
  <si>
    <t>Soc09G003870</t>
  </si>
  <si>
    <t>Ddx54</t>
  </si>
  <si>
    <t>ATP-dependent RNA helicase DDX54 [Larimichthys crocea]</t>
  </si>
  <si>
    <t>Soc19G006080</t>
  </si>
  <si>
    <t>Utp3</t>
  </si>
  <si>
    <t>something about silencing protein 10 isoform X2 [Larimichthys crocea]</t>
  </si>
  <si>
    <t>Soc23G005000</t>
  </si>
  <si>
    <t>HEATR3</t>
  </si>
  <si>
    <t>HEAT repeat-containing protein 3 [Larimichthys crocea]</t>
  </si>
  <si>
    <t>Soc01G007860</t>
  </si>
  <si>
    <t>G3BP1</t>
  </si>
  <si>
    <t>Ras GTPase-activating protein-binding protein 1 [Larimichthys crocea]</t>
  </si>
  <si>
    <t>Soc14G001750</t>
  </si>
  <si>
    <t>PSME3</t>
  </si>
  <si>
    <t>Proteasome activator complex subunit 3 [Larimichthys crocea]</t>
  </si>
  <si>
    <t>Soc12G000410</t>
  </si>
  <si>
    <t>Gspt1</t>
  </si>
  <si>
    <t>eukaryotic peptide chain release factor GTP-binding subunit ERF3A [Larimichthys crocea]</t>
  </si>
  <si>
    <t>Soc09G003010</t>
  </si>
  <si>
    <t>SDAD1</t>
  </si>
  <si>
    <t>protein SDA1 homolog [Larimichthys crocea]</t>
  </si>
  <si>
    <t>Soc05G004160</t>
  </si>
  <si>
    <t>mybbp1a</t>
  </si>
  <si>
    <t>Myb-binding protein 1A-like protein [Larimichthys crocea]</t>
  </si>
  <si>
    <t>Soc19G007770</t>
  </si>
  <si>
    <t>Bysl</t>
  </si>
  <si>
    <t>Bystin [Larimichthys crocea]</t>
  </si>
  <si>
    <t>Soc06G006440</t>
  </si>
  <si>
    <t>Rbm28</t>
  </si>
  <si>
    <t>RNA-binding protein 28 RNA-binding motif protein 28 [Larimichthys crocea]</t>
  </si>
  <si>
    <t>Soc17G006460</t>
  </si>
  <si>
    <t>FTSJ3</t>
  </si>
  <si>
    <t>pre-rRNA processing protein FTSJ3 [Larimichthys crocea]</t>
  </si>
  <si>
    <t>Soc10G001580</t>
  </si>
  <si>
    <t>ABCE1</t>
  </si>
  <si>
    <t>ATP-binding cassette sub-family E member 1 [Larimichthys crocea]</t>
  </si>
  <si>
    <t>Soc19G003560</t>
  </si>
  <si>
    <t>gnl3</t>
  </si>
  <si>
    <t>guanine nucleotide-binding protein-like 3 [Larimichthys crocea]</t>
  </si>
  <si>
    <t>Soc03G006030</t>
  </si>
  <si>
    <t>Ddx18</t>
  </si>
  <si>
    <t>ATP-dependent RNA helicase DDX18 [Collichthys lucidus]</t>
  </si>
  <si>
    <t>Soc02G002650</t>
  </si>
  <si>
    <t>PDCD11</t>
  </si>
  <si>
    <t>protein RRP5 homolog isoform X1 [Larimichthys crocea]</t>
  </si>
  <si>
    <t>Soc07G000530</t>
  </si>
  <si>
    <t>POLR1C</t>
  </si>
  <si>
    <t>DNA-directed RNA polymerases I and III subunit RPAC1 [Larimichthys crocea]</t>
  </si>
  <si>
    <t>Soc19G010790</t>
  </si>
  <si>
    <t>eif6</t>
  </si>
  <si>
    <t>eukaryotic translation initiation factor 6 [Larimichthys crocea]</t>
  </si>
  <si>
    <t>Soc22G008380</t>
  </si>
  <si>
    <t>tsr1</t>
  </si>
  <si>
    <t>Pre-rRNA-processing protein TSR1-like protein [Larimichthys crocea]</t>
  </si>
  <si>
    <t>Soc19G001750</t>
  </si>
  <si>
    <t>TOP1</t>
  </si>
  <si>
    <t>DNA topoisomerase 1 [Collichthys lucidus]</t>
  </si>
  <si>
    <t>Soc13G007850</t>
  </si>
  <si>
    <t>WDR43</t>
  </si>
  <si>
    <t>WD repeat-containing protein 43 U3 small nucleolar RNA-associated protein 5-like protein [Larimichthys crocea]</t>
  </si>
  <si>
    <t>Soc09G001410</t>
  </si>
  <si>
    <t>PUM3</t>
  </si>
  <si>
    <t>pumilio homolog 3 [Larimichthys crocea]</t>
  </si>
  <si>
    <t>Soc15G010270</t>
  </si>
  <si>
    <t>Imp4</t>
  </si>
  <si>
    <t>U3 small nucleolar ribonucleoprotein protein IMP4 [Larimichthys crocea]</t>
  </si>
  <si>
    <t>Soc07G000370</t>
  </si>
  <si>
    <t>TTC27</t>
  </si>
  <si>
    <t>tetratricopeptide repeat protein 27 [Larimichthys crocea]</t>
  </si>
  <si>
    <t>Soc23G001510</t>
  </si>
  <si>
    <t>MPHOSPH10</t>
  </si>
  <si>
    <t>U3 small nucleolar ribonucleoprotein protein MPP10 [Larimichthys crocea]</t>
  </si>
  <si>
    <t>Soc08G006600</t>
  </si>
  <si>
    <t>tomm40</t>
  </si>
  <si>
    <t>Mitochondrial import receptor subunit TOM40 -like protein [Collichthys lucidus]</t>
  </si>
  <si>
    <t>Soc04G005900</t>
  </si>
  <si>
    <t>IPO4</t>
  </si>
  <si>
    <t>Importin-4 [Larimichthys crocea]</t>
  </si>
  <si>
    <t>Soc06G002730</t>
  </si>
  <si>
    <t>UTP4</t>
  </si>
  <si>
    <t>U3 small nucleolar RNA-associated protein 4 homolog [Larimichthys crocea]</t>
  </si>
  <si>
    <t>Soc24G001680</t>
  </si>
  <si>
    <t>UTP20</t>
  </si>
  <si>
    <t>small subunit processome component 20 homolog isoform X2 [Larimichthys crocea]</t>
  </si>
  <si>
    <t>Soc21G001070</t>
  </si>
  <si>
    <t>RPL7L1</t>
  </si>
  <si>
    <t>60S ribosomal protein L7-like 1 [Collichthys lucidus]</t>
  </si>
  <si>
    <t>Soc20G006580</t>
  </si>
  <si>
    <t>NOP2</t>
  </si>
  <si>
    <t>probable 28S rRNA (cytosine(4447)-C(5))-methyltransferase [Sparus aurata]</t>
  </si>
  <si>
    <t>Soc19G007960</t>
  </si>
  <si>
    <t>wdr77</t>
  </si>
  <si>
    <t>Methylosome protein 50 [Collichthys lucidus]</t>
  </si>
  <si>
    <t>Soc12G000210</t>
  </si>
  <si>
    <t>prmt1</t>
  </si>
  <si>
    <t>protein arginine N-methyltransferase 1 isoform X2 [Larimichthys crocea]</t>
  </si>
  <si>
    <t>Soc22G006350</t>
  </si>
  <si>
    <t>PPP2R1A</t>
  </si>
  <si>
    <t>serine/threonine-protein phosphatase 2A 65 kDa regulatory subunit A beta isoform [Larimichthys crocea]</t>
  </si>
  <si>
    <t>Soc04G003710</t>
  </si>
  <si>
    <t>NOM1</t>
  </si>
  <si>
    <t>Nucleolar MIF4G domain-containing protein 1 SGD1-like protein [Larimichthys crocea]</t>
  </si>
  <si>
    <t>Soc12G003220</t>
  </si>
  <si>
    <t>ccdc43</t>
  </si>
  <si>
    <t>coiled-coil domain-containing protein 43 [Acanthochromis polyacanthus]</t>
  </si>
  <si>
    <t>Soc09G003210</t>
  </si>
  <si>
    <t>BRIX1</t>
  </si>
  <si>
    <t>ribosome biogenesis protein BRX1 homolog [Larimichthys crocea]</t>
  </si>
  <si>
    <t>Soc01G003020</t>
  </si>
  <si>
    <t>Trmt112</t>
  </si>
  <si>
    <t>multifunctional methyltransferase subunit TRM112-like protein [Larimichthys crocea]</t>
  </si>
  <si>
    <t>Soc21G000870</t>
  </si>
  <si>
    <t>RPF2</t>
  </si>
  <si>
    <t>ribosome production factor 2 homolog [Larimichthys crocea]</t>
  </si>
  <si>
    <t>Soc14G003880</t>
  </si>
  <si>
    <t>Hpdl</t>
  </si>
  <si>
    <t>4-hydroxyphenylpyruvate dioxygenase-like protein [Larimichthys crocea]</t>
  </si>
  <si>
    <t>Soc05G006510</t>
  </si>
  <si>
    <t>npm1</t>
  </si>
  <si>
    <t>nucleophosmin [Larimichthys crocea]</t>
  </si>
  <si>
    <t>Soc19G011300</t>
  </si>
  <si>
    <t>DDX27</t>
  </si>
  <si>
    <t>probable ATP-dependent RNA helicase DDX27 isoform X1 [Larimichthys crocea]</t>
  </si>
  <si>
    <t>Soc03G005840</t>
  </si>
  <si>
    <t>UMPS</t>
  </si>
  <si>
    <t>uridine 5'-monophosphate synthase [Larimichthys crocea]</t>
  </si>
  <si>
    <t>Soc18G007080</t>
  </si>
  <si>
    <t>NOC2L</t>
  </si>
  <si>
    <t>Nucleolar complex protein 2-like protein [Larimichthys crocea]</t>
  </si>
  <si>
    <t>Soc19G008100</t>
  </si>
  <si>
    <t>TEX264</t>
  </si>
  <si>
    <t>PREDICTED: testis-expressed sequence 264 protein [Notothenia coriiceps]</t>
  </si>
  <si>
    <t>Soc14G006980</t>
  </si>
  <si>
    <t>RSL1D1</t>
  </si>
  <si>
    <t>ribosomal L1 domain-containing protein 1 [Larimichthys crocea]</t>
  </si>
  <si>
    <t>Soc09G004850</t>
  </si>
  <si>
    <t>DRG1</t>
  </si>
  <si>
    <t>developmentally-regulated GTP-binding protein 1 [Larimichthys crocea]</t>
  </si>
  <si>
    <t>Soc15G007070</t>
  </si>
  <si>
    <t>utp15</t>
  </si>
  <si>
    <t>U3 small nucleolar RNA-associated protein 15 homolog isoform X1 [Larimichthys crocea]</t>
  </si>
  <si>
    <t>Soc24G002780</t>
  </si>
  <si>
    <t>PWP1</t>
  </si>
  <si>
    <t>periodic tryptophan protein 1 homolog [Larimichthys crocea]</t>
  </si>
  <si>
    <t>Soc03G007020</t>
  </si>
  <si>
    <t>nifk</t>
  </si>
  <si>
    <t>MKI67 FHA domain-interacting nucleolar phosphoprotein [Larimichthys crocea]</t>
  </si>
  <si>
    <t>Soc07G003580</t>
  </si>
  <si>
    <t>fbxo9</t>
  </si>
  <si>
    <t>F-box only protein 9 [Larimichthys crocea]</t>
  </si>
  <si>
    <t>Soc11G003420</t>
  </si>
  <si>
    <t>AAMP</t>
  </si>
  <si>
    <t>Angio-associated migratory cell protein [Collichthys lucidus]</t>
  </si>
  <si>
    <t>Soc19G009840</t>
  </si>
  <si>
    <t>hgh1</t>
  </si>
  <si>
    <t>protein HGH1 homolog [Larimichthys crocea]</t>
  </si>
  <si>
    <t>Soc13G006430</t>
  </si>
  <si>
    <t>SRP14</t>
  </si>
  <si>
    <t>signal recognition particle 14 kDa protein [Boleophthalmus pectinirostris]</t>
  </si>
  <si>
    <t>Soc24G001230</t>
  </si>
  <si>
    <t>dnajc2</t>
  </si>
  <si>
    <t>dnaJ homolog subfamily C member 2 [Larimichthys crocea]</t>
  </si>
  <si>
    <t>Soc07G002910</t>
  </si>
  <si>
    <t>NOLC1</t>
  </si>
  <si>
    <t>nucleolar and coiled-body phosphoprotein 1-like isoform X3 [Sander lucioperca]</t>
  </si>
  <si>
    <t>Soc09G003320</t>
  </si>
  <si>
    <t>NOP14</t>
  </si>
  <si>
    <t>nucleolar protein 14 [Larimichthys crocea]</t>
  </si>
  <si>
    <t>Soc13G007730</t>
  </si>
  <si>
    <t>diexf</t>
  </si>
  <si>
    <t>digestive organ expansion factor homolog [Sparus aurata]</t>
  </si>
  <si>
    <t>Soc16G008850</t>
  </si>
  <si>
    <t>dis3l2</t>
  </si>
  <si>
    <t>DIS3-like exonuclease 2 [Larimichthys crocea]</t>
  </si>
  <si>
    <t>Soc11G000630</t>
  </si>
  <si>
    <t>wdr12</t>
  </si>
  <si>
    <t>Ribosome biogenesis protein wdr12 [Collichthys lucidus]</t>
  </si>
  <si>
    <t>Soc19G006640</t>
  </si>
  <si>
    <t>Rrp9</t>
  </si>
  <si>
    <t>U3 small nucleolar RNA-interacting protein 2 RRP9 -like protein [Collichthys lucidus]</t>
  </si>
  <si>
    <t>Soc12G002060</t>
  </si>
  <si>
    <t>SLC16A6</t>
  </si>
  <si>
    <t>monocarboxylate transporter 7 isoform X1 [Larimichthys crocea]</t>
  </si>
  <si>
    <t>Soc01G000640</t>
  </si>
  <si>
    <t>HSPA9</t>
  </si>
  <si>
    <t>Stress-70 protein, mitochondrial 75 kDa glucose-regulated protein [Larimichthys crocea]</t>
  </si>
  <si>
    <t>Soc15G003140</t>
  </si>
  <si>
    <t>nol6</t>
  </si>
  <si>
    <t>nucleolar protein 6 [Larimichthys crocea]</t>
  </si>
  <si>
    <t>Soc21G002010</t>
  </si>
  <si>
    <t>SELENOI</t>
  </si>
  <si>
    <t>ethanolaminephosphotransferase 1 [Larimichthys crocea]</t>
  </si>
  <si>
    <t>Soc02G005590</t>
  </si>
  <si>
    <t>XPO1</t>
  </si>
  <si>
    <t>exportin-1 [Larimichthys crocea]</t>
  </si>
  <si>
    <t>Soc19G008220</t>
  </si>
  <si>
    <t>sec61al1</t>
  </si>
  <si>
    <t>protein transport protein Sec61 subunit alpha-like 1 [Larimichthys crocea]</t>
  </si>
  <si>
    <t>Soc07G002740</t>
  </si>
  <si>
    <t>MGME1</t>
  </si>
  <si>
    <t>Mitochondrial genome maintenance exonuclease 1 [Larimichthys crocea]</t>
  </si>
  <si>
    <t>Soc18G008920</t>
  </si>
  <si>
    <t>ubiad1</t>
  </si>
  <si>
    <t>UbiA prenyltransferase domain-containing protein 1 [Collichthys lucidus]</t>
  </si>
  <si>
    <t>Soc13G000940</t>
  </si>
  <si>
    <t>AHSA1</t>
  </si>
  <si>
    <t>activator of 90 kDa heat shock protein ATPase homolog 1 [Larimichthys crocea]</t>
  </si>
  <si>
    <t>Soc03G007680</t>
  </si>
  <si>
    <t>WDR3</t>
  </si>
  <si>
    <t>WD repeat-containing protein 3 [Larimichthys crocea]</t>
  </si>
  <si>
    <t>Soc12G006230</t>
  </si>
  <si>
    <t>Tbl3</t>
  </si>
  <si>
    <t>transducin beta-like protein 3 [Larimichthys crocea]</t>
  </si>
  <si>
    <t>Soc02G006240</t>
  </si>
  <si>
    <t>TRMT1</t>
  </si>
  <si>
    <t>tRNA (guanine(26)-N(2))-dimethyltransferase [Collichthys lucidus]</t>
  </si>
  <si>
    <t>Soc01G003230</t>
  </si>
  <si>
    <t>EHD1</t>
  </si>
  <si>
    <t>EH domain-containing protein 1 [Larimichthys crocea]</t>
  </si>
  <si>
    <t>Soc23G005650</t>
  </si>
  <si>
    <t>DNAJA2</t>
  </si>
  <si>
    <t>dnaJ homolog subfamily A member 2 [Larimichthys crocea]</t>
  </si>
  <si>
    <t>Soc02G000210</t>
  </si>
  <si>
    <t>NAF1</t>
  </si>
  <si>
    <t>H/ACA ribonucleoprotein complex non-core subunit NAF1 [Larimichthys crocea]</t>
  </si>
  <si>
    <t>Soc16G009570</t>
  </si>
  <si>
    <t>PRMT5</t>
  </si>
  <si>
    <t>protein arginine N-methyltransferase 5 [Larimichthys crocea]</t>
  </si>
  <si>
    <t>Soc05G007260</t>
  </si>
  <si>
    <t>C1qbp</t>
  </si>
  <si>
    <t>Complement component 1 Q subcomponent-binding protein [Larimichthys crocea]</t>
  </si>
  <si>
    <t>Soc05G005400</t>
  </si>
  <si>
    <t>nhp2</t>
  </si>
  <si>
    <t>H/ACA ribonucleoprotein complex subunit 2-like protein [Collichthys lucidus]</t>
  </si>
  <si>
    <t>Soc16G003130</t>
  </si>
  <si>
    <t>btf3l4</t>
  </si>
  <si>
    <t>transcription factor BTF3 homolog 4 [Larimichthys crocea]</t>
  </si>
  <si>
    <t>Soc20G000320</t>
  </si>
  <si>
    <t>rrp15</t>
  </si>
  <si>
    <t>RRP15-like protein [Larimichthys crocea]</t>
  </si>
  <si>
    <t>Soc04G006360</t>
  </si>
  <si>
    <t>dph2</t>
  </si>
  <si>
    <t>2-(3-amino-3-carboxypropyl)histidine synthase subunit 2 [Larimichthys crocea]</t>
  </si>
  <si>
    <t>Soc12G004030</t>
  </si>
  <si>
    <t>Ppan</t>
  </si>
  <si>
    <t>Suppressor of SWI4 1 -like protein [Collichthys lucidus]</t>
  </si>
  <si>
    <t>Soc03G006390</t>
  </si>
  <si>
    <t>wdr75</t>
  </si>
  <si>
    <t>WD repeat-containing protein 75 isoform X2 [Larimichthys crocea]</t>
  </si>
  <si>
    <t>Soc16G006990</t>
  </si>
  <si>
    <t>TIMM44</t>
  </si>
  <si>
    <t>Mitochondrial import inner membrane translocase subunit TIM44 [Collichthys lucidus]</t>
  </si>
  <si>
    <t>Soc03G003400</t>
  </si>
  <si>
    <t>UGGT2</t>
  </si>
  <si>
    <t>UDP-glucose:glycoprotein glucosyltransferase 2 [Larimichthys crocea]</t>
  </si>
  <si>
    <t>Soc13G000300</t>
  </si>
  <si>
    <t>DKC1</t>
  </si>
  <si>
    <t>H/ACA ribonucleoprotein complex subunit DKC1 [Larimichthys crocea]</t>
  </si>
  <si>
    <t>Soc22G001470</t>
  </si>
  <si>
    <t>Srsf7</t>
  </si>
  <si>
    <t>Serine/arginine-rich splicing factor 7 [Collichthys lucidus]</t>
  </si>
  <si>
    <t>Soc02G010190</t>
  </si>
  <si>
    <t>Uba6</t>
  </si>
  <si>
    <t>Ubiquitin-like modifier-activating enzyme 6 [Larimichthys crocea]</t>
  </si>
  <si>
    <t>Soc08G002820</t>
  </si>
  <si>
    <t>kat2b</t>
  </si>
  <si>
    <t>histone acetyltransferase KAT2B [Larimichthys crocea]</t>
  </si>
  <si>
    <t>Soc02G002140</t>
  </si>
  <si>
    <t>get3</t>
  </si>
  <si>
    <t>ATPase ASNA1 [Larimichthys crocea]</t>
  </si>
  <si>
    <t>Soc09G005470</t>
  </si>
  <si>
    <t>noc4l</t>
  </si>
  <si>
    <t>nucleolar complex protein 4 homolog [Larimichthys crocea]</t>
  </si>
  <si>
    <t>Soc16G001270</t>
  </si>
  <si>
    <t>ZNF622</t>
  </si>
  <si>
    <t>Zinc finger protein 622 [Larimichthys crocea]</t>
  </si>
  <si>
    <t>Soc05G004140</t>
  </si>
  <si>
    <t>Pom121</t>
  </si>
  <si>
    <t>nuclear envelope pore membrane protein POM 121 [Larimichthys crocea]</t>
  </si>
  <si>
    <t>Soc18G008300</t>
  </si>
  <si>
    <t>IFRD2</t>
  </si>
  <si>
    <t>interferon-related developmental regulator 2 isoform X1 [Larimichthys crocea]</t>
  </si>
  <si>
    <t>Soc09G008550</t>
  </si>
  <si>
    <t>WDR36</t>
  </si>
  <si>
    <t>WD repeat-containing protein 36 [Larimichthys crocea]</t>
  </si>
  <si>
    <t>Soc19G007630</t>
  </si>
  <si>
    <t>atad3-a</t>
  </si>
  <si>
    <t>ATPase family AAA domain-containing protein 3A [Larimichthys crocea]</t>
  </si>
  <si>
    <t>Soc17G009110</t>
  </si>
  <si>
    <t>DDX10</t>
  </si>
  <si>
    <t>probable ATP-dependent RNA helicase DDX10 [Larimichthys crocea]</t>
  </si>
  <si>
    <t>Soc16G007180</t>
  </si>
  <si>
    <t>DPP9</t>
  </si>
  <si>
    <t>dipeptidyl peptidase 9 isoform X1 [Larimichthys crocea]</t>
  </si>
  <si>
    <t>Soc08G004900</t>
  </si>
  <si>
    <t>Nsun2</t>
  </si>
  <si>
    <t>tRNA (cytosine(34)-C(5))-methyltransferase [Larimichthys crocea]</t>
  </si>
  <si>
    <t>Soc22G000600</t>
  </si>
  <si>
    <t>WDR74</t>
  </si>
  <si>
    <t>WD repeat-containing protein 74 NOP seven-associated protein 1 [Larimichthys crocea]</t>
  </si>
  <si>
    <t>Soc14G001300</t>
  </si>
  <si>
    <t>psmd11b</t>
  </si>
  <si>
    <t>26S proteasome non-ATPase regulatory subunit 11B [Larimichthys crocea]</t>
  </si>
  <si>
    <t>Soc23G004070</t>
  </si>
  <si>
    <t>nip7</t>
  </si>
  <si>
    <t>60S ribosome subunit biogenesis protein NIP7 -like protein [Channa argus]</t>
  </si>
  <si>
    <t>Soc01G001810</t>
  </si>
  <si>
    <t>SMYD5</t>
  </si>
  <si>
    <t>SET and MYND domain-containing protein 5 [Larimichthys crocea]</t>
  </si>
  <si>
    <t>Soc10G003130</t>
  </si>
  <si>
    <t>trmt10b</t>
  </si>
  <si>
    <t>tRNA methyltransferase 10 homolog B [Larimichthys crocea]</t>
  </si>
  <si>
    <t>Soc07G003280</t>
  </si>
  <si>
    <t>TARBP1</t>
  </si>
  <si>
    <t>probable methyltransferase TARBP1 [Larimichthys crocea]</t>
  </si>
  <si>
    <t>Soc19G005470</t>
  </si>
  <si>
    <t>mars1</t>
  </si>
  <si>
    <t>Methionine--tRNA ligase, cytoplasmic [Larimichthys crocea]</t>
  </si>
  <si>
    <t>Soc15G008720</t>
  </si>
  <si>
    <t>MRPL1</t>
  </si>
  <si>
    <t>39S ribosomal protein L1, mitochondrial [Larimichthys crocea]</t>
  </si>
  <si>
    <t>Soc15G005250</t>
  </si>
  <si>
    <t>TLE1</t>
  </si>
  <si>
    <t>transducin-like enhancer protein 1 isoform X1 [Acanthochromis polyacanthus]</t>
  </si>
  <si>
    <t>Soc16G004740</t>
  </si>
  <si>
    <t>rbck1</t>
  </si>
  <si>
    <t>Zinc finger-containing protein 1 [Collichthys lucidus]</t>
  </si>
  <si>
    <t>Soc09G003360</t>
  </si>
  <si>
    <t>Znf462</t>
  </si>
  <si>
    <t>zinc finger protein 462 [Larimichthys crocea]</t>
  </si>
  <si>
    <t>Soc16G001630</t>
  </si>
  <si>
    <t>pitrm1</t>
  </si>
  <si>
    <t>presequence protease, mitochondrial [Larimichthys crocea]</t>
  </si>
  <si>
    <t>Soc15G005360</t>
  </si>
  <si>
    <t>smarcad1b</t>
  </si>
  <si>
    <t>SWI/SNF-related matrix-associated actin-dependent regulator of chromatin subfamily A containing DEAD/H box 1 [Larimichthys crocea]</t>
  </si>
  <si>
    <t>Soc05G004150</t>
  </si>
  <si>
    <t>Tbl2</t>
  </si>
  <si>
    <t>transducin beta-like protein 2 [Larimichthys crocea]</t>
  </si>
  <si>
    <t>Soc03G001520</t>
  </si>
  <si>
    <t>cmss1</t>
  </si>
  <si>
    <t>protein CMSS1 isoform X1 [Larimichthys crocea]</t>
  </si>
  <si>
    <t>Soc21G005300</t>
  </si>
  <si>
    <t>MIDEAS</t>
  </si>
  <si>
    <t>ELM2 and SANT domain-containing protein 1 [Larimichthys crocea]</t>
  </si>
  <si>
    <t>Soc21G007450</t>
  </si>
  <si>
    <t>CEBPZ</t>
  </si>
  <si>
    <t>CCAAT/enhancer-binding protein zeta [Larimichthys crocea]</t>
  </si>
  <si>
    <t>Soc02G009330</t>
  </si>
  <si>
    <t>DHX15</t>
  </si>
  <si>
    <t>pre-mRNA-splicing factor ATP-dependent RNA helicase DHX15 isoform X1 [Larimichthys crocea]</t>
  </si>
  <si>
    <t>Soc05G005740</t>
  </si>
  <si>
    <t>RIOX2</t>
  </si>
  <si>
    <t>ribosomal oxygenase 2 [Larimichthys crocea]</t>
  </si>
  <si>
    <t>Soc03G004000</t>
  </si>
  <si>
    <t>SSB</t>
  </si>
  <si>
    <t>lupus La protein [Larimichthys crocea]</t>
  </si>
  <si>
    <t>Soc22G004290</t>
  </si>
  <si>
    <t>Srpra</t>
  </si>
  <si>
    <t>Signal recognition particle receptor subunit alpha [Larimichthys crocea]</t>
  </si>
  <si>
    <t>Soc22G008990</t>
  </si>
  <si>
    <t>URB1</t>
  </si>
  <si>
    <t>nucleolar pre-ribosomal-associated protein 1 isoform X1 [Larimichthys crocea]</t>
  </si>
  <si>
    <t>Soc20G008110</t>
  </si>
  <si>
    <t>Ethe1</t>
  </si>
  <si>
    <t>persulfide dioxygenase ETHE1, mitochondrial [Larimichthys crocea]</t>
  </si>
  <si>
    <t>Soc20G001240</t>
  </si>
  <si>
    <t>dcaf13</t>
  </si>
  <si>
    <t>DDB1- and CUL4-associated factor 13 [Larimichthys crocea]</t>
  </si>
  <si>
    <t>Soc06G007110</t>
  </si>
  <si>
    <t>POLR3B</t>
  </si>
  <si>
    <t>DNA-directed RNA polymerase III subunit RPC2 [Larimichthys crocea]</t>
  </si>
  <si>
    <t>Soc12G000990</t>
  </si>
  <si>
    <t>psmd11a</t>
  </si>
  <si>
    <t>26S proteasome non-ATPase regulatory subunit 11A [Maylandia zebra]</t>
  </si>
  <si>
    <t>Soc04G004380</t>
  </si>
  <si>
    <t>qtrt2</t>
  </si>
  <si>
    <t>queuine tRNA-ribosyltransferase accessory subunit 2 isoform X1 [Larimichthys crocea]</t>
  </si>
  <si>
    <t>Soc12G011360</t>
  </si>
  <si>
    <t>UTP18</t>
  </si>
  <si>
    <t>U3 small nucleolar RNA-associated protein 18 homolog [Anabas testudineus]</t>
  </si>
  <si>
    <t>Soc12G011740</t>
  </si>
  <si>
    <t>Soc19G007620</t>
  </si>
  <si>
    <t>mrpl20</t>
  </si>
  <si>
    <t>39S ribosomal protein L20, mitochondrial [Larimichthys crocea]</t>
  </si>
  <si>
    <t>Soc20G008720</t>
  </si>
  <si>
    <t>gpatch4</t>
  </si>
  <si>
    <t>G patch domain-containing protein 4 [Larimichthys crocea]</t>
  </si>
  <si>
    <t>Soc23G006570</t>
  </si>
  <si>
    <t>MAPK6</t>
  </si>
  <si>
    <t>mitogen-activated protein kinase 6 [Larimichthys crocea]</t>
  </si>
  <si>
    <t>Soc15G008690</t>
  </si>
  <si>
    <t>slc25a25a</t>
  </si>
  <si>
    <t>Calcium-binding mitochondrial carrier protein SCaMC-2-A [Collichthys lucidus]</t>
  </si>
  <si>
    <t>Soc16G007670</t>
  </si>
  <si>
    <t>ncl</t>
  </si>
  <si>
    <t>nucleolin isoform X1 [Larimichthys crocea]</t>
  </si>
  <si>
    <t>Soc24G001040</t>
  </si>
  <si>
    <t>Zinc finger protein 134 [Collichthys lucidus]</t>
  </si>
  <si>
    <t>Soc04G002720</t>
  </si>
  <si>
    <t>Yme1l1</t>
  </si>
  <si>
    <t>ATP-dependent zinc metalloprotease YME1L1 isoform X4 [Larimichthys crocea]</t>
  </si>
  <si>
    <t>Soc10G006340</t>
  </si>
  <si>
    <t>Grpel1</t>
  </si>
  <si>
    <t>grpE protein homolog 1, mitochondrial [Larimichthys crocea]</t>
  </si>
  <si>
    <t>Soc07G001240</t>
  </si>
  <si>
    <t>THADA</t>
  </si>
  <si>
    <t>thyroid adenoma-associated protein [Larimichthys crocea]</t>
  </si>
  <si>
    <t>Soc02G004800</t>
  </si>
  <si>
    <t>SRP68</t>
  </si>
  <si>
    <t>signal recognition particle subunit SRP68 [Larimichthys crocea]</t>
  </si>
  <si>
    <t>Soc09G007660</t>
  </si>
  <si>
    <t>DDX56</t>
  </si>
  <si>
    <t>probable ATP-dependent RNA helicase DDX56 [Larimichthys crocea]</t>
  </si>
  <si>
    <t>Soc01G007410</t>
  </si>
  <si>
    <t>Polr1a</t>
  </si>
  <si>
    <t>DNA-directed RNA polymerase I subunit RPA1 [Larimichthys crocea]</t>
  </si>
  <si>
    <t>Soc05G009300</t>
  </si>
  <si>
    <t>spag7</t>
  </si>
  <si>
    <t>sperm-associated antigen 7 [Larimichthys crocea]</t>
  </si>
  <si>
    <t>Soc08G006280</t>
  </si>
  <si>
    <t>Znrd1</t>
  </si>
  <si>
    <t>PREDICTED: DNA-directed RNA polymerase I subunit RPA12 [Lates calcarifer]</t>
  </si>
  <si>
    <t>Soc03G007650</t>
  </si>
  <si>
    <t>WARS2</t>
  </si>
  <si>
    <t>tryptophan--tRNA ligase, mitochondrial [Larimichthys crocea]</t>
  </si>
  <si>
    <t>MSTRG.19103</t>
  </si>
  <si>
    <t>mitochondrial import receptor subunit TOM40 homolog [Larimichthys crocea]</t>
  </si>
  <si>
    <t>Soc02G008440</t>
  </si>
  <si>
    <t>SMARCA5</t>
  </si>
  <si>
    <t>SWI/SNF-related matrix-associated actin-dependent regulator of chromatin subfamily A member 5 [Larimichthys crocea]</t>
  </si>
  <si>
    <t>Soc03G001460</t>
  </si>
  <si>
    <t>trim13</t>
  </si>
  <si>
    <t>Guanine nucleotide exchange factor DBS DBL's big sister MCF2-transforming sequence-like protein [Collichthys lucidus]</t>
  </si>
  <si>
    <t>Soc15G006370</t>
  </si>
  <si>
    <t>CCDC158</t>
  </si>
  <si>
    <t>coiled-coil domain-containing protein 158 isoform X1 [Larimichthys crocea]</t>
  </si>
  <si>
    <t>Soc13G002940</t>
  </si>
  <si>
    <t>ELAVL1</t>
  </si>
  <si>
    <t>ELAV-like protein 1 isoform X3 [Larimichthys crocea]</t>
  </si>
  <si>
    <t>Soc22G006960</t>
  </si>
  <si>
    <t>gfm1</t>
  </si>
  <si>
    <t>elongation factor G, mitochondrial [Larimichthys crocea]</t>
  </si>
  <si>
    <t>Soc17G005680</t>
  </si>
  <si>
    <t>DNTTIP2</t>
  </si>
  <si>
    <t>deoxynucleotidyltransferase terminal-interacting protein 2 isoform X1 [Larimichthys crocea]</t>
  </si>
  <si>
    <t>Soc07G006460</t>
  </si>
  <si>
    <t>PNPT1</t>
  </si>
  <si>
    <t>Polyribonucleotide nucleotidyltransferase 1, mitochondrial [Collichthys lucidus]</t>
  </si>
  <si>
    <t>Soc15G009260</t>
  </si>
  <si>
    <t>TRMT2A</t>
  </si>
  <si>
    <t>tRNA (uracil-5-)-methyltransferase homolog A isoform X2 [Larimichthys crocea]</t>
  </si>
  <si>
    <t>Soc16G009370</t>
  </si>
  <si>
    <t>Calsequestrin-1 Aspartactin [Collichthys lucidus]</t>
  </si>
  <si>
    <t>Soc02G001760</t>
  </si>
  <si>
    <t>timm10</t>
  </si>
  <si>
    <t>mitochondrial import inner membrane translocase subunit Tim10 [Larimichthys crocea]</t>
  </si>
  <si>
    <t>Soc12G004150</t>
  </si>
  <si>
    <t>XAB2</t>
  </si>
  <si>
    <t>pre-mRNA-splicing factor SYF1 [Larimichthys crocea]</t>
  </si>
  <si>
    <t>Soc22G007370</t>
  </si>
  <si>
    <t>DHX36</t>
  </si>
  <si>
    <t>ATP-dependent DNA/RNA helicase DHX36 isoform X1 [Larimichthys crocea]</t>
  </si>
  <si>
    <t>Soc19G002060</t>
  </si>
  <si>
    <t>CHCHD4</t>
  </si>
  <si>
    <t>Mitochondrial intermembrane space import and assembly protein 40 [Collichthys lucidus]</t>
  </si>
  <si>
    <t>Soc13G004500</t>
  </si>
  <si>
    <t>SYNCRIP</t>
  </si>
  <si>
    <t>heterogeneous nuclear ribonucleoprotein Q isoform X1 [Larimichthys crocea]</t>
  </si>
  <si>
    <t>Soc18G007320</t>
  </si>
  <si>
    <t>EXOSC10</t>
  </si>
  <si>
    <t>exosome component 10 [Larimichthys crocea]</t>
  </si>
  <si>
    <t>Soc15G001840</t>
  </si>
  <si>
    <t>CRAT</t>
  </si>
  <si>
    <t>carnitine O-acetyltransferase [Larimichthys crocea]</t>
  </si>
  <si>
    <t>Soc21G000440</t>
  </si>
  <si>
    <t>ddx51</t>
  </si>
  <si>
    <t>ATP-dependent RNA helicase DDX51 [Larimichthys crocea]</t>
  </si>
  <si>
    <t>Soc17G006030</t>
  </si>
  <si>
    <t>ncl1</t>
  </si>
  <si>
    <t>nicalin isoform X2 [Larimichthys crocea]</t>
  </si>
  <si>
    <t>Soc21G001970</t>
  </si>
  <si>
    <t>ccnk</t>
  </si>
  <si>
    <t>cyclin-K isoform X3 [Larimichthys crocea]</t>
  </si>
  <si>
    <t>Soc23G007650</t>
  </si>
  <si>
    <t>Prmt3</t>
  </si>
  <si>
    <t>Protein arginine N-methyltransferase 3 [Larimichthys crocea]</t>
  </si>
  <si>
    <t>Soc16G010160</t>
  </si>
  <si>
    <t>impad1</t>
  </si>
  <si>
    <t>inositol monophosphatase 3 [Larimichthys crocea]</t>
  </si>
  <si>
    <t>Soc23G003600</t>
  </si>
  <si>
    <t>Rhou</t>
  </si>
  <si>
    <t>rho-related GTP-binding protein RhoU [Larimichthys crocea]</t>
  </si>
  <si>
    <t>Soc24G005490</t>
  </si>
  <si>
    <t>xpot</t>
  </si>
  <si>
    <t>exportin-T [Larimichthys crocea]</t>
  </si>
  <si>
    <t>Soc23G003850</t>
  </si>
  <si>
    <t>TFB2M</t>
  </si>
  <si>
    <t>dimethyladenosine transferase 2, mitochondrial [Larimichthys crocea]</t>
  </si>
  <si>
    <t>Soc02G006040</t>
  </si>
  <si>
    <t>ENTPD7</t>
  </si>
  <si>
    <t>ectonucleoside triphosphate diphosphohydrolase 7 [Larimichthys crocea]</t>
  </si>
  <si>
    <t>Soc19G005860</t>
  </si>
  <si>
    <t>MRTO4</t>
  </si>
  <si>
    <t>mRNA turnover protein 4-like protein [Larimichthys crocea]</t>
  </si>
  <si>
    <t>Soc13G007190</t>
  </si>
  <si>
    <t>rsrp1</t>
  </si>
  <si>
    <t>arginine/serine-rich protein 1 [Larimichthys crocea]</t>
  </si>
  <si>
    <t>Soc16G004760</t>
  </si>
  <si>
    <t>Dhx30</t>
  </si>
  <si>
    <t>ATP-dependent RNA helicase DHX30 [Larimichthys crocea]</t>
  </si>
  <si>
    <t>Soc04G002770</t>
  </si>
  <si>
    <t>RBIS</t>
  </si>
  <si>
    <t>ribosomal biogenesis factor [Sparus aurata]</t>
  </si>
  <si>
    <t>Soc01G007770</t>
  </si>
  <si>
    <t>HNRNPA0</t>
  </si>
  <si>
    <t>Heterogeneous nuclear ribonucleoprotein A0 [Collichthys lucidus]</t>
  </si>
  <si>
    <t>Soc03G004040</t>
  </si>
  <si>
    <t>PPIG</t>
  </si>
  <si>
    <t>peptidyl-prolyl cis-trans isomerase G [Larimichthys crocea]</t>
  </si>
  <si>
    <t>Soc17G008510</t>
  </si>
  <si>
    <t>Ebna1bp2</t>
  </si>
  <si>
    <t>probable rRNA-processing protein EBP2 [Larimichthys crocea]</t>
  </si>
  <si>
    <t>Soc15G003660</t>
  </si>
  <si>
    <t>RIOK2</t>
  </si>
  <si>
    <t>serine/threonine-protein kinase RIO2 [Larimichthys crocea]</t>
  </si>
  <si>
    <t>Soc17G007920</t>
  </si>
  <si>
    <t>dda1</t>
  </si>
  <si>
    <t>PREDICTED: DET1- and DDB1-associated protein 1 [Nothobranchius furzeri]</t>
  </si>
  <si>
    <t>Soc14G003460</t>
  </si>
  <si>
    <t>POLR3A</t>
  </si>
  <si>
    <t>DNA-directed RNA polymerase III subunit RPC1 isoform X1 [Seriola lalandi dorsalis]</t>
  </si>
  <si>
    <t>Soc18G001150</t>
  </si>
  <si>
    <t>pip4k2c</t>
  </si>
  <si>
    <t>phosphatidylinositol 5-phosphate 4-kinase type-2 gamma [Larimichthys crocea]</t>
  </si>
  <si>
    <t>Soc01G005660</t>
  </si>
  <si>
    <t>Prelid1</t>
  </si>
  <si>
    <t>PRELI domain-containing protein 1, mitochondrial [Larimichthys crocea]</t>
  </si>
  <si>
    <t>Soc13G009010</t>
  </si>
  <si>
    <t>Alkbh1</t>
  </si>
  <si>
    <t>Nucleic acid dioxygenase ALKBH1 [Larimichthys crocea]</t>
  </si>
  <si>
    <t>Soc07G001400</t>
  </si>
  <si>
    <t>PWWP2B</t>
  </si>
  <si>
    <t>PWWP domain-containing protein 2B isoform X2 [Larimichthys crocea]</t>
  </si>
  <si>
    <t>Soc13G001710</t>
  </si>
  <si>
    <t>SRSF5</t>
  </si>
  <si>
    <t>serine/arginine-rich splicing factor 5 isoform X2 [Larimichthys crocea]</t>
  </si>
  <si>
    <t>Soc17G009500</t>
  </si>
  <si>
    <t>AATF</t>
  </si>
  <si>
    <t>Protein AATF [Collichthys lucidus]</t>
  </si>
  <si>
    <t>Soc01G005970</t>
  </si>
  <si>
    <t>FAF2</t>
  </si>
  <si>
    <t>FAS-associated factor 2 [Collichthys lucidus]</t>
  </si>
  <si>
    <t>Soc09G008260</t>
  </si>
  <si>
    <t>PBDC1</t>
  </si>
  <si>
    <t>protein PBDC1 [Labrus bergylta]</t>
  </si>
  <si>
    <t>Soc03G007520</t>
  </si>
  <si>
    <t>EEF1AKMT1</t>
  </si>
  <si>
    <t>EEF1A lysine methyltransferase 1 [Collichthys lucidus]</t>
  </si>
  <si>
    <t>Soc17G003940</t>
  </si>
  <si>
    <t>RAB11B</t>
  </si>
  <si>
    <t>ras-related protein Rab-11B [Oreochromis niloticus]</t>
  </si>
  <si>
    <t>Soc15G000330</t>
  </si>
  <si>
    <t>DDX31</t>
  </si>
  <si>
    <t>probable ATP-dependent RNA helicase DDX31 [Sparus aurata]</t>
  </si>
  <si>
    <t>Soc09G004830</t>
  </si>
  <si>
    <t>slc20a1b</t>
  </si>
  <si>
    <t>sodium-dependent phosphate transporter 1-B [Larimichthys crocea]</t>
  </si>
  <si>
    <t>Soc13G000220</t>
  </si>
  <si>
    <t>BAZ1A</t>
  </si>
  <si>
    <t>bromodomain adjacent to zinc finger domain protein 1A [Larimichthys crocea]</t>
  </si>
  <si>
    <t>Soc18G003150</t>
  </si>
  <si>
    <t>CDC42</t>
  </si>
  <si>
    <t>cell division control protein 42 homolog isoform X1 [Oryzias latipes]</t>
  </si>
  <si>
    <t>Soc05G007500</t>
  </si>
  <si>
    <t>BTG3</t>
  </si>
  <si>
    <t>protein BTG3 [Larimichthys crocea]</t>
  </si>
  <si>
    <t>Soc21G005420</t>
  </si>
  <si>
    <t>ccdc25</t>
  </si>
  <si>
    <t>Coiled-coil domain-containing protein 25 [Collichthys lucidus]</t>
  </si>
  <si>
    <t>Soc10G006470</t>
  </si>
  <si>
    <t>TRMT10A</t>
  </si>
  <si>
    <t>tRNA methyltransferase 10 homolog A [Larimichthys crocea]</t>
  </si>
  <si>
    <t>Soc23G004400</t>
  </si>
  <si>
    <t>Idh2</t>
  </si>
  <si>
    <t>isocitrate dehydrogenase [NADP], mitochondrial [Larimichthys crocea]</t>
  </si>
  <si>
    <t>Soc18G002050</t>
  </si>
  <si>
    <t>RSBN1</t>
  </si>
  <si>
    <t>lysine-specific demethylase 9 [Larimichthys crocea]</t>
  </si>
  <si>
    <t>Soc20G006570</t>
  </si>
  <si>
    <t>Emg1</t>
  </si>
  <si>
    <t>ribosomal RNA small subunit methyltransferase NEP1 [Larimichthys crocea]</t>
  </si>
  <si>
    <t>Soc16G010310</t>
  </si>
  <si>
    <t>KIFAP3</t>
  </si>
  <si>
    <t>kinesin-associated protein 3 isoform X1 [Larimichthys crocea]</t>
  </si>
  <si>
    <t>Soc02G008200</t>
  </si>
  <si>
    <t>tma16</t>
  </si>
  <si>
    <t>translation machinery-associated protein 16-like [Parambassis ranga]</t>
  </si>
  <si>
    <t>Soc01G000370</t>
  </si>
  <si>
    <t>Noct</t>
  </si>
  <si>
    <t>nocturnin isoform X1 [Larimichthys crocea]</t>
  </si>
  <si>
    <t>Soc08G002680</t>
  </si>
  <si>
    <t>AZIN1</t>
  </si>
  <si>
    <t>antizyme inhibitor 1 [Larimichthys crocea]</t>
  </si>
  <si>
    <t>Soc24G005460</t>
  </si>
  <si>
    <t>KIAA0930</t>
  </si>
  <si>
    <t>DUF2045 domain containing protein [Scophthalmus maximus]</t>
  </si>
  <si>
    <t>Soc20G003110</t>
  </si>
  <si>
    <t>RCC1</t>
  </si>
  <si>
    <t>Regulator of chromosome condensation [Collichthys lucidus]</t>
  </si>
  <si>
    <t>Soc02G005480</t>
  </si>
  <si>
    <t>Slc29a2</t>
  </si>
  <si>
    <t>Equilibrative nucleoside transporter 2 [Larimichthys crocea]</t>
  </si>
  <si>
    <t>Soc08G004030</t>
  </si>
  <si>
    <t>oxnad1</t>
  </si>
  <si>
    <t>oxidoreductase NAD-binding domain-containing protein 1 [Larimichthys crocea]</t>
  </si>
  <si>
    <t>Soc22G006550</t>
  </si>
  <si>
    <t>SLC1A5</t>
  </si>
  <si>
    <t>neutral amino acid transporter B(0) [Larimichthys crocea]</t>
  </si>
  <si>
    <t>Soc20G005960</t>
  </si>
  <si>
    <t>LENG1</t>
  </si>
  <si>
    <t>Leukocyte receptor cluster member 1 [Larimichthys crocea]</t>
  </si>
  <si>
    <t>Soc01G007760</t>
  </si>
  <si>
    <t>Hnrnpa0</t>
  </si>
  <si>
    <t>heterogeneous nuclear ribonucleoprotein A0-like [Echeneis naucrates]</t>
  </si>
  <si>
    <t>Soc02G006560</t>
  </si>
  <si>
    <t>Isoaspartyl peptidase [Labeo rohita]</t>
  </si>
  <si>
    <t>Soc06G005790</t>
  </si>
  <si>
    <t>MALT1</t>
  </si>
  <si>
    <t>mucosa-associated lymphoid tissue lymphoma translocation protein 1 [Larimichthys crocea]</t>
  </si>
  <si>
    <t>MSTRG.8552</t>
  </si>
  <si>
    <t>HLA-DQB2</t>
  </si>
  <si>
    <t>MHC class II antigen alpha chain [Miichthys miiuy]</t>
  </si>
  <si>
    <t>Soc05G006560</t>
  </si>
  <si>
    <t>KDM6B</t>
  </si>
  <si>
    <t>Lysine-specific demethylase 6B [Larimichthys crocea]</t>
  </si>
  <si>
    <t>Soc24G000190</t>
  </si>
  <si>
    <t>mkrn1</t>
  </si>
  <si>
    <t>E3 ubiquitin-protein ligase makorin-1 [Larimichthys crocea]</t>
  </si>
  <si>
    <t>Soc14G003940</t>
  </si>
  <si>
    <t>bccip</t>
  </si>
  <si>
    <t>BRCA2 and CDKN1A-interacting protein [Larimichthys crocea]</t>
  </si>
  <si>
    <t>Soc07G005430</t>
  </si>
  <si>
    <t>ppp2r2d</t>
  </si>
  <si>
    <t>serine/threonine-protein phosphatase 2A 55 kDa regulatory subunit B delta isoform [Oreochromis niloticus]</t>
  </si>
  <si>
    <t>Soc16G007960</t>
  </si>
  <si>
    <t>phr</t>
  </si>
  <si>
    <t>deoxyribodipyrimidine photo-lyase [Larimichthys crocea]</t>
  </si>
  <si>
    <t>Soc12G004990</t>
  </si>
  <si>
    <t>CCDC137</t>
  </si>
  <si>
    <t>coiled-coil domain-containing protein 137 [Larimichthys crocea]</t>
  </si>
  <si>
    <t>Soc07G002460</t>
  </si>
  <si>
    <t>TOMM20</t>
  </si>
  <si>
    <t>mitochondrial import receptor subunit TOM20 homolog [Larimichthys crocea]</t>
  </si>
  <si>
    <t>Soc18G006440</t>
  </si>
  <si>
    <t>PTGES3</t>
  </si>
  <si>
    <t>Prostaglandin E synthase 3 [Larimichthys crocea]</t>
  </si>
  <si>
    <t>Soc05G007530</t>
  </si>
  <si>
    <t>Prdm15</t>
  </si>
  <si>
    <t>Zinc finger protein 15 [Collichthys lucidus]</t>
  </si>
  <si>
    <t>Soc22G007080</t>
  </si>
  <si>
    <t>Bud23</t>
  </si>
  <si>
    <t>probable 18S rRNA (guanine-N(7))-methyltransferase [Larimichthys crocea]</t>
  </si>
  <si>
    <t>Soc18G004100</t>
  </si>
  <si>
    <t>FBXW12</t>
  </si>
  <si>
    <t>F-box/WD repeat-containing protein 12 [Larimichthys crocea]</t>
  </si>
  <si>
    <t>Soc12G004250</t>
  </si>
  <si>
    <t>ATP13A1</t>
  </si>
  <si>
    <t>manganese-transporting ATPase 13A1 [Larimichthys crocea]</t>
  </si>
  <si>
    <t>Soc16G001330</t>
  </si>
  <si>
    <t>Nucleolar protein 7 [Collichthys lucidus]</t>
  </si>
  <si>
    <t>Soc08G005010</t>
  </si>
  <si>
    <t>Srfbp1</t>
  </si>
  <si>
    <t>serum response factor-binding protein 1 [Larimichthys crocea]</t>
  </si>
  <si>
    <t>Soc14G008010</t>
  </si>
  <si>
    <t>SULT2A1</t>
  </si>
  <si>
    <t>sulfotransferase family cytosolic 2B member 1 isoform X2 [Larimichthys crocea]</t>
  </si>
  <si>
    <t>Soc15G002330</t>
  </si>
  <si>
    <t>UBE2D4</t>
  </si>
  <si>
    <t>ubiquitin-conjugating enzyme E2 D4 isoform X3 [Xiphophorus maculatus]</t>
  </si>
  <si>
    <t>Soc09G006340</t>
  </si>
  <si>
    <t>notch1a</t>
  </si>
  <si>
    <t>neurogenic locus notch homolog protein 1 isoform X1 [Larimichthys crocea]</t>
  </si>
  <si>
    <t>Soc18G000020</t>
  </si>
  <si>
    <t>Abt1</t>
  </si>
  <si>
    <t>Activator of basal transcription 1 [Collichthys lucidus]</t>
  </si>
  <si>
    <t>Soc15G002270</t>
  </si>
  <si>
    <t>POLR3D</t>
  </si>
  <si>
    <t>DNA-directed RNA polymerase III subunit RPC4 [Larimichthys crocea]</t>
  </si>
  <si>
    <t>Soc02G003330</t>
  </si>
  <si>
    <t>Lysine-rich nucleolar protein 1 [Collichthys lucidus]</t>
  </si>
  <si>
    <t>Soc20G002030</t>
  </si>
  <si>
    <t>tmem147</t>
  </si>
  <si>
    <t>PREDICTED: transmembrane protein 147 [Stegastes partitus]</t>
  </si>
  <si>
    <t>Soc06G003030</t>
  </si>
  <si>
    <t>mrps35</t>
  </si>
  <si>
    <t>28S ribosomal protein S35, mitochondrial [Larimichthys crocea]</t>
  </si>
  <si>
    <t>Soc13G008030</t>
  </si>
  <si>
    <t>nol10</t>
  </si>
  <si>
    <t>nucleolar protein 10 [Larimichthys crocea]</t>
  </si>
  <si>
    <t>Soc12G004520</t>
  </si>
  <si>
    <t>Samd1</t>
  </si>
  <si>
    <t>Atherin Sterile alpha motif domain-containing protein 1 [Larimichthys crocea]</t>
  </si>
  <si>
    <t>Soc13G004860</t>
  </si>
  <si>
    <t>Rpusd2</t>
  </si>
  <si>
    <t>RNA pseudouridylate synthase domain-containing protein 2 [Larimichthys crocea]</t>
  </si>
  <si>
    <t>Soc23G009440</t>
  </si>
  <si>
    <t>Idh3a</t>
  </si>
  <si>
    <t>isocitrate dehydrogenase [NAD] subunit alpha, mitochondrial-like isoform X1 [Larimichthys crocea]</t>
  </si>
  <si>
    <t>Soc19G001510</t>
  </si>
  <si>
    <t>Elk4</t>
  </si>
  <si>
    <t>ETS domain-containing protein Elk-4 [Larimichthys crocea]</t>
  </si>
  <si>
    <t>Soc13G005970</t>
  </si>
  <si>
    <t>FCF1</t>
  </si>
  <si>
    <t>PREDICTED: rRNA-processing protein FCF1 homolog [Nothobranchius furzeri]</t>
  </si>
  <si>
    <t>Soc19G003450</t>
  </si>
  <si>
    <t>DNAJC16</t>
  </si>
  <si>
    <t>dnaJ homolog subfamily C member 16 [Larimichthys crocea]</t>
  </si>
  <si>
    <t>Soc09G002200</t>
  </si>
  <si>
    <t>Stoml2</t>
  </si>
  <si>
    <t>stomatin-like protein 2, mitochondrial [Larimichthys crocea]</t>
  </si>
  <si>
    <t>Soc22G005620</t>
  </si>
  <si>
    <t>yif1b</t>
  </si>
  <si>
    <t>protein YIF1B isoform X2 [Larimichthys crocea]</t>
  </si>
  <si>
    <t>Soc24G003310</t>
  </si>
  <si>
    <t>ccdc59</t>
  </si>
  <si>
    <t>thyroid transcription factor 1-associated protein 26 [Larimichthys crocea]</t>
  </si>
  <si>
    <t>Soc09G003170</t>
  </si>
  <si>
    <t>prlr</t>
  </si>
  <si>
    <t>prolactin receptor [Larimichthys crocea]</t>
  </si>
  <si>
    <t>Soc15G002040</t>
  </si>
  <si>
    <t>Bag4</t>
  </si>
  <si>
    <t>BAG family molecular chaperone regulator 4 [Collichthys lucidus]</t>
  </si>
  <si>
    <t>Soc13G003230</t>
  </si>
  <si>
    <t>NRDC</t>
  </si>
  <si>
    <t>nardilysin [Larimichthys crocea]</t>
  </si>
  <si>
    <t>Soc08G008230</t>
  </si>
  <si>
    <t>Rnf139</t>
  </si>
  <si>
    <t>E3 ubiquitin-protein ligase RNF139 [Collichthys lucidus]</t>
  </si>
  <si>
    <t>Soc03G004050</t>
  </si>
  <si>
    <t>fastkd1</t>
  </si>
  <si>
    <t>FAST kinase domain-containing protein 1, mitochondrial [Larimichthys crocea]</t>
  </si>
  <si>
    <t>Soc04G004430</t>
  </si>
  <si>
    <t>naa50</t>
  </si>
  <si>
    <t>N-alpha-acetyltransferase 50 isoform X1 [Larimichthys crocea]</t>
  </si>
  <si>
    <t>Soc22G006910</t>
  </si>
  <si>
    <t>Clasrp</t>
  </si>
  <si>
    <t>CLK4-associating serine/arginine rich protein [Larimichthys crocea]</t>
  </si>
  <si>
    <t>Soc09G007330</t>
  </si>
  <si>
    <t>Denr</t>
  </si>
  <si>
    <t>Density-regulated protein [Collichthys lucidus]</t>
  </si>
  <si>
    <t>Soc12G000390</t>
  </si>
  <si>
    <t>Slc25a23</t>
  </si>
  <si>
    <t>calcium-binding mitochondrial carrier protein SCaMC-3 [Larimichthys crocea]</t>
  </si>
  <si>
    <t>Soc02G011340</t>
  </si>
  <si>
    <t>JPT1</t>
  </si>
  <si>
    <t>jupiter microtubule associated homolog 1 [Larimichthys crocea]</t>
  </si>
  <si>
    <t>Soc09G003460</t>
  </si>
  <si>
    <t>Nacc2</t>
  </si>
  <si>
    <t>nucleus accumbens-associated protein 2 [Larimichthys crocea]</t>
  </si>
  <si>
    <t>Soc05G003070</t>
  </si>
  <si>
    <t>PDLIM4</t>
  </si>
  <si>
    <t>PDZ and LIM domain protein 4 [Larimichthys crocea]</t>
  </si>
  <si>
    <t>Soc22G007070</t>
  </si>
  <si>
    <t>Dnajc30</t>
  </si>
  <si>
    <t>DnaJ-like protein subfamily C member 30 Williams-Beuren syndrome chromosomal region 18 protein [Larimichthys crocea]</t>
  </si>
  <si>
    <t>Soc19G000860</t>
  </si>
  <si>
    <t>TRNT1</t>
  </si>
  <si>
    <t>CCA tRNA nucleotidyltransferase 1, mitochondrial [Larimichthys crocea]</t>
  </si>
  <si>
    <t>Soc15G008200</t>
  </si>
  <si>
    <t>GRSF1</t>
  </si>
  <si>
    <t>G-rich sequence factor 1 [Larimichthys crocea]</t>
  </si>
  <si>
    <t>Soc09G007830</t>
  </si>
  <si>
    <t>Acads</t>
  </si>
  <si>
    <t>short-chain specific acyl-CoA dehydrogenase, mitochondrial [Larimichthys crocea]</t>
  </si>
  <si>
    <t>Soc04G000930</t>
  </si>
  <si>
    <t>Bclaf3</t>
  </si>
  <si>
    <t>BCLAF1 and THRAP3 family member 3 [Larimichthys crocea]</t>
  </si>
  <si>
    <t>Soc22G003330</t>
  </si>
  <si>
    <t>Nop53</t>
  </si>
  <si>
    <t>Ribosome biogenesis protein NOP53 [Collichthys lucidus]</t>
  </si>
  <si>
    <t>Soc02G000620</t>
  </si>
  <si>
    <t>KDM2A</t>
  </si>
  <si>
    <t>PREDICTED: lysine-specific demethylase 2A-like isoform X4 [Paralichthys olivaceus]</t>
  </si>
  <si>
    <t>Soc08G000080</t>
  </si>
  <si>
    <t>TRNAU1AP</t>
  </si>
  <si>
    <t>tRNA selenocysteine 1-associated protein 1 isoform X6 [Larimichthys crocea]</t>
  </si>
  <si>
    <t>Soc20G001500</t>
  </si>
  <si>
    <t>Ebag9</t>
  </si>
  <si>
    <t>receptor-binding cancer antigen expressed on SiSo cells [Larimichthys crocea]</t>
  </si>
  <si>
    <t>Soc07G002790</t>
  </si>
  <si>
    <t>CAPN1</t>
  </si>
  <si>
    <t>Calpain-1 catalytic subunit [Larimichthys crocea]</t>
  </si>
  <si>
    <t>Soc23G005900</t>
  </si>
  <si>
    <t>tgfbrap1</t>
  </si>
  <si>
    <t>Transforming growth factor-beta receptor-associated protein 1 -like protein [Collichthys lucidus]</t>
  </si>
  <si>
    <t>Soc04G007080</t>
  </si>
  <si>
    <t>HCCS</t>
  </si>
  <si>
    <t>Cytochrome c-type heme lyase [Collichthys lucidus]</t>
  </si>
  <si>
    <t>Soc08G003480</t>
  </si>
  <si>
    <t>TOMM7</t>
  </si>
  <si>
    <t>mitochondrial import receptor subunit TOM7 homolog [Larimichthys crocea]</t>
  </si>
  <si>
    <t>Soc07G002560</t>
  </si>
  <si>
    <t>Spast</t>
  </si>
  <si>
    <t>spastin [Larimichthys crocea]</t>
  </si>
  <si>
    <t>Soc02G002240</t>
  </si>
  <si>
    <t>GCDH</t>
  </si>
  <si>
    <t>glutaryl-CoA dehydrogenase, mitochondrial-like [Salarias fasciatus]</t>
  </si>
  <si>
    <t>Soc03G003470</t>
  </si>
  <si>
    <t>Stk24</t>
  </si>
  <si>
    <t>Serine/threonine-protein kinase 24 [Collichthys lucidus]</t>
  </si>
  <si>
    <t>Soc20G008310</t>
  </si>
  <si>
    <t>Dhdds</t>
  </si>
  <si>
    <t>dehydrodolichyl diphosphate synthase complex subunit DHDDS [Larimichthys crocea]</t>
  </si>
  <si>
    <t>Soc17G006570</t>
  </si>
  <si>
    <t>rpf1</t>
  </si>
  <si>
    <t>ribosome production factor 1 [Larimichthys crocea]</t>
  </si>
  <si>
    <t>Soc23G002050</t>
  </si>
  <si>
    <t>Ipo7</t>
  </si>
  <si>
    <t>importin-7 [Larimichthys crocea]</t>
  </si>
  <si>
    <t>Soc23G009060</t>
  </si>
  <si>
    <t>Nob1</t>
  </si>
  <si>
    <t>RNA-binding protein NOB1 [Larimichthys crocea]</t>
  </si>
  <si>
    <t>Soc08G006170</t>
  </si>
  <si>
    <t>ppp1r10</t>
  </si>
  <si>
    <t>serine/threonine-protein phosphatase 1 regulatory subunit 10 isoform X2 [Larimichthys crocea]</t>
  </si>
  <si>
    <t>Soc05G007220</t>
  </si>
  <si>
    <t>ywhag1</t>
  </si>
  <si>
    <t>14-3-3 protein gamma-1 [Fundulus heteroclitus]</t>
  </si>
  <si>
    <t>Soc22G001030</t>
  </si>
  <si>
    <t>timm50</t>
  </si>
  <si>
    <t>PREDICTED: LOW QUALITY PROTEIN: mitochondrial import inner membrane translocase subunit TIM50 [Lates calcarifer]</t>
  </si>
  <si>
    <t>Soc03G005050</t>
  </si>
  <si>
    <t>Cps1</t>
  </si>
  <si>
    <t>carbamoyl-phosphate synthase [ammonia], mitochondrial [Larimichthys crocea]</t>
  </si>
  <si>
    <t>Soc23G003090</t>
  </si>
  <si>
    <t>dusp22a</t>
  </si>
  <si>
    <t>dual specificity protein phosphatase 22-A-like isoform X3 [Amphiprion ocellaris]</t>
  </si>
  <si>
    <t>Soc23G004690</t>
  </si>
  <si>
    <t>UGT2B17</t>
  </si>
  <si>
    <t>UDP-glucuronosyltransferase 2A2-like isoform X2 [Anarrhichthys ocellatus]</t>
  </si>
  <si>
    <t>Soc05G005730</t>
  </si>
  <si>
    <t>mat2b</t>
  </si>
  <si>
    <t>methionine adenosyltransferase 2 subunit beta isoform X1 [Larimichthys crocea]</t>
  </si>
  <si>
    <t>Soc02G002200</t>
  </si>
  <si>
    <t>Ilf3</t>
  </si>
  <si>
    <t>interleukin enhancer-binding factor 3 [Larimichthys crocea]</t>
  </si>
  <si>
    <t>Soc01G002190</t>
  </si>
  <si>
    <t>Ocrl</t>
  </si>
  <si>
    <t>inositol polyphosphate 5-phosphatase OCRL-1 isoform X2 [Larimichthys crocea]</t>
  </si>
  <si>
    <t>Soc22G009380</t>
  </si>
  <si>
    <t>Rrp8</t>
  </si>
  <si>
    <t>ribosomal RNA-processing protein 8 [Larimichthys crocea]</t>
  </si>
  <si>
    <t>Soc22G003360</t>
  </si>
  <si>
    <t>sirt2</t>
  </si>
  <si>
    <t>NAD-dependent protein deacetylase sirtuin-2 [Collichthys lucidus]</t>
  </si>
  <si>
    <t>Soc05G005050</t>
  </si>
  <si>
    <t>NUP98</t>
  </si>
  <si>
    <t>Nuclear pore complex protein Nup98-Nup96 [Larimichthys crocea]</t>
  </si>
  <si>
    <t>Soc09G005200</t>
  </si>
  <si>
    <t>URM1</t>
  </si>
  <si>
    <t>PREDICTED: ubiquitin-related modifier 1 [Paralichthys olivaceus]</t>
  </si>
  <si>
    <t>Soc20G006980</t>
  </si>
  <si>
    <t>COPS7B</t>
  </si>
  <si>
    <t>COP9 signalosome complex subunit 7a isoform X1 [Betta splendens]</t>
  </si>
  <si>
    <t>Soc06G005860</t>
  </si>
  <si>
    <t>Znf710</t>
  </si>
  <si>
    <t>zinc finger protein 710 isoform X3 [Larimichthys crocea]</t>
  </si>
  <si>
    <t>Soc18G003370</t>
  </si>
  <si>
    <t>Oard1</t>
  </si>
  <si>
    <t>O-acetyl-ADP-ribose deacetylase 1 [Larimichthys crocea]</t>
  </si>
  <si>
    <t>Soc19G004700</t>
  </si>
  <si>
    <t>CD9</t>
  </si>
  <si>
    <t>CD9 antigen [Larimichthys crocea]</t>
  </si>
  <si>
    <t>Soc14G005650</t>
  </si>
  <si>
    <t>RDH13</t>
  </si>
  <si>
    <t>retinol dehydrogenase 13 [Larimichthys crocea]</t>
  </si>
  <si>
    <t>Soc06G006270</t>
  </si>
  <si>
    <t>dnaJ homolog subfamily A member 2-like [Larimichthys crocea]</t>
  </si>
  <si>
    <t>Soc14G005240</t>
  </si>
  <si>
    <t>phosphatidylinositol N-acetylglucosaminyltransferase subunit P isoform X1 [Gadus morhua]</t>
  </si>
  <si>
    <t>Soc22G006580</t>
  </si>
  <si>
    <t>tmem160</t>
  </si>
  <si>
    <t>transmembrane protein 160 [Larimichthys crocea]</t>
  </si>
  <si>
    <t>Soc15G006840</t>
  </si>
  <si>
    <t>proheparin-binding EGF-like growth factor isoform X1 [Larimichthys crocea]</t>
  </si>
  <si>
    <t>Soc02G011250</t>
  </si>
  <si>
    <t>tefm</t>
  </si>
  <si>
    <t>Transcription elongation factor, mitochondrial [Collichthys lucidus]</t>
  </si>
  <si>
    <t>Soc13G007780</t>
  </si>
  <si>
    <t>PDSS2</t>
  </si>
  <si>
    <t>decaprenyl-diphosphate synthase subunit 2 [Larimichthys crocea]</t>
  </si>
  <si>
    <t>Soc15G010830</t>
  </si>
  <si>
    <t>Fxn</t>
  </si>
  <si>
    <t>frataxin, mitochondrial isoform X1 [Larimichthys crocea]</t>
  </si>
  <si>
    <t>Soc06G009840</t>
  </si>
  <si>
    <t>cep290</t>
  </si>
  <si>
    <t>centrosomal protein of 290 kDa isoform X4 [Larimichthys crocea]</t>
  </si>
  <si>
    <t>Soc06G010360</t>
  </si>
  <si>
    <t>API5</t>
  </si>
  <si>
    <t>Apoptosis inhibitor 5 [Larimichthys crocea]</t>
  </si>
  <si>
    <t>Soc11G004190</t>
  </si>
  <si>
    <t>Lipt1</t>
  </si>
  <si>
    <t>Lipoyltransferase 1, mitochondrial [Larimichthys crocea]</t>
  </si>
  <si>
    <t>Soc01G003780</t>
  </si>
  <si>
    <t>TRIM27</t>
  </si>
  <si>
    <t>zinc-binding protein A33 [Larimichthys crocea]</t>
  </si>
  <si>
    <t>MSTRG.18272</t>
  </si>
  <si>
    <t>butyrophilin subfamily 2 member A2 isoform X2 [Larimichthys crocea]</t>
  </si>
  <si>
    <t>Soc07G006750</t>
  </si>
  <si>
    <t>zc3h15</t>
  </si>
  <si>
    <t>Zinc finger CCCH domain-containing protein 15 [Larimichthys crocea]</t>
  </si>
  <si>
    <t>MSTRG.22167</t>
  </si>
  <si>
    <t>Gpatch1</t>
  </si>
  <si>
    <t>G patch domain-containing protein 1 isoform X3 [Larimichthys crocea]</t>
  </si>
  <si>
    <t>Soc15G008940</t>
  </si>
  <si>
    <t>Ascc2</t>
  </si>
  <si>
    <t>Activating signal cointegrator 1 complex subunit 2 ASC-1 complex subunit p100 [Collichthys lucidus]</t>
  </si>
  <si>
    <t>Soc13G000370</t>
  </si>
  <si>
    <t>Atg14</t>
  </si>
  <si>
    <t>beclin 1-associated autophagy-related key regulator isoform X2 [Larimichthys crocea]</t>
  </si>
  <si>
    <t>Soc08G002490</t>
  </si>
  <si>
    <t>MTERF3</t>
  </si>
  <si>
    <t>Transcription termination factor 3, mitochondrial Mitochondrial transcription termination factor 3 [Larimichthys crocea]</t>
  </si>
  <si>
    <t>Soc09G003200</t>
  </si>
  <si>
    <t>DNAJC21</t>
  </si>
  <si>
    <t>dnaJ homolog subfamily C member 21 isoform X1 [Larimichthys crocea]</t>
  </si>
  <si>
    <t>Soc05G003290</t>
  </si>
  <si>
    <t>CAMLG</t>
  </si>
  <si>
    <t>calcium signal-modulating cyclophilin ligand [Larimichthys crocea]</t>
  </si>
  <si>
    <t>Soc23G009100</t>
  </si>
  <si>
    <t>COG8</t>
  </si>
  <si>
    <t>conserved oligomeric Golgi complex subunit 8 [Larimichthys crocea]</t>
  </si>
  <si>
    <t>Soc13G008560</t>
  </si>
  <si>
    <t>SCFD1</t>
  </si>
  <si>
    <t>sec1 family domain-containing protein 1 isoform X1 [Sparus aurata]</t>
  </si>
  <si>
    <t>Soc06G002990</t>
  </si>
  <si>
    <t>PPARA</t>
  </si>
  <si>
    <t>peroxisome proliferator-activated receptor alpha [Larimichthys crocea]</t>
  </si>
  <si>
    <t>Soc12G007190</t>
  </si>
  <si>
    <t>Hspbp1</t>
  </si>
  <si>
    <t>hsp70-binding protein 1 [Larimichthys crocea]</t>
  </si>
  <si>
    <t>Soc18G008360</t>
  </si>
  <si>
    <t>Mgll</t>
  </si>
  <si>
    <t>monoglyceride lipase isoform X1 [Larimichthys crocea]</t>
  </si>
  <si>
    <t>Soc22G009770</t>
  </si>
  <si>
    <t>prdm10</t>
  </si>
  <si>
    <t>PR domain zinc finger protein 10 isoform X2 [Larimichthys crocea]</t>
  </si>
  <si>
    <t>Soc16G001100</t>
  </si>
  <si>
    <t>SLC39A6</t>
  </si>
  <si>
    <t>Zinc transporter ZIP6 [Collichthys lucidus]</t>
  </si>
  <si>
    <t>Soc10G003110</t>
  </si>
  <si>
    <t>Ino80b</t>
  </si>
  <si>
    <t>INO80 complex subunit B isoform X1 [Larimichthys crocea]</t>
  </si>
  <si>
    <t>Soc15G000430</t>
  </si>
  <si>
    <t>FUBP3</t>
  </si>
  <si>
    <t>far upstream element-binding protein 3-like isoform X1 [Larimichthys crocea]</t>
  </si>
  <si>
    <t>Soc17G005590</t>
  </si>
  <si>
    <t>RAB8A</t>
  </si>
  <si>
    <t>ras-related protein Rab-8A [Monopterus albus]</t>
  </si>
  <si>
    <t>Soc06G007010</t>
  </si>
  <si>
    <t>AHCYL2</t>
  </si>
  <si>
    <t>S-adenosylhomocysteine hydrolase-like protein 1 isoform X1 [Larimichthys crocea]</t>
  </si>
  <si>
    <t>Soc06G010580</t>
  </si>
  <si>
    <t>PPIB</t>
  </si>
  <si>
    <t>peptidyl-prolyl cis-trans isomerase B [Larimichthys crocea]</t>
  </si>
  <si>
    <t>Soc21G000220</t>
  </si>
  <si>
    <t>nus1</t>
  </si>
  <si>
    <t>dehydrodolichyl diphosphate synthase complex subunit NUS1 [Larimichthys crocea]</t>
  </si>
  <si>
    <t>Soc16G007370</t>
  </si>
  <si>
    <t>nsun4</t>
  </si>
  <si>
    <t>5-methylcytosine rRNA methyltransferase NSUN4 [Larimichthys crocea]</t>
  </si>
  <si>
    <t>Soc13G008160</t>
  </si>
  <si>
    <t>rtn4ip1</t>
  </si>
  <si>
    <t>reticulon-4-interacting protein 1, mitochondrial [Larimichthys crocea]</t>
  </si>
  <si>
    <t>Soc02G010460</t>
  </si>
  <si>
    <t>KDM4C</t>
  </si>
  <si>
    <t>lysine-specific demethylase 4C-like isoform X4 [Larimichthys crocea]</t>
  </si>
  <si>
    <t>Soc19G010170</t>
  </si>
  <si>
    <t>SLC6A6</t>
  </si>
  <si>
    <t>sodium- and chloride-dependent taurine transporter [Larimichthys crocea]</t>
  </si>
  <si>
    <t>Soc21G007040</t>
  </si>
  <si>
    <t>BTBD9</t>
  </si>
  <si>
    <t>BTB/POZ domain-containing protein 9 [Collichthys lucidus]</t>
  </si>
  <si>
    <t>Soc16G002750</t>
  </si>
  <si>
    <t>Dcaf8</t>
  </si>
  <si>
    <t>DDB1- and CUL4-associated factor 8 [Larimichthys crocea]</t>
  </si>
  <si>
    <t>Soc08G006200</t>
  </si>
  <si>
    <t>C6orf136</t>
  </si>
  <si>
    <t>Si:ch211-215a10.4 protein [Danio rerio]</t>
  </si>
  <si>
    <t>Soc19G007480</t>
  </si>
  <si>
    <t>ndufaf3</t>
  </si>
  <si>
    <t>NADH dehydrogenase [ubiquinone] 1 alpha subcomplex assembly factor 3 [Larimichthys crocea]</t>
  </si>
  <si>
    <t>Soc18G002880</t>
  </si>
  <si>
    <t>PQBP1</t>
  </si>
  <si>
    <t>polyglutamine-binding protein 1 isoform X2 [Larimichthys crocea]</t>
  </si>
  <si>
    <t>Soc04G003360</t>
  </si>
  <si>
    <t>FASTKD3</t>
  </si>
  <si>
    <t>FAST kinase domain-containing protein 3, mitochondrial [Collichthys lucidus]</t>
  </si>
  <si>
    <t>Soc13G008210</t>
  </si>
  <si>
    <t>eipr1</t>
  </si>
  <si>
    <t>EARP and GARP complex-interacting protein 1 [Larimichthys crocea]</t>
  </si>
  <si>
    <t>Soc08G002730</t>
  </si>
  <si>
    <t>fam91a1</t>
  </si>
  <si>
    <t>protein FAM91A1 isoform X1 [Larimichthys crocea]</t>
  </si>
  <si>
    <t>Soc15G005790</t>
  </si>
  <si>
    <t>RDH14</t>
  </si>
  <si>
    <t>Retinol dehydrogenase 11 [Larimichthys crocea]</t>
  </si>
  <si>
    <t>Soc10G000500</t>
  </si>
  <si>
    <t>nectin-4-like [Sparus aurata]</t>
  </si>
  <si>
    <t>Soc19G001880</t>
  </si>
  <si>
    <t>DIDO1</t>
  </si>
  <si>
    <t>Death-inducer obliterator 1 [Collichthys lucidus]</t>
  </si>
  <si>
    <t>Soc08G007340</t>
  </si>
  <si>
    <t>rnf19b</t>
  </si>
  <si>
    <t>E3 ubiquitin-protein ligase RNF19B [Larimichthys crocea]</t>
  </si>
  <si>
    <t>Soc04G000560</t>
  </si>
  <si>
    <t>Riok3</t>
  </si>
  <si>
    <t>serine/threonine-protein kinase RIO3 isoform X2 [Larimichthys crocea]</t>
  </si>
  <si>
    <t>Soc04G005040</t>
  </si>
  <si>
    <t>ELOC</t>
  </si>
  <si>
    <t>PREDICTED: transcription elongation factor B polypeptide 1 isoform X1 [Anser cygnoides domesticus]</t>
  </si>
  <si>
    <t>Soc09G006140</t>
  </si>
  <si>
    <t>kyat3</t>
  </si>
  <si>
    <t>Kynurenine--oxoglutarate transaminase 1 [Larimichthys crocea]</t>
  </si>
  <si>
    <t>MSTRG.9115</t>
  </si>
  <si>
    <t>irlA</t>
  </si>
  <si>
    <t>probable serine/threonine-protein kinase irlB isoform X1 [Larimichthys crocea]</t>
  </si>
  <si>
    <t>Soc17G001800</t>
  </si>
  <si>
    <t>Prrc2c</t>
  </si>
  <si>
    <t>protein PRRC2C isoform X3 [Larimichthys crocea]</t>
  </si>
  <si>
    <t>Soc20G001090</t>
  </si>
  <si>
    <t>Klf10</t>
  </si>
  <si>
    <t>Krueppel-like factor 10 Transforming growth factor-beta-inducible early growth response protein 1 [Larimichthys crocea]</t>
  </si>
  <si>
    <t>Soc15G009690</t>
  </si>
  <si>
    <t>specc1l</t>
  </si>
  <si>
    <t>cytospin-A [Larimichthys crocea]</t>
  </si>
  <si>
    <t>Soc24G004170</t>
  </si>
  <si>
    <t>METAP2</t>
  </si>
  <si>
    <t>PREDICTED: methionine aminopeptidase 2 [Stegastes partitus]</t>
  </si>
  <si>
    <t>Soc14G005710</t>
  </si>
  <si>
    <t>h1-0-b</t>
  </si>
  <si>
    <t>Histone H5 [Collichthys lucidus]</t>
  </si>
  <si>
    <t>Soc05G006790</t>
  </si>
  <si>
    <t>frmd8</t>
  </si>
  <si>
    <t>FERM domain-containing protein 8 [Larimichthys crocea]</t>
  </si>
  <si>
    <t>Soc23G001690</t>
  </si>
  <si>
    <t>eif3ja</t>
  </si>
  <si>
    <t>eukaryotic translation initiation factor 3 subunit J [Parambassis ranga]</t>
  </si>
  <si>
    <t>Soc19G001690</t>
  </si>
  <si>
    <t>BCL2L1</t>
  </si>
  <si>
    <t>bcl-2-like protein 1 [Larimichthys crocea]</t>
  </si>
  <si>
    <t>Soc09G000380</t>
  </si>
  <si>
    <t>CHD1</t>
  </si>
  <si>
    <t>chromodomain-helicase-DNA-binding protein 1 [Larimichthys crocea]</t>
  </si>
  <si>
    <t>Soc19G007560</t>
  </si>
  <si>
    <t>Fbxo42</t>
  </si>
  <si>
    <t>F-box only protein 42 isoform X1 [Larimichthys crocea]</t>
  </si>
  <si>
    <t>Soc07G007100</t>
  </si>
  <si>
    <t>PPP3R1</t>
  </si>
  <si>
    <t>calcineurin subunit B type 1-like [Betta splendens]</t>
  </si>
  <si>
    <t>Soc24G005000</t>
  </si>
  <si>
    <t>Cpm</t>
  </si>
  <si>
    <t>carboxypeptidase M [Larimichthys crocea]</t>
  </si>
  <si>
    <t>Soc20G004770</t>
  </si>
  <si>
    <t>TMEM67</t>
  </si>
  <si>
    <t>meckelin isoform X4 [Larimichthys crocea]</t>
  </si>
  <si>
    <t>Soc13G007920</t>
  </si>
  <si>
    <t>forkhead box protein F2 [Platysternon megacephalum]</t>
  </si>
  <si>
    <t>Soc02G002170</t>
  </si>
  <si>
    <t>PRDX1</t>
  </si>
  <si>
    <t>peroxiredoxin-1 [Larimichthys crocea]</t>
  </si>
  <si>
    <t>Soc03G003590</t>
  </si>
  <si>
    <t>HNRNPA3</t>
  </si>
  <si>
    <t>heterogeneous nuclear ribonucleoprotein A3 [Larimichthys crocea]</t>
  </si>
  <si>
    <t>Soc12G003560</t>
  </si>
  <si>
    <t>axin1</t>
  </si>
  <si>
    <t>axin-1 isoform X1 [Larimichthys crocea]</t>
  </si>
  <si>
    <t>Soc12G006650</t>
  </si>
  <si>
    <t>Rfx1</t>
  </si>
  <si>
    <t>MHC class II regulatory factor RFX1 isoform X1 [Larimichthys crocea]</t>
  </si>
  <si>
    <t>Soc03G006430</t>
  </si>
  <si>
    <t>mannose-1-phosphate guanyltransferase-like [Sparus aurata]</t>
  </si>
  <si>
    <t>Soc15G000160</t>
  </si>
  <si>
    <t>Endog</t>
  </si>
  <si>
    <t>endonuclease G, mitochondrial [Larimichthys crocea]</t>
  </si>
  <si>
    <t>Soc12G008050</t>
  </si>
  <si>
    <t>GTPase IMAP family member 4 [Collichthys lucidus]</t>
  </si>
  <si>
    <t>Soc14G002510</t>
  </si>
  <si>
    <t>atxn7l3</t>
  </si>
  <si>
    <t>ataxin-7-like protein 3 isoform X1 [Larimichthys crocea]</t>
  </si>
  <si>
    <t>Soc12G004260</t>
  </si>
  <si>
    <t>CHCHD5</t>
  </si>
  <si>
    <t>coiled-coil-helix-coiled-coil-helix domain-containing protein 5 [Larimichthys crocea]</t>
  </si>
  <si>
    <t>Soc01G002250</t>
  </si>
  <si>
    <t>trmt12</t>
  </si>
  <si>
    <t>tRNA wybutosine-synthesizing protein 2 homolog [Larimichthys crocea]</t>
  </si>
  <si>
    <t>Soc12G007870</t>
  </si>
  <si>
    <t>znf598</t>
  </si>
  <si>
    <t>E3 ubiquitin-protein ligase ZNF598 [Larimichthys crocea]</t>
  </si>
  <si>
    <t>Soc17G004430</t>
  </si>
  <si>
    <t>Eef2</t>
  </si>
  <si>
    <t>elongation factor 2 [Larimichthys crocea]</t>
  </si>
  <si>
    <t>Soc05G000990</t>
  </si>
  <si>
    <t>Ssh2</t>
  </si>
  <si>
    <t>protein phosphatase Slingshot homolog 2-like isoform X1 [Larimichthys crocea]</t>
  </si>
  <si>
    <t>Soc13G003720</t>
  </si>
  <si>
    <t>DPH6</t>
  </si>
  <si>
    <t>diphthine--ammonia ligase [Larimichthys crocea]</t>
  </si>
  <si>
    <t>Soc04G001620</t>
  </si>
  <si>
    <t>Cul1</t>
  </si>
  <si>
    <t>cullin-1 isoform X2 [Larimichthys crocea]</t>
  </si>
  <si>
    <t>Soc24G000220</t>
  </si>
  <si>
    <t>Mrps33</t>
  </si>
  <si>
    <t>28S ribosomal protein S33, mitochondrial [Collichthys lucidus]</t>
  </si>
  <si>
    <t>Soc18G002530</t>
  </si>
  <si>
    <t>Ptpn1</t>
  </si>
  <si>
    <t>Tyrosine-protein phosphatase non-receptor type 1 [Larimichthys crocea]</t>
  </si>
  <si>
    <t>Soc06G007620</t>
  </si>
  <si>
    <t>ldha</t>
  </si>
  <si>
    <t>L-lactate dehydrogenase A chain [Sander lucioperca]</t>
  </si>
  <si>
    <t>Soc23G001520</t>
  </si>
  <si>
    <t>MCEE</t>
  </si>
  <si>
    <t>Methylmalonyl-CoA epimerase, mitochondrial [Larimichthys crocea]</t>
  </si>
  <si>
    <t>Soc15G010710</t>
  </si>
  <si>
    <t>GIN1</t>
  </si>
  <si>
    <t>Gypsy retrotransposon integrase-like protein 1 [Larimichthys crocea]</t>
  </si>
  <si>
    <t>Soc17G001720</t>
  </si>
  <si>
    <t>Zc3h3</t>
  </si>
  <si>
    <t>zinc finger CCCH domain-containing protein 3 [Larimichthys crocea]</t>
  </si>
  <si>
    <t>Soc18G003690</t>
  </si>
  <si>
    <t>NACA</t>
  </si>
  <si>
    <t>nascent polypeptide-associated complex subunit alpha isoform X1 [Cottoperca gobio]</t>
  </si>
  <si>
    <t>Soc12G009650</t>
  </si>
  <si>
    <t>HSD17B14</t>
  </si>
  <si>
    <t>17-beta-hydroxysteroid dehydrogenase 14 [Larimichthys crocea]</t>
  </si>
  <si>
    <t>Soc20G000130</t>
  </si>
  <si>
    <t>sacm1lb</t>
  </si>
  <si>
    <t>phosphatidylinositide phosphatase SAC1-B isoform X2 [Larimichthys crocea]</t>
  </si>
  <si>
    <t>Soc19G004610</t>
  </si>
  <si>
    <t>Smpd2</t>
  </si>
  <si>
    <t>Sphingomyelin phosphodiesterase 2 [Larimichthys crocea]</t>
  </si>
  <si>
    <t>Soc10G006960</t>
  </si>
  <si>
    <t>RCE1</t>
  </si>
  <si>
    <t>CAAX prenyl protease 2 [Larimichthys crocea]</t>
  </si>
  <si>
    <t>Soc07G005900</t>
  </si>
  <si>
    <t>P4ha1</t>
  </si>
  <si>
    <t>prolyl 4-hydroxylase subunit alpha-1 isoform X2 [Larimichthys crocea]</t>
  </si>
  <si>
    <t>Soc14G007820</t>
  </si>
  <si>
    <t>MRPL38</t>
  </si>
  <si>
    <t>39S ribosomal protein L38, mitochondrial [Larimichthys crocea]</t>
  </si>
  <si>
    <t>Soc04G004190</t>
  </si>
  <si>
    <t>NFI1</t>
  </si>
  <si>
    <t>Villin-1 [Larimichthys crocea]</t>
  </si>
  <si>
    <t>Soc15G008100</t>
  </si>
  <si>
    <t>GADD45G</t>
  </si>
  <si>
    <t>growth arrest and DNA damage-inducible protein GADD45 gamma-like [Monopterus albus]</t>
  </si>
  <si>
    <t>Soc13G005790</t>
  </si>
  <si>
    <t>MLH3</t>
  </si>
  <si>
    <t>serine/threonine-protein kinase Nek9 [Larimichthys crocea]</t>
  </si>
  <si>
    <t>Soc08G006420</t>
  </si>
  <si>
    <t>atp9b</t>
  </si>
  <si>
    <t>probable phospholipid-transporting ATPase IIB isoform X2 [Larimichthys crocea]</t>
  </si>
  <si>
    <t>Soc04G006800</t>
  </si>
  <si>
    <t>ZNF438</t>
  </si>
  <si>
    <t>Zinc finger protein 438 [Collichthys lucidus]</t>
  </si>
  <si>
    <t>Soc10G001650</t>
  </si>
  <si>
    <t>USP12</t>
  </si>
  <si>
    <t>ubiquitin carboxyl-terminal hydrolase 12-like [Mastacembelus armatus]</t>
  </si>
  <si>
    <t>Soc07G004220</t>
  </si>
  <si>
    <t>LCORL</t>
  </si>
  <si>
    <t>microtubule-associated protein futsch isoform X1 [Larimichthys crocea]</t>
  </si>
  <si>
    <t>MSTRG.11440</t>
  </si>
  <si>
    <t>-</t>
  </si>
  <si>
    <t>Soc16G009650</t>
  </si>
  <si>
    <t>TGM1</t>
  </si>
  <si>
    <t>Protein-glutamine gamma-glutamyltransferase K [Larimichthys crocea]</t>
  </si>
  <si>
    <t>Soc07G002530</t>
  </si>
  <si>
    <t>STRN</t>
  </si>
  <si>
    <t>Striatin [Collichthys lucidus]</t>
  </si>
  <si>
    <t>Soc16G009280</t>
  </si>
  <si>
    <t>PLCD1</t>
  </si>
  <si>
    <t>1-phosphatidylinositol 4,5-bisphosphate phosphodiesterase delta-1 isoform X1 [Larimichthys crocea]</t>
  </si>
  <si>
    <t>Soc18G010840</t>
  </si>
  <si>
    <t>MTHFR</t>
  </si>
  <si>
    <t>methylenetetrahydrofolate reductase [Larimichthys crocea]</t>
  </si>
  <si>
    <t>Soc09G008330</t>
  </si>
  <si>
    <t>abraxas1</t>
  </si>
  <si>
    <t>BRCA1-A complex subunit Abraxas 1 isoform X3 [Larimichthys crocea]</t>
  </si>
  <si>
    <t>Soc22G008230</t>
  </si>
  <si>
    <t>mrm3a</t>
  </si>
  <si>
    <t>rRNA methyltransferase 3A, mitochondrial [Larimichthys crocea]</t>
  </si>
  <si>
    <t>Soc13G004920</t>
  </si>
  <si>
    <t>YY1</t>
  </si>
  <si>
    <t>Transcriptional repressor protein YY1 [Collichthys lucidus]</t>
  </si>
  <si>
    <t>Soc13G003950</t>
  </si>
  <si>
    <t>WDR20</t>
  </si>
  <si>
    <t>WD repeat-containing protein 20 [Seriola dumerili]</t>
  </si>
  <si>
    <t>Soc20G009860</t>
  </si>
  <si>
    <t>LYSMD1</t>
  </si>
  <si>
    <t>lysM and peptidoglycan-binding domain-containing 1-like protein [Labeo rohita]</t>
  </si>
  <si>
    <t>Soc01G002290</t>
  </si>
  <si>
    <t>mid1ip1l</t>
  </si>
  <si>
    <t>mid1-interacting protein 1-like [Larimichthys crocea]</t>
  </si>
  <si>
    <t>Soc06G011000</t>
  </si>
  <si>
    <t>DNAJC24</t>
  </si>
  <si>
    <t>dnaJ homolog subfamily C member 24 [Larimichthys crocea]</t>
  </si>
  <si>
    <t>Soc14G004330</t>
  </si>
  <si>
    <t>Polr3e</t>
  </si>
  <si>
    <t>DNA-directed RNA polymerase III subunit RPC5 [Larimichthys crocea]</t>
  </si>
  <si>
    <t>Soc23G007230</t>
  </si>
  <si>
    <t>Slc25a44</t>
  </si>
  <si>
    <t>solute carrier family 25 member 44 [Larimichthys crocea]</t>
  </si>
  <si>
    <t>Soc06G010650</t>
  </si>
  <si>
    <t>IREB2</t>
  </si>
  <si>
    <t>iron-responsive element-binding protein 2 [Larimichthys crocea]</t>
  </si>
  <si>
    <t>Soc21G004720</t>
  </si>
  <si>
    <t>Tulp4</t>
  </si>
  <si>
    <t>Tubby-related protein 4 [Acipenser ruthenus]</t>
  </si>
  <si>
    <t>Soc13G007860</t>
  </si>
  <si>
    <t>TRMT61B</t>
  </si>
  <si>
    <t>tRNA (adenine(58)-N(1))-methyltransferase, mitochondrial [Collichthys lucidus]</t>
  </si>
  <si>
    <t>Soc08G002320</t>
  </si>
  <si>
    <t>ZBTB12</t>
  </si>
  <si>
    <t>Zinc finger and BTB domain-containing protein 12 Protein G10 [Larimichthys crocea]</t>
  </si>
  <si>
    <t>Soc10G006860</t>
  </si>
  <si>
    <t>ecsit</t>
  </si>
  <si>
    <t>evolutionarily conserved signaling intermediate in Toll pathway, mitochondrial [Larimichthys crocea]</t>
  </si>
  <si>
    <t>Soc20G001740</t>
  </si>
  <si>
    <t>Znf516</t>
  </si>
  <si>
    <t>Zinc finger protein 516 [Larimichthys crocea]</t>
  </si>
  <si>
    <t>Soc09G006030</t>
  </si>
  <si>
    <t>PTGER4</t>
  </si>
  <si>
    <t>prostaglandin E2 receptor EP4 subtype [Larimichthys crocea]</t>
  </si>
  <si>
    <t>Soc17G010000</t>
  </si>
  <si>
    <t>PDE6D</t>
  </si>
  <si>
    <t>PREDICTED: retinal rod rhodopsin-sensitive cGMP 3',5'-cyclic phosphodiesterase subunit delta [Stegastes partitus]</t>
  </si>
  <si>
    <t>Soc10G005030</t>
  </si>
  <si>
    <t>PLIN2</t>
  </si>
  <si>
    <t>Perilipin-2 Adipophilin [Collichthys lucidus]</t>
  </si>
  <si>
    <t>Soc17G009900</t>
  </si>
  <si>
    <t>NCBP2AS2</t>
  </si>
  <si>
    <t>protein NCBP2AS2 [Archocentrus centrarchus]</t>
  </si>
  <si>
    <t>Soc22G000260</t>
  </si>
  <si>
    <t>cell wall protein RBR3-like [Oncorhynchus tshawytscha]</t>
  </si>
  <si>
    <t>Soc02G002400</t>
  </si>
  <si>
    <t>nde1-a</t>
  </si>
  <si>
    <t>Nuclear distribution protein nudE -like protein 1 [Collichthys lucidus]</t>
  </si>
  <si>
    <t>Soc17G006510</t>
  </si>
  <si>
    <t>ssx2ip-a</t>
  </si>
  <si>
    <t>afadin- and alpha-actinin-binding protein isoform X1 [Larimichthys crocea]</t>
  </si>
  <si>
    <t>Soc21G007680</t>
  </si>
  <si>
    <t>Soc01G005880</t>
  </si>
  <si>
    <t>DCTN4</t>
  </si>
  <si>
    <t>dynactin subunit 4 isoform X2 [Larimichthys crocea]</t>
  </si>
  <si>
    <t>Soc19G003360</t>
  </si>
  <si>
    <t>HIPK1</t>
  </si>
  <si>
    <t>homeodomain-interacting protein kinase 1 isoform X2 [Larimichthys crocea]</t>
  </si>
  <si>
    <t>Soc12G010720</t>
  </si>
  <si>
    <t>EIF1B</t>
  </si>
  <si>
    <t>eukaryotic translation initiation factor 1b [Larimichthys crocea]</t>
  </si>
  <si>
    <t>Soc16G008340</t>
  </si>
  <si>
    <t>czib</t>
  </si>
  <si>
    <t>UPF0587 protein C1orf123 homolog [Larimichthys crocea]</t>
  </si>
  <si>
    <t>Soc03G000970</t>
  </si>
  <si>
    <t>PREDICTED: glutamine-rich protein 2-like, partial [Saccoglossus kowalevskii]</t>
  </si>
  <si>
    <t>Soc16G001170</t>
  </si>
  <si>
    <t>zinc finger protein 616-like isoform X1 [Sparus aurata]</t>
  </si>
  <si>
    <t>Soc24G002650</t>
  </si>
  <si>
    <t>ZNF800</t>
  </si>
  <si>
    <t>zinc finger protein 800 isoform X2 [Larimichthys crocea]</t>
  </si>
  <si>
    <t>Soc22G001340</t>
  </si>
  <si>
    <t>DCUN1D5</t>
  </si>
  <si>
    <t>PREDICTED: DCN1-like protein 5 [Lates calcarifer]</t>
  </si>
  <si>
    <t>Soc08G000140</t>
  </si>
  <si>
    <t>smim13</t>
  </si>
  <si>
    <t>small integral membrane protein 13 [Larimichthys crocea]</t>
  </si>
  <si>
    <t>Soc20G003250</t>
  </si>
  <si>
    <t>Zinc finger protein 226 [Collichthys lucidus]</t>
  </si>
  <si>
    <t>Soc03G002050</t>
  </si>
  <si>
    <t>MED14</t>
  </si>
  <si>
    <t>mediator of RNA polymerase II transcription subunit 14 isoform X1 [Larimichthys crocea]</t>
  </si>
  <si>
    <t>Soc02G001150</t>
  </si>
  <si>
    <t>PCGF2</t>
  </si>
  <si>
    <t>polycomb group RING finger protein 2 [Larimichthys crocea]</t>
  </si>
  <si>
    <t>Soc05G003610</t>
  </si>
  <si>
    <t>CASTOR2</t>
  </si>
  <si>
    <t>cytosolic arginine sensor for mTORC1 subunit 2 [Larimichthys crocea]</t>
  </si>
  <si>
    <t>Soc01G008010</t>
  </si>
  <si>
    <t>B4galt7</t>
  </si>
  <si>
    <t>beta-1,4-galactosyltransferase 7 [Larimichthys crocea]</t>
  </si>
  <si>
    <t>Soc24G002980</t>
  </si>
  <si>
    <t>prr5</t>
  </si>
  <si>
    <t>Proline-rich protein 5 Protein observed with Rictor-1 [Larimichthys crocea]</t>
  </si>
  <si>
    <t>Soc03G002430</t>
  </si>
  <si>
    <t>OTC</t>
  </si>
  <si>
    <t>Ornithine carbamoyltransferase, mitochondrial [Larimichthys crocea]</t>
  </si>
  <si>
    <t>Soc04G000140</t>
  </si>
  <si>
    <t>ATbp</t>
  </si>
  <si>
    <t>zinc finger protein 626 [Larimichthys crocea]</t>
  </si>
  <si>
    <t>Soc20G003320</t>
  </si>
  <si>
    <t>Zfy1</t>
  </si>
  <si>
    <t>Zinc finger protein 208 Zinc finger protein 91-like [Channa argus]</t>
  </si>
  <si>
    <t>Soc12G007770</t>
  </si>
  <si>
    <t>DCTN5</t>
  </si>
  <si>
    <t>dynactin subunit 5 [Xiphophorus maculatus]</t>
  </si>
  <si>
    <t>Soc09G001430</t>
  </si>
  <si>
    <t>VLDLR</t>
  </si>
  <si>
    <t>very low-density lipoprotein receptor isoform X1 [Larimichthys crocea]</t>
  </si>
  <si>
    <t>Soc10G007200</t>
  </si>
  <si>
    <t>MTM1</t>
  </si>
  <si>
    <t>myotubularin isoform X1 [Larimichthys crocea]</t>
  </si>
  <si>
    <t>Soc09G004740</t>
  </si>
  <si>
    <t>MAT2A</t>
  </si>
  <si>
    <t>S-adenosylmethionine synthase [Larimichthys crocea]</t>
  </si>
  <si>
    <t>Soc20G008890</t>
  </si>
  <si>
    <t>transcription factor Adf-1 [Larimichthys crocea]</t>
  </si>
  <si>
    <t>Soc07G001580</t>
  </si>
  <si>
    <t>IDE</t>
  </si>
  <si>
    <t>insulin-degrading enzyme isoform X1 [Larimichthys crocea]</t>
  </si>
  <si>
    <t>Soc17G007690</t>
  </si>
  <si>
    <t>JUND</t>
  </si>
  <si>
    <t>transcription factor jun-D [Larimichthys crocea]</t>
  </si>
  <si>
    <t>Soc23G006910</t>
  </si>
  <si>
    <t>SMAD3</t>
  </si>
  <si>
    <t>mothers against decapentaplegic homolog 3 [Larimichthys crocea]</t>
  </si>
  <si>
    <t>Soc21G004580</t>
  </si>
  <si>
    <t>UTRN</t>
  </si>
  <si>
    <t>utrophin isoform X5 [Larimichthys crocea]</t>
  </si>
  <si>
    <t>Soc17G006260</t>
  </si>
  <si>
    <t>TAB3</t>
  </si>
  <si>
    <t>TGF-beta-activated kinase 1 and MAP3K7-binding protein 3 isoform X2 [Larimichthys crocea]</t>
  </si>
  <si>
    <t>Soc13G004350</t>
  </si>
  <si>
    <t>znf593</t>
  </si>
  <si>
    <t>Zinc finger protein 593 [Collichthys lucidus]</t>
  </si>
  <si>
    <t>Soc09G007320</t>
  </si>
  <si>
    <t>HCAR3</t>
  </si>
  <si>
    <t>G-protein coupled receptor 109B [Collichthys lucidus]</t>
  </si>
  <si>
    <t>Soc16G007040</t>
  </si>
  <si>
    <t>UPF1</t>
  </si>
  <si>
    <t>regulator of nonsense transcripts 1 [Larimichthys crocea]</t>
  </si>
  <si>
    <t>Soc16G004000</t>
  </si>
  <si>
    <t>ssx2ip</t>
  </si>
  <si>
    <t>Afadin- and alpha-actinin-binding protein [Collichthys lucidus]</t>
  </si>
  <si>
    <t>Soc09G000540</t>
  </si>
  <si>
    <t>MAPKAP1</t>
  </si>
  <si>
    <t>target of rapamycin complex 2 subunit MAPKAP1 [Larimichthys crocea]</t>
  </si>
  <si>
    <t>Soc17G006270</t>
  </si>
  <si>
    <t>tmem47</t>
  </si>
  <si>
    <t>Transmembrane protein 47 [Collichthys lucidus]</t>
  </si>
  <si>
    <t>Soc16G002190</t>
  </si>
  <si>
    <t>zinc finger protein with KRAB and SCAN domains 1 [Larimichthys crocea]</t>
  </si>
  <si>
    <t>Soc20G001440</t>
  </si>
  <si>
    <t>Ube3d</t>
  </si>
  <si>
    <t>E3 ubiquitin-protein ligase E3D isoform X1 [Larimichthys crocea]</t>
  </si>
  <si>
    <t>Soc15G004080</t>
  </si>
  <si>
    <t>MVK</t>
  </si>
  <si>
    <t>mevalonate kinase [Larimichthys crocea]</t>
  </si>
  <si>
    <t>Soc06G007590</t>
  </si>
  <si>
    <t>HRAS</t>
  </si>
  <si>
    <t>GTPase HRas [Oreochromis niloticus]</t>
  </si>
  <si>
    <t>Soc21G004150</t>
  </si>
  <si>
    <t>RPS6KC1</t>
  </si>
  <si>
    <t>ribosomal protein S6 kinase delta-1 isoform X2 [Larimichthys crocea]</t>
  </si>
  <si>
    <t>Soc20G001910</t>
  </si>
  <si>
    <t>CCDC127</t>
  </si>
  <si>
    <t>coiled-coil domain-containing protein 127 isoform X1 [Larimichthys crocea]</t>
  </si>
  <si>
    <t>Soc09G005750</t>
  </si>
  <si>
    <t>Tnpo1</t>
  </si>
  <si>
    <t>transportin-1 [Larimichthys crocea]</t>
  </si>
  <si>
    <t>Soc13G007240</t>
  </si>
  <si>
    <t>LDLRAP1</t>
  </si>
  <si>
    <t>low density lipoprotein receptor adapter protein 1 isoform X1 [Larimichthys crocea]</t>
  </si>
  <si>
    <t>Soc08G006690</t>
  </si>
  <si>
    <t>Sgk1</t>
  </si>
  <si>
    <t>serine/threonine-protein kinase Sgk1 isoform X2 [Larimichthys crocea]</t>
  </si>
  <si>
    <t>Soc18G010130</t>
  </si>
  <si>
    <t>PEX10</t>
  </si>
  <si>
    <t>Peroxisome biogenesis factor 10 Peroxin-10 [Larimichthys crocea]</t>
  </si>
  <si>
    <t>MSTRG.1453</t>
  </si>
  <si>
    <t>BTN2A1</t>
  </si>
  <si>
    <t>butyrophilin subfamily 2 member A2-like isoform X1 [Larimichthys crocea]</t>
  </si>
  <si>
    <t>Soc04G006030</t>
  </si>
  <si>
    <t>pabpn1-b</t>
  </si>
  <si>
    <t>polyadenylate-binding protein 2 isoform X2 [Larimichthys crocea]</t>
  </si>
  <si>
    <t>Soc09G003740</t>
  </si>
  <si>
    <t>tmem141</t>
  </si>
  <si>
    <t>transmembrane protein 141 [Larimichthys crocea]</t>
  </si>
  <si>
    <t>Soc07G004140</t>
  </si>
  <si>
    <t>prom1a</t>
  </si>
  <si>
    <t>prominin-1-A [Larimichthys crocea]</t>
  </si>
  <si>
    <t>MSTRG.3269</t>
  </si>
  <si>
    <t>NLRP12</t>
  </si>
  <si>
    <t>caspase recruitment domain-containing protein 8 [Larimichthys crocea]</t>
  </si>
  <si>
    <t>Soc20G003840</t>
  </si>
  <si>
    <t>Fhod3</t>
  </si>
  <si>
    <t>FH1/FH2 domain-containing protein 3 [Larimichthys crocea]</t>
  </si>
  <si>
    <t>Soc19G004880</t>
  </si>
  <si>
    <t>MANBAL</t>
  </si>
  <si>
    <t>Protein MANBAL [Collichthys lucidus]</t>
  </si>
  <si>
    <t>Soc18G010570</t>
  </si>
  <si>
    <t>Dedd</t>
  </si>
  <si>
    <t>Death effector domain-containing protein [Collichthys lucidus]</t>
  </si>
  <si>
    <t>Soc02G004480</t>
  </si>
  <si>
    <t>PRKCA</t>
  </si>
  <si>
    <t>protein kinase C alpha type [Larimichthys crocea]</t>
  </si>
  <si>
    <t>Soc03G002200</t>
  </si>
  <si>
    <t>st6gal2</t>
  </si>
  <si>
    <t>beta-galactoside alpha-2,6-sialyltransferase 2 [Larimichthys crocea]</t>
  </si>
  <si>
    <t>Soc07G004830</t>
  </si>
  <si>
    <t>cuedc2</t>
  </si>
  <si>
    <t>CUE domain-containing protein 2 [Larimichthys crocea]</t>
  </si>
  <si>
    <t>Soc15G006580</t>
  </si>
  <si>
    <t>GAK</t>
  </si>
  <si>
    <t>cyclin-G-associated kinase isoform X2 [Larimichthys crocea]</t>
  </si>
  <si>
    <t>Soc08G003250</t>
  </si>
  <si>
    <t>si:dkey-184p18.2</t>
  </si>
  <si>
    <t>UPF0711 protein C18orf21 homolog isoform X1 [Larimichthys crocea]</t>
  </si>
  <si>
    <t>Soc12G006680</t>
  </si>
  <si>
    <t>Tnpo2</t>
  </si>
  <si>
    <t>Transportin-2 Karyopherin beta-2b [Larimichthys crocea]</t>
  </si>
  <si>
    <t>Soc09G007770</t>
  </si>
  <si>
    <t>GRK3</t>
  </si>
  <si>
    <t>beta-adrenergic receptor kinase 2 isoform X1 [Larimichthys crocea]</t>
  </si>
  <si>
    <t>Soc12G000620</t>
  </si>
  <si>
    <t>tmem205</t>
  </si>
  <si>
    <t>Transmembrane protein 205 [Collichthys lucidus]</t>
  </si>
  <si>
    <t>Soc13G002230</t>
  </si>
  <si>
    <t>RMND1</t>
  </si>
  <si>
    <t>required for meiotic nuclear division protein 1 homolog [Larimichthys crocea]</t>
  </si>
  <si>
    <t>Soc23G000870</t>
  </si>
  <si>
    <t>PKP3</t>
  </si>
  <si>
    <t>plakophilin-3-like [Larimichthys crocea]</t>
  </si>
  <si>
    <t>Soc02G011470</t>
  </si>
  <si>
    <t>scaffold attachment factor B1-like isoform X2 [Larimichthys crocea]</t>
  </si>
  <si>
    <t>Soc13G008740</t>
  </si>
  <si>
    <t>lrrc57</t>
  </si>
  <si>
    <t>leucine-rich repeat-containing protein 57 [Larimichthys crocea]</t>
  </si>
  <si>
    <t>Soc09G002540</t>
  </si>
  <si>
    <t>inip</t>
  </si>
  <si>
    <t>SOSS complex subunit C [Larimichthys crocea]</t>
  </si>
  <si>
    <t>Soc06G010530</t>
  </si>
  <si>
    <t>polC</t>
  </si>
  <si>
    <t>three prime repair exonuclease 2 [Perca flavescens]</t>
  </si>
  <si>
    <t>Soc18G010260</t>
  </si>
  <si>
    <t>rpl10</t>
  </si>
  <si>
    <t>60S ribosomal protein L10 [Anarrhichthys ocellatus]</t>
  </si>
  <si>
    <t>Soc23G009050</t>
  </si>
  <si>
    <t>Soc14G008320</t>
  </si>
  <si>
    <t>METTL9</t>
  </si>
  <si>
    <t>methyltransferase-like protein 9 isoform X1 [Larimichthys crocea]</t>
  </si>
  <si>
    <t>Soc14G001580</t>
  </si>
  <si>
    <t>SRCAP</t>
  </si>
  <si>
    <t>helicase SRCAP isoform X2 [Larimichthys crocea]</t>
  </si>
  <si>
    <t>Soc02G005440</t>
  </si>
  <si>
    <t>RAB1A</t>
  </si>
  <si>
    <t>ras-related protein Rab-1A [Maylandia zebra]</t>
  </si>
  <si>
    <t>Soc09G008200</t>
  </si>
  <si>
    <t>DUSP11</t>
  </si>
  <si>
    <t>RNA/RNP complex-1-interacting phosphatase [Larimichthys crocea]</t>
  </si>
  <si>
    <t>Soc19G006380</t>
  </si>
  <si>
    <t>tardbp</t>
  </si>
  <si>
    <t>TAR DNA-binding protein 43-like isoform X3 [Larimichthys crocea]</t>
  </si>
  <si>
    <t>Soc16G010230</t>
  </si>
  <si>
    <t>CHD7</t>
  </si>
  <si>
    <t>chromodomain-helicase-DNA-binding protein 7 isoform X1 [Larimichthys crocea]</t>
  </si>
  <si>
    <t>Soc23G004130</t>
  </si>
  <si>
    <t>zfand3</t>
  </si>
  <si>
    <t>AN1-type zinc finger protein 3-like protein [Larimichthys crocea]</t>
  </si>
  <si>
    <t>Soc18G001170</t>
  </si>
  <si>
    <t>ZBTB39</t>
  </si>
  <si>
    <t>zinc finger and BTB domain-containing protein 39 [Larimichthys crocea]</t>
  </si>
  <si>
    <t>Soc02G012210</t>
  </si>
  <si>
    <t>POLR3F</t>
  </si>
  <si>
    <t>DNA-directed RNA polymerase III subunit RPC6 [Collichthys lucidus]</t>
  </si>
  <si>
    <t>Soc22G002790</t>
  </si>
  <si>
    <t>ARCN1</t>
  </si>
  <si>
    <t>coatomer subunit delta [Larimichthys crocea]</t>
  </si>
  <si>
    <t>Soc23G005040</t>
  </si>
  <si>
    <t>sdr42e1</t>
  </si>
  <si>
    <t>short-chain dehydrogenase/reductase family 42E member 1 [Larimichthys crocea]</t>
  </si>
  <si>
    <t>Soc15G008130</t>
  </si>
  <si>
    <t>ZNF131</t>
  </si>
  <si>
    <t>zinc finger protein 131 [Larimichthys crocea]</t>
  </si>
  <si>
    <t>Soc04G001850</t>
  </si>
  <si>
    <t>EIF1AX</t>
  </si>
  <si>
    <t>eukaryotic translation initiation factor 1A, X-chromosomal [Larimichthys crocea]</t>
  </si>
  <si>
    <t>Soc15G003640</t>
  </si>
  <si>
    <t>Lnpep</t>
  </si>
  <si>
    <t>leucyl-cystinyl aminopeptidase isoform X2 [Larimichthys crocea]</t>
  </si>
  <si>
    <t>Soc07G000480</t>
  </si>
  <si>
    <t>TK2</t>
  </si>
  <si>
    <t>thymidine kinase 2, mitochondrial isoform X2 [Larimichthys crocea]</t>
  </si>
  <si>
    <t>Soc14G001670</t>
  </si>
  <si>
    <t>KCTD2</t>
  </si>
  <si>
    <t>PREDICTED: BTB/POZ domain-containing protein KCTD2 [Lates calcarifer]</t>
  </si>
  <si>
    <t>Soc23G009040</t>
  </si>
  <si>
    <t>katnb1</t>
  </si>
  <si>
    <t>PREDICTED: katanin p80 WD40 repeat-containing subunit B1 [Lates calcarifer]</t>
  </si>
  <si>
    <t>Soc08G000840</t>
  </si>
  <si>
    <t>Rrm2b</t>
  </si>
  <si>
    <t>ribonucleoside-diphosphate reductase subunit M2 B [Larimichthys crocea]</t>
  </si>
  <si>
    <t>Soc06G000620</t>
  </si>
  <si>
    <t>Tbc1d15</t>
  </si>
  <si>
    <t>LOW QUALITY PROTEIN: TBC1 domain family member 15 [Larimichthys crocea]</t>
  </si>
  <si>
    <t>Soc03G009430</t>
  </si>
  <si>
    <t>DNAJC10</t>
  </si>
  <si>
    <t>dnaJ homolog subfamily C member 10 isoform X1 [Larimichthys crocea]</t>
  </si>
  <si>
    <t>Soc12G009700</t>
  </si>
  <si>
    <t>NUCB1</t>
  </si>
  <si>
    <t>nucleobindin-2 [Larimichthys crocea]</t>
  </si>
  <si>
    <t>Soc07G001800</t>
  </si>
  <si>
    <t>PCBD1</t>
  </si>
  <si>
    <t>pterin-4-alpha-carbinolamine dehydratase [Larimichthys crocea]</t>
  </si>
  <si>
    <t>Soc23G005510</t>
  </si>
  <si>
    <t>Glo1</t>
  </si>
  <si>
    <t>lactoylglutathione lyase [Larimichthys crocea]</t>
  </si>
  <si>
    <t>Soc14G005800</t>
  </si>
  <si>
    <t>GNPTG</t>
  </si>
  <si>
    <t>N-acetylglucosamine-1-phosphotransferase subunit gamma [Larimichthys crocea]</t>
  </si>
  <si>
    <t>Soc14G004600</t>
  </si>
  <si>
    <t>DCAF7</t>
  </si>
  <si>
    <t>DDB1- and CUL4-associated factor 7 [Larimichthys crocea]</t>
  </si>
  <si>
    <t>Soc16G007750</t>
  </si>
  <si>
    <t>IMP3</t>
  </si>
  <si>
    <t>U3 small nucleolar ribonucleoprotein protein IMP3 [Larimichthys crocea]</t>
  </si>
  <si>
    <t>Soc04G001070</t>
  </si>
  <si>
    <t>LOW QUALITY PROTEIN: NACHT, LRR and PYD domains-containing protein 14-like [Sparus aurata]</t>
  </si>
  <si>
    <t>Soc01G005360</t>
  </si>
  <si>
    <t>znf711</t>
  </si>
  <si>
    <t>Zinc finger protein 711 [Collichthys lucidus]</t>
  </si>
  <si>
    <t>Soc06G008180</t>
  </si>
  <si>
    <t>Uri1</t>
  </si>
  <si>
    <t>unconventional prefoldin RPB5 interactor 1 [Larimichthys crocea]</t>
  </si>
  <si>
    <t>Soc08G004670</t>
  </si>
  <si>
    <t>Trit1</t>
  </si>
  <si>
    <t>tRNA dimethylallyltransferase isoform X1 [Larimichthys crocea]</t>
  </si>
  <si>
    <t>Soc09G008310</t>
  </si>
  <si>
    <t>HELQ</t>
  </si>
  <si>
    <t>helicase POLQ-like [Larimichthys crocea]</t>
  </si>
  <si>
    <t>Soc03G004340</t>
  </si>
  <si>
    <t>SLC4A10</t>
  </si>
  <si>
    <t>sodium-driven chloride bicarbonate exchanger [Larimichthys crocea]</t>
  </si>
  <si>
    <t>Soc19G007380</t>
  </si>
  <si>
    <t>Tmcc1</t>
  </si>
  <si>
    <t>transmembrane and coiled-coil domains protein 1-like isoform X1 [Larimichthys crocea]</t>
  </si>
  <si>
    <t>Soc03G009130</t>
  </si>
  <si>
    <t>armc8</t>
  </si>
  <si>
    <t>armadillo repeat-containing protein 8 isoform X1 [Larimichthys crocea]</t>
  </si>
  <si>
    <t>Soc02G009760</t>
  </si>
  <si>
    <t>Aip</t>
  </si>
  <si>
    <t>AH receptor-interacting protein [Larimichthys crocea]</t>
  </si>
  <si>
    <t>Soc01G007260</t>
  </si>
  <si>
    <t>Gpr137</t>
  </si>
  <si>
    <t>Integral membrane protein GPR137 [Collichthys lucidus]</t>
  </si>
  <si>
    <t>MSTRG.22698</t>
  </si>
  <si>
    <t>Nlrc3</t>
  </si>
  <si>
    <t>protein NLRC3-like isoform X5 [Larimichthys crocea]</t>
  </si>
  <si>
    <t>Soc12G011380</t>
  </si>
  <si>
    <t>ube2m</t>
  </si>
  <si>
    <t>NEDD8-conjugating enzyme Ubc12 [Oreochromis niloticus]</t>
  </si>
  <si>
    <t>Soc22G000820</t>
  </si>
  <si>
    <t>ILKAP</t>
  </si>
  <si>
    <t>integrin-linked kinase-associated serine/threonine phosphatase 2C isoform X1 [Larimichthys crocea]</t>
  </si>
  <si>
    <t>Soc17G000440</t>
  </si>
  <si>
    <t>MAP1S</t>
  </si>
  <si>
    <t>Microtubule-associated protein 1B [Collichthys lucidus]</t>
  </si>
  <si>
    <t>Soc11G003520</t>
  </si>
  <si>
    <t>SMIM11A</t>
  </si>
  <si>
    <t>small integral membrane protein 11A-like isoform X2 [Sander lucioperca]</t>
  </si>
  <si>
    <t>MSTRG.8551</t>
  </si>
  <si>
    <t>MHC class II antigen beta chain [Miichthys miiuy]</t>
  </si>
  <si>
    <t>Soc12G002270</t>
  </si>
  <si>
    <t>DDB1- and CUL4-associated factor 7 [Oreochromis niloticus]</t>
  </si>
  <si>
    <t>Soc05G006120</t>
  </si>
  <si>
    <t>ATRX</t>
  </si>
  <si>
    <t>Transcriptional regulator ATRX [Larimichthys crocea]</t>
  </si>
  <si>
    <t>Soc03G002700</t>
  </si>
  <si>
    <t>abhd13</t>
  </si>
  <si>
    <t>protein ABHD13 [Larimichthys crocea]</t>
  </si>
  <si>
    <t>Soc12G009080</t>
  </si>
  <si>
    <t>Ddx47</t>
  </si>
  <si>
    <t>PREDICTED: probable ATP-dependent RNA helicase DDX47 [Stegastes partitus]</t>
  </si>
  <si>
    <t>Soc10G006780</t>
  </si>
  <si>
    <t>SF1</t>
  </si>
  <si>
    <t>splicing factor 1 isoform X1 [Parambassis ranga]</t>
  </si>
  <si>
    <t>Soc21G002510</t>
  </si>
  <si>
    <t>Naa30</t>
  </si>
  <si>
    <t>N-alpha-acetyltransferase 30 [Larimichthys crocea]</t>
  </si>
  <si>
    <t>Soc15G000630</t>
  </si>
  <si>
    <t>RAB14</t>
  </si>
  <si>
    <t>ras-related protein Rab-14-like [Cynoglossus semilaevis]</t>
  </si>
  <si>
    <t>Soc05G005930</t>
  </si>
  <si>
    <t>Stag2</t>
  </si>
  <si>
    <t>cohesin subunit SA-2 isoform X2 [Larimichthys crocea]</t>
  </si>
  <si>
    <t>Soc09G008650</t>
  </si>
  <si>
    <t>FKTN</t>
  </si>
  <si>
    <t>LOW QUALITY PROTEIN: fukutin [Larimichthys crocea]</t>
  </si>
  <si>
    <t>Soc14G007830</t>
  </si>
  <si>
    <t>Trim65</t>
  </si>
  <si>
    <t>tripartite motif-containing protein 65 isoform X2 [Larimichthys crocea]</t>
  </si>
  <si>
    <t>Soc03G006800</t>
  </si>
  <si>
    <t>bcs1l</t>
  </si>
  <si>
    <t>mitochondrial chaperone BCS1 [Larimichthys crocea]</t>
  </si>
  <si>
    <t>Soc08G006240</t>
  </si>
  <si>
    <t>tnf</t>
  </si>
  <si>
    <t>tumor necrosis factor alpha type 2 [Argyrosomus regius]</t>
  </si>
  <si>
    <t>MSTRG.15284</t>
  </si>
  <si>
    <t>Sterile alpha motif domain-containing protein 9 [Larimichthys crocea]</t>
  </si>
  <si>
    <t>Soc03G009230</t>
  </si>
  <si>
    <t>slc35a5</t>
  </si>
  <si>
    <t>probable UDP-sugar transporter protein SLC35A5 isoform X1 [Larimichthys crocea]</t>
  </si>
  <si>
    <t>Soc06G004450</t>
  </si>
  <si>
    <t>AP4E1</t>
  </si>
  <si>
    <t>AP-4 complex subunit epsilon-1 [Larimichthys crocea]</t>
  </si>
  <si>
    <t>Soc15G000570</t>
  </si>
  <si>
    <t>nudt18</t>
  </si>
  <si>
    <t>8-oxo-dGDP phosphatase NUDT18 [Larimichthys crocea]</t>
  </si>
  <si>
    <t>Soc19G002230</t>
  </si>
  <si>
    <t>SFMBT1</t>
  </si>
  <si>
    <t>scm-like with four MBT domains protein 1 [Larimichthys crocea]</t>
  </si>
  <si>
    <t>Soc06G006870</t>
  </si>
  <si>
    <t>TMEM60</t>
  </si>
  <si>
    <t>transmembrane protein 60 [Larimichthys crocea]</t>
  </si>
  <si>
    <t>Soc19G007680</t>
  </si>
  <si>
    <t>Vwa1</t>
  </si>
  <si>
    <t>von Willebrand factor A domain-containing protein 1 isoform X1 [Larimichthys crocea]</t>
  </si>
  <si>
    <t>Soc20G005020</t>
  </si>
  <si>
    <t>rundc3b</t>
  </si>
  <si>
    <t>RUN domain-containing protein 3B isoform X2 [Larimichthys crocea]</t>
  </si>
  <si>
    <t>Soc04G000480</t>
  </si>
  <si>
    <t>RREB1</t>
  </si>
  <si>
    <t>ras-responsive element-binding protein 1 isoform X1 [Larimichthys crocea]</t>
  </si>
  <si>
    <t>MSTRG.18659</t>
  </si>
  <si>
    <t>PTK2</t>
  </si>
  <si>
    <t>PREDICTED: focal adhesion kinase 1-like [Stegastes partitus]</t>
  </si>
  <si>
    <t>Soc17G000200</t>
  </si>
  <si>
    <t>SLC30A7</t>
  </si>
  <si>
    <t>Zinc transporter 7 [Larimichthys crocea]</t>
  </si>
  <si>
    <t>Soc22G001840</t>
  </si>
  <si>
    <t>RHBDD1</t>
  </si>
  <si>
    <t>rhomboid-related protein 4 [Larimichthys crocea]</t>
  </si>
  <si>
    <t>Soc14G007620</t>
  </si>
  <si>
    <t>cops3</t>
  </si>
  <si>
    <t>COP9 signalosome complex subunit 3 isoform X1 [Larimichthys crocea]</t>
  </si>
  <si>
    <t>Soc15G001860</t>
  </si>
  <si>
    <t>ASB6</t>
  </si>
  <si>
    <t>ankyrin repeat and SOCS box protein 6 [Larimichthys crocea]</t>
  </si>
  <si>
    <t>Soc12G002170</t>
  </si>
  <si>
    <t>THAP domain-containing protein 5 [Channa argus]</t>
  </si>
  <si>
    <t>Soc20G010850</t>
  </si>
  <si>
    <t>POGZ</t>
  </si>
  <si>
    <t>Pogo transposable element with ZNF domain [Larimichthys crocea]</t>
  </si>
  <si>
    <t>Soc06G000500</t>
  </si>
  <si>
    <t>E3 ubiquitin/ISG15 ligase TRIM25-like [Astatotilapia calliptera]</t>
  </si>
  <si>
    <t>Soc14G000620</t>
  </si>
  <si>
    <t>WAPL</t>
  </si>
  <si>
    <t>wings apart-like protein homolog [Larimichthys crocea]</t>
  </si>
  <si>
    <t>MSTRG.1622</t>
  </si>
  <si>
    <t>vascular cell adhesion protein 1 isoform X2 [Larimichthys crocea]</t>
  </si>
  <si>
    <t>MSTRG.1894</t>
  </si>
  <si>
    <t>Cdk2ap2</t>
  </si>
  <si>
    <t>cyclin-dependent kinase 2-associated protein 2-like [Etheostoma spectabile]</t>
  </si>
  <si>
    <t>Soc12G001100</t>
  </si>
  <si>
    <t>PEX12</t>
  </si>
  <si>
    <t>peroxisome assembly protein 12 [Larimichthys crocea]</t>
  </si>
  <si>
    <t>Soc14G003440</t>
  </si>
  <si>
    <t>ZMIZ1</t>
  </si>
  <si>
    <t>zinc finger MIZ domain-containing protein 1 isoform X1 [Larimichthys crocea]</t>
  </si>
  <si>
    <t>Soc01G003670</t>
  </si>
  <si>
    <t>tmx2b</t>
  </si>
  <si>
    <t>thioredoxin-related transmembrane protein 2 [Larimichthys crocea]</t>
  </si>
  <si>
    <t>Soc16G002250</t>
  </si>
  <si>
    <t>NCSTN</t>
  </si>
  <si>
    <t>Nicastrin Precursor [Collichthys lucidus]</t>
  </si>
  <si>
    <t>Soc06G000250</t>
  </si>
  <si>
    <t>PRDM11</t>
  </si>
  <si>
    <t>PR domain-containing protein 11 [Collichthys lucidus]</t>
  </si>
  <si>
    <t>Soc21G006810</t>
  </si>
  <si>
    <t>peroxiredoxin-like 2C isoform X1 [Sparus aurata]</t>
  </si>
  <si>
    <t>Soc04G002480</t>
  </si>
  <si>
    <t>TFRC</t>
  </si>
  <si>
    <t>transferrin receptor protein 1 [Larimichthys crocea]</t>
  </si>
  <si>
    <t>Soc05G005250</t>
  </si>
  <si>
    <t>ALG8</t>
  </si>
  <si>
    <t>probable dolichyl pyrophosphate Glc1Man9GlcNAc2 alpha-1,3-glucosyltransferase isoform X1 [Larimichthys crocea]</t>
  </si>
  <si>
    <t>Soc19G009390</t>
  </si>
  <si>
    <t>SYS1</t>
  </si>
  <si>
    <t>protein SYS1 homolog [Larimichthys crocea]</t>
  </si>
  <si>
    <t>Soc16G001620</t>
  </si>
  <si>
    <t>PFKP</t>
  </si>
  <si>
    <t>PREDICTED: ATP-dependent 6-phosphofructokinase, platelet type-like isoform X4 [Lates calcarifer]</t>
  </si>
  <si>
    <t>Soc13G001110</t>
  </si>
  <si>
    <t>Rnf145</t>
  </si>
  <si>
    <t>RING finger protein 145 [Larimichthys crocea]</t>
  </si>
  <si>
    <t>Soc20G003380</t>
  </si>
  <si>
    <t>KCNN3</t>
  </si>
  <si>
    <t>intermediate conductance calcium-activated potassium channel protein 4 [Larimichthys crocea]</t>
  </si>
  <si>
    <t>Soc07G002010</t>
  </si>
  <si>
    <t>TTL</t>
  </si>
  <si>
    <t>tubulin--tyrosine ligase [Larimichthys crocea]</t>
  </si>
  <si>
    <t>Soc06G007900</t>
  </si>
  <si>
    <t>Coiled-coil domain-containing protein 34 [Collichthys lucidus]</t>
  </si>
  <si>
    <t>Soc01G002770</t>
  </si>
  <si>
    <t>fibpb</t>
  </si>
  <si>
    <t>acidic fibroblast growth factor intracellular-binding protein [Larimichthys crocea]</t>
  </si>
  <si>
    <t>Soc09G005840</t>
  </si>
  <si>
    <t>Nsa2</t>
  </si>
  <si>
    <t>ribosome biogenesis protein NSA2 homolog [Larimichthys crocea]</t>
  </si>
  <si>
    <t>Soc23G001130</t>
  </si>
  <si>
    <t>Txnl4b</t>
  </si>
  <si>
    <t>thioredoxin-like protein 4B isoform X1 [Myripristis murdjan]</t>
  </si>
  <si>
    <t>Soc19G008550</t>
  </si>
  <si>
    <t>Os9</t>
  </si>
  <si>
    <t>protein OS-9 [Larimichthys crocea]</t>
  </si>
  <si>
    <t>Soc01G007600</t>
  </si>
  <si>
    <t>PCGF3</t>
  </si>
  <si>
    <t>polycomb group RING finger protein 3 [Maylandia zebra]</t>
  </si>
  <si>
    <t>Soc02G005260</t>
  </si>
  <si>
    <t>BTBD3</t>
  </si>
  <si>
    <t>BTB/POZ domain-containing protein 3 [Larimichthys crocea]</t>
  </si>
  <si>
    <t>Soc01G003140</t>
  </si>
  <si>
    <t>SCYL1</t>
  </si>
  <si>
    <t>N-terminal kinase-like protein isoform X2 [Larimichthys crocea]</t>
  </si>
  <si>
    <t>Soc08G003580</t>
  </si>
  <si>
    <t>twistnb</t>
  </si>
  <si>
    <t>DNA-directed RNA polymerase I subunit RPA43 [Larimichthys crocea]</t>
  </si>
  <si>
    <t>Soc03G004820</t>
  </si>
  <si>
    <t>zinc finger protein 525 [Larimichthys crocea]</t>
  </si>
  <si>
    <t>Soc19G011160</t>
  </si>
  <si>
    <t>Isy1</t>
  </si>
  <si>
    <t>Pre-mRNA-splicing factor ISY1 -like protein [Collichthys lucidus]</t>
  </si>
  <si>
    <t>Soc12G010810</t>
  </si>
  <si>
    <t>Stub1</t>
  </si>
  <si>
    <t>STIP1-like proteiny and U box-containing protein 1 [Larimichthys crocea]</t>
  </si>
  <si>
    <t>Soc02G000980</t>
  </si>
  <si>
    <t>dtd1</t>
  </si>
  <si>
    <t>D-aminoacyl-tRNA deacylase 1 [Larimichthys crocea]</t>
  </si>
  <si>
    <t>Soc08G004650</t>
  </si>
  <si>
    <t>mfsd2ab</t>
  </si>
  <si>
    <t>red</t>
  </si>
  <si>
    <t>Sodium-dependent lysophosphatidylcholine symporter 1-B [Collichthys lucidus]</t>
  </si>
  <si>
    <t>Soc21G006890</t>
  </si>
  <si>
    <t>ATF3</t>
  </si>
  <si>
    <t>Cyclic AMP-dependent transcription factor ATF-3 [Larimichthys crocea]</t>
  </si>
  <si>
    <t>Soc11G001630</t>
  </si>
  <si>
    <t>Adamts1</t>
  </si>
  <si>
    <t>A disintegrin and metalloproteinase with thrombospondin motifs 1 [Larimichthys crocea]</t>
  </si>
  <si>
    <t>Soc16G007390</t>
  </si>
  <si>
    <t>GADD45A</t>
  </si>
  <si>
    <t>growth arrest and DNA damage-inducible protein GADD45 alpha isoform X1 [Larimichthys crocea]</t>
  </si>
  <si>
    <t>Soc12G010850</t>
  </si>
  <si>
    <t>hsp70</t>
  </si>
  <si>
    <t>Serine/threonine-protein kinase TAO2 [Larimichthys crocea]</t>
  </si>
  <si>
    <t>Soc01G005790</t>
  </si>
  <si>
    <t>HBEGF</t>
  </si>
  <si>
    <t>Soc23G002140</t>
  </si>
  <si>
    <t>EIF4G2</t>
  </si>
  <si>
    <t>LOW QUALITY PROTEIN: eukaryotic translation initiation factor 4 gamma 2 [Sander lucioperca]</t>
  </si>
  <si>
    <t>Soc16G005260</t>
  </si>
  <si>
    <t>Itm2c</t>
  </si>
  <si>
    <t>integral membrane protein 2C isoform X1 [Larimichthys crocea]</t>
  </si>
  <si>
    <t>Soc06G007820</t>
  </si>
  <si>
    <t>DUSP8</t>
  </si>
  <si>
    <t>dual specificity protein phosphatase 8 isoform X1 [Larimichthys crocea]</t>
  </si>
  <si>
    <t>Soc17G008170</t>
  </si>
  <si>
    <t>PTGS2</t>
  </si>
  <si>
    <t>cyclooxygenase-2 [Micropogonias undulatus]</t>
  </si>
  <si>
    <t>MSTRG.11279</t>
  </si>
  <si>
    <t>CDCA4</t>
  </si>
  <si>
    <t>cell division cycle-associated protein 4 [Larimichthys crocea]</t>
  </si>
  <si>
    <t>Soc06G007780</t>
  </si>
  <si>
    <t>phlda2</t>
  </si>
  <si>
    <t>pleckstrin homology-like domain family A member 2 [Larimichthys crocea]</t>
  </si>
  <si>
    <t>Soc02G006210</t>
  </si>
  <si>
    <t>ier2</t>
  </si>
  <si>
    <t>immediate early response gene 2 protein [Larimichthys crocea]</t>
  </si>
  <si>
    <t>Soc19G006410</t>
  </si>
  <si>
    <t>EPHA2</t>
  </si>
  <si>
    <t>ephrin type-A receptor 2 [Larimichthys crocea]</t>
  </si>
  <si>
    <t>Soc14G000130</t>
  </si>
  <si>
    <t>ch25h</t>
  </si>
  <si>
    <t>cholesterol 25-hydroxylase [Larimichthys crocea]</t>
  </si>
  <si>
    <t>Soc15G006860</t>
  </si>
  <si>
    <t>epigen [Larimichthys crocea]</t>
  </si>
  <si>
    <t>Soc15G006900</t>
  </si>
  <si>
    <t>LIPG</t>
  </si>
  <si>
    <t>endothelial lipase [Larimichthys crocea]</t>
  </si>
  <si>
    <t>Soc11G001960</t>
  </si>
  <si>
    <t>NAB1</t>
  </si>
  <si>
    <t>NGFI-A-binding protein 1 [Larimichthys crocea]</t>
  </si>
  <si>
    <t>Soc17G004190</t>
  </si>
  <si>
    <t>midn</t>
  </si>
  <si>
    <t>midnolin [Larimichthys crocea]</t>
  </si>
  <si>
    <t>Soc05G009170</t>
  </si>
  <si>
    <t>leucine-rich repeat neuronal protein 4 [Larimichthys crocea]</t>
  </si>
  <si>
    <t>Soc03G002590</t>
  </si>
  <si>
    <t>SIK2</t>
  </si>
  <si>
    <t>serine/threonine-protein kinase SIK2 [Larimichthys crocea]</t>
  </si>
  <si>
    <t>Soc12G009390</t>
  </si>
  <si>
    <t>junb</t>
  </si>
  <si>
    <t>transcription factor jun-B [Larimichthys crocea]</t>
  </si>
  <si>
    <t>MSTRG.13848</t>
  </si>
  <si>
    <t>Torsin-4A Torsin family 4 member A [Collichthys lucidus]</t>
  </si>
  <si>
    <t>Soc16G001680</t>
  </si>
  <si>
    <t>CREM</t>
  </si>
  <si>
    <t>cAMP-responsive element modulator [Larimichthys crocea]</t>
  </si>
  <si>
    <t>Soc15G008220</t>
  </si>
  <si>
    <t>il1b</t>
  </si>
  <si>
    <t>IL-1b [Miichthys miiuy]</t>
  </si>
  <si>
    <t>Soc11G002050</t>
  </si>
  <si>
    <t>Carcinoembryonic antigen-related cell adhesion molecule 1 [Collichthys lucidus]</t>
  </si>
  <si>
    <t>Soc23G007530</t>
  </si>
  <si>
    <t>PREDICTED: mucin-4-like isoform X1 [Lates calcarifer]</t>
  </si>
  <si>
    <t>Soc16G009080</t>
  </si>
  <si>
    <t>CXCR4</t>
  </si>
  <si>
    <t>C-X-C chemokine receptor type 4 [Larimichthys crocea]</t>
  </si>
  <si>
    <t>Soc05G005330</t>
  </si>
  <si>
    <t>egr1</t>
  </si>
  <si>
    <t>Early growth response protein 1 [Larimichthys crocea]</t>
  </si>
  <si>
    <t>Soc02G002160</t>
  </si>
  <si>
    <t>transcription factor jun-B isoform X2 [Larimichthys crocea]</t>
  </si>
  <si>
    <t>Soc17G001220</t>
  </si>
  <si>
    <t>RGS2</t>
  </si>
  <si>
    <t>Regulator of G-protein signaling 2 [Collichthys lucidus]</t>
  </si>
  <si>
    <t>Soc12G009120</t>
  </si>
  <si>
    <t>DDX5</t>
  </si>
  <si>
    <t>probable ATP-dependent RNA helicase DDX5 isoform X1 [Larimichthys crocea]</t>
  </si>
  <si>
    <t>Soc19G005320</t>
  </si>
  <si>
    <t>PRELID3B</t>
  </si>
  <si>
    <t>PRELI domain containing protein 3B-like isoform X1 [Larimichthys crocea]</t>
  </si>
  <si>
    <t>Soc22G004790</t>
  </si>
  <si>
    <t>CCNL1</t>
  </si>
  <si>
    <t>cyclin-L1 isoform X1 [Larimichthys crocea]</t>
  </si>
  <si>
    <t>Soc15G010590</t>
  </si>
  <si>
    <t>Tumor necrosis factor receptor superfamily member 22 [Collichthys lucidus]</t>
  </si>
  <si>
    <t>Soc15G008230</t>
  </si>
  <si>
    <t>Soc13G004730</t>
  </si>
  <si>
    <t>Klf11</t>
  </si>
  <si>
    <t>Krueppel-like factor 11 isoform X1 [Larimichthys crocea]</t>
  </si>
  <si>
    <t>Soc16G004320</t>
  </si>
  <si>
    <t>Higd1a</t>
  </si>
  <si>
    <t>HIG1 domain family member 1A, mitochondrial [Perca flavescens]</t>
  </si>
  <si>
    <t>Soc02G004010</t>
  </si>
  <si>
    <t>DUSP5</t>
  </si>
  <si>
    <t>Dual specificity protein phosphatase 5 [Larimichthys crocea]</t>
  </si>
  <si>
    <t>Soc17G002040</t>
  </si>
  <si>
    <t>SLC35D2</t>
  </si>
  <si>
    <t>UDP-N-acetylglucosamine/UDP-glucose/GDP-mannose transporter [Larimichthys crocea]</t>
  </si>
  <si>
    <t>Soc16G009500</t>
  </si>
  <si>
    <t>ZHX1</t>
  </si>
  <si>
    <t>homeobox and leucine zipper protein Homez [Larimichthys crocea]</t>
  </si>
  <si>
    <t>Soc01G002790</t>
  </si>
  <si>
    <t>Fosl1</t>
  </si>
  <si>
    <t>fos-related antigen 1 [Larimichthys crocea]</t>
  </si>
  <si>
    <t>Soc10G001810</t>
  </si>
  <si>
    <t>Skint4</t>
  </si>
  <si>
    <t>Myelin-oligodendrocyte glycoprotein Precursor [Larimichthys crocea]</t>
  </si>
  <si>
    <t>Soc19G003860</t>
  </si>
  <si>
    <t>TRIB2</t>
  </si>
  <si>
    <t>Tribbles-like protein 2 [Larimichthys crocea]</t>
  </si>
  <si>
    <t>Soc14G005900</t>
  </si>
  <si>
    <t>PREDICTED: tumor necrosis factor receptor superfamily member 12A [Stegastes partitus]</t>
  </si>
  <si>
    <t>Soc06G010240</t>
  </si>
  <si>
    <t>PPP1R15A</t>
  </si>
  <si>
    <t>protein phosphatase 1 regulatory subunit 15A isoform X1 [Larimichthys crocea]</t>
  </si>
  <si>
    <t>Soc10G005580</t>
  </si>
  <si>
    <t>Kdm6b</t>
  </si>
  <si>
    <t>lysine-specific demethylase 6B isoform X2 [Amphiprion ocellaris]</t>
  </si>
  <si>
    <t>Soc04G004060</t>
  </si>
  <si>
    <t>CSRNP1</t>
  </si>
  <si>
    <t>cysteine/serine-rich nuclear protein 1 [Larimichthys crocea]</t>
  </si>
  <si>
    <t>Soc19G010980</t>
  </si>
  <si>
    <t>lce</t>
  </si>
  <si>
    <t>zinc metalloproteinase nas-13-like [Larimichthys crocea]</t>
  </si>
  <si>
    <t>Soc23G004160</t>
  </si>
  <si>
    <t>GNPNAT1</t>
  </si>
  <si>
    <t>Glucosamine 6-phosphate N-acetyltransferase [Collichthys lucidus]</t>
  </si>
  <si>
    <t>Soc12G004770</t>
  </si>
  <si>
    <t>ndel1b</t>
  </si>
  <si>
    <t>nuclear distribution protein nudE-like 1-B [Larimichthys crocea]</t>
  </si>
  <si>
    <t>Soc16G008150</t>
  </si>
  <si>
    <t>RGS5</t>
  </si>
  <si>
    <t>regulator of G-protein signaling 5 [Larimichthys crocea]</t>
  </si>
  <si>
    <t>Soc19G009330</t>
  </si>
  <si>
    <t>TRAF family member-associated NF-kappa-B activator TRAF-interacting protein [Channa argus]</t>
  </si>
  <si>
    <t>Soc05G000220</t>
  </si>
  <si>
    <t>SLC7A3</t>
  </si>
  <si>
    <t>cationic amino acid transporter 3 [Larimichthys crocea]</t>
  </si>
  <si>
    <t>Soc09G002150</t>
  </si>
  <si>
    <t>ppp1r3cb</t>
  </si>
  <si>
    <t>Protein phosphatase 1 regulatory subunit 3C-B [Collichthys lucidus]</t>
  </si>
  <si>
    <t>Soc10G004130</t>
  </si>
  <si>
    <t>RING finger protein 227 [Larimichthys crocea]</t>
  </si>
  <si>
    <t>Soc02G002280</t>
  </si>
  <si>
    <t>nfil3</t>
  </si>
  <si>
    <t>Nuclear factor interleukin-3-regulated protein [Collichthys lucidus]</t>
  </si>
  <si>
    <t>Soc20G002840</t>
  </si>
  <si>
    <t>Sdc2</t>
  </si>
  <si>
    <t>syndecan-2 [Larimichthys crocea]</t>
  </si>
  <si>
    <t>MSTRG.1544</t>
  </si>
  <si>
    <t>Try4</t>
  </si>
  <si>
    <t>Trypsin V-A [Collichthys lucidus]</t>
  </si>
  <si>
    <t>Soc16G000720</t>
  </si>
  <si>
    <t>LAMC2</t>
  </si>
  <si>
    <t>laminin subunit gamma-2 [Larimichthys crocea]</t>
  </si>
  <si>
    <t>MSTRG.483</t>
  </si>
  <si>
    <t>early growth response protein 1 [Larimichthys crocea]</t>
  </si>
  <si>
    <t>Soc24G000930</t>
  </si>
  <si>
    <t>slc38a2</t>
  </si>
  <si>
    <t>sodium-coupled neutral amino acid transporter 2 [Larimichthys crocea]</t>
  </si>
  <si>
    <t>Soc06G005390</t>
  </si>
  <si>
    <t>CIART</t>
  </si>
  <si>
    <t>circadian-associated transcriptional repressor [Larimichthys crocea]</t>
  </si>
  <si>
    <t>Soc02G001290</t>
  </si>
  <si>
    <t>alyref-a</t>
  </si>
  <si>
    <t>THO complex subunit 4-like [Cottoperca gobio]</t>
  </si>
  <si>
    <t>Soc22G005690</t>
  </si>
  <si>
    <t>Zfp36</t>
  </si>
  <si>
    <t>mRNA decay activator protein ZFP36 [Larimichthys crocea]</t>
  </si>
  <si>
    <t>Soc16G007060</t>
  </si>
  <si>
    <t>Soc12G003510</t>
  </si>
  <si>
    <t>MAFK</t>
  </si>
  <si>
    <t>transcription factor MafK [Larimichthys crocea]</t>
  </si>
  <si>
    <t>Soc07G004480</t>
  </si>
  <si>
    <t>TET1</t>
  </si>
  <si>
    <t>methylcytosine dioxygenase TET3 isoform X1 [Larimichthys crocea]</t>
  </si>
  <si>
    <t>Soc21G003910</t>
  </si>
  <si>
    <t>fos</t>
  </si>
  <si>
    <t>proto-oncogene c-Fos [Larimichthys crocea]</t>
  </si>
  <si>
    <t>Soc18G002300</t>
  </si>
  <si>
    <t>nr4a1</t>
  </si>
  <si>
    <t>nuclear receptor subfamily 4 group A member 1 [Larimichthys crocea]</t>
  </si>
  <si>
    <t>Soc17G002310</t>
  </si>
  <si>
    <t>chst14</t>
  </si>
  <si>
    <t>carbohydrate sulfotransferase 14 [Larimichthys crocea]</t>
  </si>
  <si>
    <t>Soc22G007350</t>
  </si>
  <si>
    <t>RAP2A</t>
  </si>
  <si>
    <t>ras-related protein Rap-2b [Perca flavescens]</t>
  </si>
  <si>
    <t>Soc17G005840</t>
  </si>
  <si>
    <t>Abl2</t>
  </si>
  <si>
    <t>tyrosine-protein kinase ABL2 isoform X1 [Larimichthys crocea]</t>
  </si>
  <si>
    <t>Soc20G007940</t>
  </si>
  <si>
    <t>FHL3</t>
  </si>
  <si>
    <t>four and a half LIM domains protein 3 isoform X1 [Larimichthys crocea]</t>
  </si>
  <si>
    <t>Soc16G002300</t>
  </si>
  <si>
    <t>LTB4R</t>
  </si>
  <si>
    <t>leukotriene B4 receptor 1-like [Larimichthys crocea]</t>
  </si>
  <si>
    <t>Soc16G006740</t>
  </si>
  <si>
    <t>CC chemokine CK3 [Sparus aurata]</t>
  </si>
  <si>
    <t>Soc08G000420</t>
  </si>
  <si>
    <t>PRDM1</t>
  </si>
  <si>
    <t>PR domain zinc finger protein 1 isoform X1 [Larimichthys crocea]</t>
  </si>
  <si>
    <t>Soc16G008330</t>
  </si>
  <si>
    <t>uck2b</t>
  </si>
  <si>
    <t>uridine-cytidine kinase 2-B [Larimichthys crocea]</t>
  </si>
  <si>
    <t>Soc12G005170</t>
  </si>
  <si>
    <t>SOCS3</t>
  </si>
  <si>
    <t>suppressor of cytokine signaling 3a [Miichthys miiuy]</t>
  </si>
  <si>
    <t>Soc17G008250</t>
  </si>
  <si>
    <t>Pde4b</t>
  </si>
  <si>
    <t>cAMP-specific 3',5'-cyclic phosphodiesterase 4B isoform X3 [Larimichthys crocea]</t>
  </si>
  <si>
    <t>Soc06G002190</t>
  </si>
  <si>
    <t>TAT</t>
  </si>
  <si>
    <t>Tyrosine aminotransferase [Larimichthys crocea]</t>
  </si>
  <si>
    <t>Soc20G008810</t>
  </si>
  <si>
    <t>membrane-spanning 4-domains subfamily A member 8 [Larimichthys crocea]</t>
  </si>
  <si>
    <t>Soc20G004700</t>
  </si>
  <si>
    <t>Nr4a3</t>
  </si>
  <si>
    <t>nuclear receptor subfamily 4 group A member 3 isoform X1 [Larimichthys crocea]</t>
  </si>
  <si>
    <t>Soc14G004430</t>
  </si>
  <si>
    <t>ST6GALNAC1</t>
  </si>
  <si>
    <t>alpha-N-acetylgalactosaminide alpha-2,6-sialyltransferase 1-like isoform X2 [Salarias fasciatus]</t>
  </si>
  <si>
    <t>Soc17G009590</t>
  </si>
  <si>
    <t>DNA damage-inducible protein GADD45 alpha [Collichthys lucidus]</t>
  </si>
  <si>
    <t>Soc17G007110</t>
  </si>
  <si>
    <t>Gramd2b</t>
  </si>
  <si>
    <t>GRAM domain-containing protein 2B isoform X1 [Larimichthys crocea]</t>
  </si>
  <si>
    <t>Soc02G004540</t>
  </si>
  <si>
    <t>KPNA2</t>
  </si>
  <si>
    <t>importin subunit alpha-1 [Larimichthys crocea]</t>
  </si>
  <si>
    <t>Soc01G003350</t>
  </si>
  <si>
    <t>LRRN4CL</t>
  </si>
  <si>
    <t>Leucine-rich repeat neuronal protein 4 [Collichthys lucidus]</t>
  </si>
  <si>
    <t>Soc15G006850</t>
  </si>
  <si>
    <t>proepiregulin [Sparus aurata]</t>
  </si>
  <si>
    <t>Soc19G006710</t>
  </si>
  <si>
    <t>ptgis</t>
  </si>
  <si>
    <t>prostacyclin synthase [Larimichthys crocea]</t>
  </si>
  <si>
    <t>Soc09G001670</t>
  </si>
  <si>
    <t>Zfand5</t>
  </si>
  <si>
    <t>AN1-type zinc finger protein 5 [Larimichthys crocea]</t>
  </si>
  <si>
    <t>Soc15G001420</t>
  </si>
  <si>
    <t>ZFAND5</t>
  </si>
  <si>
    <t>AN1-type zinc finger protein 5 isoform X2 [Larimichthys crocea]</t>
  </si>
  <si>
    <t>Soc20G003370</t>
  </si>
  <si>
    <t>Btg3</t>
  </si>
  <si>
    <t>Protein BTG3 Abundant in neuroepithelium area protein BTG family member 3 Protein Tob5 [Larimichthys crocea]</t>
  </si>
  <si>
    <t>Soc09G003730</t>
  </si>
  <si>
    <t>ZMYND19</t>
  </si>
  <si>
    <t>zinc finger MYND domain-containing protein 19 isoform X1 [Oryzias latipes]</t>
  </si>
  <si>
    <t>Soc04G002340</t>
  </si>
  <si>
    <t>C-C motif chemokine 20 [Larimichthys crocea]</t>
  </si>
  <si>
    <t>Soc14G006620</t>
  </si>
  <si>
    <t>Baiap2l1</t>
  </si>
  <si>
    <t>brain-specific angiogenesis inhibitor 1-associated protein 2-like protein 1 isoform X5 [Larimichthys crocea]</t>
  </si>
  <si>
    <t>Soc02G002530</t>
  </si>
  <si>
    <t>SEC23A</t>
  </si>
  <si>
    <t>Protein transport protein [Collichthys lucidus]</t>
  </si>
  <si>
    <t>Soc01G005610</t>
  </si>
  <si>
    <t>DUSP1</t>
  </si>
  <si>
    <t>dual specificity phosphatase 1 [Miichthys miiuy]</t>
  </si>
  <si>
    <t>Soc09G006910</t>
  </si>
  <si>
    <t>F2rl1</t>
  </si>
  <si>
    <t>Proteinase-activated receptor 2 [Larimichthys crocea]</t>
  </si>
  <si>
    <t>Soc13G008400</t>
  </si>
  <si>
    <t>EGLN3</t>
  </si>
  <si>
    <t>egl nine homolog 3 isoform X1 [Larimichthys crocea]</t>
  </si>
  <si>
    <t>Soc17G006870</t>
  </si>
  <si>
    <t>TSC22D2</t>
  </si>
  <si>
    <t>TSC22 domain family protein 2 isoform X1 [Larimichthys crocea]</t>
  </si>
  <si>
    <t>Soc12G006970</t>
  </si>
  <si>
    <t>Soc08G005530</t>
  </si>
  <si>
    <t>ctps1</t>
  </si>
  <si>
    <t>CTP synthase 1 [Collichthys lucidus]</t>
  </si>
  <si>
    <t>Soc14G006000</t>
  </si>
  <si>
    <t>SLC6A15</t>
  </si>
  <si>
    <t>sodium-dependent neutral amino acid transporter B(0)AT2-like isoform X1 [Larimichthys crocea]</t>
  </si>
  <si>
    <t>Soc10G007080</t>
  </si>
  <si>
    <t>SERPINE1</t>
  </si>
  <si>
    <t>plasminogen activator inhibitor 1 [Larimichthys crocea]</t>
  </si>
  <si>
    <t>Soc03G009320</t>
  </si>
  <si>
    <t>an3</t>
  </si>
  <si>
    <t>PREDICTED: ATP-dependent RNA helicase DDX3X isoform X4 [Lates calcarifer]</t>
  </si>
  <si>
    <t>Soc13G007960</t>
  </si>
  <si>
    <t>Fosl2</t>
  </si>
  <si>
    <t>fos-related antigen 2 [Larimichthys crocea]</t>
  </si>
  <si>
    <t>Soc05G007430</t>
  </si>
  <si>
    <t>vmp1</t>
  </si>
  <si>
    <t>Vacuole membrane protein 1 Transmembrane protein 49 [Larimichthys crocea]</t>
  </si>
  <si>
    <t>Soc22G005440</t>
  </si>
  <si>
    <t>CD276 antigen-like [Seriola lalandi dorsalis]</t>
  </si>
  <si>
    <t>Soc09G000330</t>
  </si>
  <si>
    <t>IL6ST</t>
  </si>
  <si>
    <t>Interleukin-6 receptor subunit beta [Larimichthys crocea]</t>
  </si>
  <si>
    <t>Soc19G010890</t>
  </si>
  <si>
    <t>Sdc4</t>
  </si>
  <si>
    <t>syndecan-4 isoform X2 [Larimichthys crocea]</t>
  </si>
  <si>
    <t>Soc13G008020</t>
  </si>
  <si>
    <t>odc1-a</t>
  </si>
  <si>
    <t>ornithine decarboxylase [Larimichthys crocea]</t>
  </si>
  <si>
    <t>Soc19G005930</t>
  </si>
  <si>
    <t>Errfi1</t>
  </si>
  <si>
    <t>ERBB receptor feedback inhibitor 1 [Larimichthys crocea]</t>
  </si>
  <si>
    <t>Soc22G003700</t>
  </si>
  <si>
    <t>NUDT8</t>
  </si>
  <si>
    <t>Nucleoside diphosphate-linked moiety X motif 8 [Larimichthys crocea]</t>
  </si>
  <si>
    <t>Soc23G002330</t>
  </si>
  <si>
    <t>CYB5A</t>
  </si>
  <si>
    <t>cytochrome b5 [Larimichthys crocea]</t>
  </si>
  <si>
    <t>MSTRG.12169</t>
  </si>
  <si>
    <t>RTase</t>
  </si>
  <si>
    <t>RNA-directed DNA polymerase from mobile element jockey [Collichthys lucidus]</t>
  </si>
  <si>
    <t>Soc20G006030</t>
  </si>
  <si>
    <t>GRWD1</t>
  </si>
  <si>
    <t>glutamate-rich WD repeat-containing protein 1 [Larimichthys crocea]</t>
  </si>
  <si>
    <t>Soc12G003110</t>
  </si>
  <si>
    <t>Stat3</t>
  </si>
  <si>
    <t>signal transducer and activator of transcription 3 isoform X1 [Larimichthys crocea]</t>
  </si>
  <si>
    <t>Soc13G008350</t>
  </si>
  <si>
    <t>DHRS13</t>
  </si>
  <si>
    <t>Dehydrogenase/reductase SDR family member 13 [Collichthys lucidus]</t>
  </si>
  <si>
    <t>MSTRG.19151</t>
  </si>
  <si>
    <t>UTP11</t>
  </si>
  <si>
    <t>probable U3 small nucleolar RNA-associated protein 11 [Larimichthys crocea]</t>
  </si>
  <si>
    <t>Soc15G010660</t>
  </si>
  <si>
    <t>Tcim</t>
  </si>
  <si>
    <t>Protein C8orf4 -like protein [Collichthys lucidus]</t>
  </si>
  <si>
    <t>Soc15G006960</t>
  </si>
  <si>
    <t>fsta</t>
  </si>
  <si>
    <t>follistatin isoform X1 [Sphaeramia orbicularis]</t>
  </si>
  <si>
    <t>Soc18G009610</t>
  </si>
  <si>
    <t>gss</t>
  </si>
  <si>
    <t>glutathione synthetase [Larimichthys crocea]</t>
  </si>
  <si>
    <t>Soc20G003630</t>
  </si>
  <si>
    <t>KIRREL3</t>
  </si>
  <si>
    <t>kin of IRRE-like protein 2 isoform X1 [Larimichthys crocea]</t>
  </si>
  <si>
    <t>MSTRG.19357</t>
  </si>
  <si>
    <t>Soc02G010250</t>
  </si>
  <si>
    <t>Cxcl2</t>
  </si>
  <si>
    <t>interleukin-8 [Larimichthys crocea]</t>
  </si>
  <si>
    <t>Soc16G007800</t>
  </si>
  <si>
    <t>KLF9</t>
  </si>
  <si>
    <t>Krueppel-like factor 9 Basic transcription element-binding protein 1 [Larimichthys crocea]</t>
  </si>
  <si>
    <t>Soc15G007540</t>
  </si>
  <si>
    <t>Dusp2</t>
  </si>
  <si>
    <t>dual specificity protein phosphatase 2 [Larimichthys crocea]</t>
  </si>
  <si>
    <t>Soc17G004220</t>
  </si>
  <si>
    <t>FSTL3</t>
  </si>
  <si>
    <t>follistatin-related protein 3 [Larimichthys crocea]</t>
  </si>
  <si>
    <t>Soc05G007560</t>
  </si>
  <si>
    <t>ZBTB21</t>
  </si>
  <si>
    <t>zinc finger and BTB domain-containing protein 21 [Larimichthys crocea]</t>
  </si>
  <si>
    <t>Soc04G006590</t>
  </si>
  <si>
    <t>Klf6</t>
  </si>
  <si>
    <t>Krueppel-like factor 6 [Larimichthys crocea]</t>
  </si>
  <si>
    <t>Soc05G000270</t>
  </si>
  <si>
    <t>Rin1</t>
  </si>
  <si>
    <t>Ras and Rab interactor 1 Ras inhibitor JC99 Ras interaction/interference protein 1 [Larimichthys crocea]</t>
  </si>
  <si>
    <t>Soc20G000860</t>
  </si>
  <si>
    <t>PTPN2</t>
  </si>
  <si>
    <t>tyrosine-protein phosphatase non-receptor type 2 isoform X1 [Larimichthys crocea]</t>
  </si>
  <si>
    <t>Soc06G007770</t>
  </si>
  <si>
    <t>NAP1L4</t>
  </si>
  <si>
    <t>nucleosome assembly protein 1-like 4 isoform X2 [Larimichthys crocea]</t>
  </si>
  <si>
    <t>Soc02G003680</t>
  </si>
  <si>
    <t>DNAJB1</t>
  </si>
  <si>
    <t>DnaJ -like protein subfamily B member 1 [Collichthys lucidus]</t>
  </si>
  <si>
    <t>Soc20G010420</t>
  </si>
  <si>
    <t>SLC39A1</t>
  </si>
  <si>
    <t>zinc transporter ZIP1 [Larimichthys crocea]</t>
  </si>
  <si>
    <t>Soc20G005250</t>
  </si>
  <si>
    <t>tuftelin [Larimichthys crocea]</t>
  </si>
  <si>
    <t>Soc15G002800</t>
  </si>
  <si>
    <t>Krueppel-like factor 9 [Larimichthys crocea]</t>
  </si>
  <si>
    <t>Soc09G005450</t>
  </si>
  <si>
    <t>Atp2a2</t>
  </si>
  <si>
    <t>sarcoplasmic/endoplasmic reticulum calcium ATPase 2 isoform X1 [Larimichthys crocea]</t>
  </si>
  <si>
    <t>Soc19G009190</t>
  </si>
  <si>
    <t>Inava</t>
  </si>
  <si>
    <t>innate immunity activator protein isoform X2 [Larimichthys crocea]</t>
  </si>
  <si>
    <t>Soc18G007680</t>
  </si>
  <si>
    <t>RER1</t>
  </si>
  <si>
    <t>protein RER1 [Seriola lalandi dorsalis]</t>
  </si>
  <si>
    <t>Soc10G006260</t>
  </si>
  <si>
    <t>Equilibrative nucleoside transporter 2 [Collichthys lucidus]</t>
  </si>
  <si>
    <t>Soc02G003060</t>
  </si>
  <si>
    <t>PCYT2</t>
  </si>
  <si>
    <t>ethanolamine-phosphate cytidylyltransferase isoform X1 [Larimichthys crocea]</t>
  </si>
  <si>
    <t>Soc10G006370</t>
  </si>
  <si>
    <t>AFAP1</t>
  </si>
  <si>
    <t>actin filament-associated protein 1 isoform X2 [Larimichthys crocea]</t>
  </si>
  <si>
    <t>Soc09G006970</t>
  </si>
  <si>
    <t>HMGCR</t>
  </si>
  <si>
    <t>3-hydroxy-3-methylglutaryl-coenzyme A reductase [Collichthys lucidus]</t>
  </si>
  <si>
    <t>Soc06G008820</t>
  </si>
  <si>
    <t>DUS2</t>
  </si>
  <si>
    <t>tRNA-dihydrouridine(20) synthase [NAD(P)+]-like [Larimichthys crocea]</t>
  </si>
  <si>
    <t>Soc15G005290</t>
  </si>
  <si>
    <t>fem1c</t>
  </si>
  <si>
    <t>protein fem-1 homolog C [Larimichthys crocea]</t>
  </si>
  <si>
    <t>Soc09G000990</t>
  </si>
  <si>
    <t>ntmt1</t>
  </si>
  <si>
    <t>N-terminal Xaa-Pro-Lys N-methyltransferase 1 [Larimichthys crocea]</t>
  </si>
  <si>
    <t>Soc22G006950</t>
  </si>
  <si>
    <t>ITPKC</t>
  </si>
  <si>
    <t>inositol-trisphosphate 3-kinase A [Larimichthys crocea]</t>
  </si>
  <si>
    <t>Soc21G004710</t>
  </si>
  <si>
    <t>TMEM181</t>
  </si>
  <si>
    <t>transmembrane protein 181 isoform X2 [Larimichthys crocea]</t>
  </si>
  <si>
    <t>Soc22G000630</t>
  </si>
  <si>
    <t>IL1RAP</t>
  </si>
  <si>
    <t>interleukin-1 receptor accessory protein isoform X3 [Larimichthys crocea]</t>
  </si>
  <si>
    <t>Soc20G008610</t>
  </si>
  <si>
    <t>MGAT1</t>
  </si>
  <si>
    <t>alpha-1,3-mannosyl-glycoprotein 2-beta-N-acetylglucosaminyltransferase [Larimichthys crocea]</t>
  </si>
  <si>
    <t>Soc15G010450</t>
  </si>
  <si>
    <t>Niban2</t>
  </si>
  <si>
    <t>niban-like protein 1 [Larimichthys crocea]</t>
  </si>
  <si>
    <t>Soc14G007020</t>
  </si>
  <si>
    <t>MAFF</t>
  </si>
  <si>
    <t>transcription factor MafF [Larimichthys crocea]</t>
  </si>
  <si>
    <t>Soc17G001950</t>
  </si>
  <si>
    <t>Plpp3</t>
  </si>
  <si>
    <t>phospholipid phosphatase 3 isoform X1 [Larimichthys crocea]</t>
  </si>
  <si>
    <t>Soc18G002290</t>
  </si>
  <si>
    <t>Grasp</t>
  </si>
  <si>
    <t>general receptor for phosphoinositides 1-associated scaffold protein [Larimichthys crocea]</t>
  </si>
  <si>
    <t>Soc18G002520</t>
  </si>
  <si>
    <t>CCAAT/enhancer-binding protein beta [Larimichthys crocea]</t>
  </si>
  <si>
    <t>Soc06G005910</t>
  </si>
  <si>
    <t>Pex11a</t>
  </si>
  <si>
    <t>Peroxisomal membrane protein 11A [Collichthys lucidus]</t>
  </si>
  <si>
    <t>Soc02G006030</t>
  </si>
  <si>
    <t>slc25a28</t>
  </si>
  <si>
    <t>Mitoferrin-2 Mitochondrial iron transporter 2 [Collichthys lucidus]</t>
  </si>
  <si>
    <t>Soc20G002930</t>
  </si>
  <si>
    <t>CDCP1</t>
  </si>
  <si>
    <t>CUB domain-containing protein 1 [Larimichthys crocea]</t>
  </si>
  <si>
    <t>Soc14G005790</t>
  </si>
  <si>
    <t>DUF2373 domain containing protein [Scophthalmus maximus]</t>
  </si>
  <si>
    <t>Soc19G003740</t>
  </si>
  <si>
    <t>gmppb</t>
  </si>
  <si>
    <t>Mannose-1-phosphate guanyltransferase beta [Collichthys lucidus]</t>
  </si>
  <si>
    <t>Soc04G004920</t>
  </si>
  <si>
    <t>xkr9</t>
  </si>
  <si>
    <t>XK-related protein 9 [Larimichthys crocea]</t>
  </si>
  <si>
    <t>Soc19G005260</t>
  </si>
  <si>
    <t>TIMM17A</t>
  </si>
  <si>
    <t>mitochondrial import inner membrane translocase subunit Tim17-A [Larimichthys crocea]</t>
  </si>
  <si>
    <t>Soc16G002140</t>
  </si>
  <si>
    <t>PNP</t>
  </si>
  <si>
    <t>purine nucleoside phosphorylase [Larimichthys crocea]</t>
  </si>
  <si>
    <t>Soc21G000910</t>
  </si>
  <si>
    <t>Zc3h12a</t>
  </si>
  <si>
    <t>probable ribonuclease ZC3H12D [Larimichthys crocea]</t>
  </si>
  <si>
    <t>Soc23G004380</t>
  </si>
  <si>
    <t>Soc16G004990</t>
  </si>
  <si>
    <t>Dsg2</t>
  </si>
  <si>
    <t>desmoglein-2 [Larimichthys crocea]</t>
  </si>
  <si>
    <t>Soc12G003540</t>
  </si>
  <si>
    <t>ZFAND2B</t>
  </si>
  <si>
    <t>AN1-type zinc finger protein 2A isoform X1 [Larimichthys crocea]</t>
  </si>
  <si>
    <t>Soc16G003860</t>
  </si>
  <si>
    <t>them6</t>
  </si>
  <si>
    <t>protein THEM6 [Larimichthys crocea]</t>
  </si>
  <si>
    <t>Soc21G003890</t>
  </si>
  <si>
    <t>Jdp2</t>
  </si>
  <si>
    <t>Jun dimerization protein 2 [Larimichthys crocea]</t>
  </si>
  <si>
    <t>Soc04G003140</t>
  </si>
  <si>
    <t>ABCF2</t>
  </si>
  <si>
    <t>ATP-binding cassette sub-family F member 2 [Larimichthys crocea]</t>
  </si>
  <si>
    <t>Soc05G003270</t>
  </si>
  <si>
    <t>SAR1B</t>
  </si>
  <si>
    <t>GTP-binding protein SAR1b [Larimichthys crocea]</t>
  </si>
  <si>
    <t>Soc19G004660</t>
  </si>
  <si>
    <t>Apoptosis facilitator [Collichthys lucidus]</t>
  </si>
  <si>
    <t>Soc16G000300</t>
  </si>
  <si>
    <t>ARMC1</t>
  </si>
  <si>
    <t>armadillo repeat-containing protein 1 [Larimichthys crocea]</t>
  </si>
  <si>
    <t>Soc03G005510</t>
  </si>
  <si>
    <t>Chpf</t>
  </si>
  <si>
    <t>chondroitin sulfate synthase 2 [Larimichthys crocea]</t>
  </si>
  <si>
    <t>Soc12G001950</t>
  </si>
  <si>
    <t>proteasome activator complex subunit 3 [Larimichthys crocea]</t>
  </si>
  <si>
    <t>Soc20G003070</t>
  </si>
  <si>
    <t>ZDHHC18</t>
  </si>
  <si>
    <t>palmitoyltransferase ZDHHC18 isoform X1 [Larimichthys crocea]</t>
  </si>
  <si>
    <t>Soc08G004630</t>
  </si>
  <si>
    <t>yars1</t>
  </si>
  <si>
    <t>tyrosine--tRNA ligase, cytoplasmic [Larimichthys crocea]</t>
  </si>
  <si>
    <t>Soc08G006570</t>
  </si>
  <si>
    <t>LIPE</t>
  </si>
  <si>
    <t>Hormone-sensitive lipase [Larimichthys crocea]</t>
  </si>
  <si>
    <t>Soc17G006860</t>
  </si>
  <si>
    <t>Pfn2</t>
  </si>
  <si>
    <t>profilin-2 isoform X2 [Larimichthys crocea]</t>
  </si>
  <si>
    <t>Soc16G008880</t>
  </si>
  <si>
    <t>GORASP2</t>
  </si>
  <si>
    <t>Golgi reassembly-stacking protein 2 [Larimichthys crocea]</t>
  </si>
  <si>
    <t>Soc21G002210</t>
  </si>
  <si>
    <t>Gzf1</t>
  </si>
  <si>
    <t>GDNF-inducible zinc finger protein 1 [Larimichthys crocea]</t>
  </si>
  <si>
    <t>Soc12G010200</t>
  </si>
  <si>
    <t>Elac2</t>
  </si>
  <si>
    <t>zinc phosphodiesterase ELAC protein 2 [Larimichthys crocea]</t>
  </si>
  <si>
    <t>Soc23G002100</t>
  </si>
  <si>
    <t>CD44</t>
  </si>
  <si>
    <t>lymphatic vessel endothelial hyaluronic acid receptor 1 [Larimichthys crocea]</t>
  </si>
  <si>
    <t>Soc22G003940</t>
  </si>
  <si>
    <t>protein phosphatase Slingshot homolog 2 isoform X1 [Larimichthys crocea]</t>
  </si>
  <si>
    <t>Soc01G004510</t>
  </si>
  <si>
    <t>HMGXB3</t>
  </si>
  <si>
    <t>HMG domain-containing protein 3 HMG box-containing protein 3 Protein SMF [Larimichthys crocea]</t>
  </si>
  <si>
    <t>Soc19G007170</t>
  </si>
  <si>
    <t>Hyal2</t>
  </si>
  <si>
    <t>hyaluronidase-2-like [Larimichthys crocea]</t>
  </si>
  <si>
    <t>Soc18G004320</t>
  </si>
  <si>
    <t>WDR46</t>
  </si>
  <si>
    <t>WD repeat-containing protein 46 [Collichthys lucidus]</t>
  </si>
  <si>
    <t>Soc24G000380</t>
  </si>
  <si>
    <t>aebp2</t>
  </si>
  <si>
    <t>Zinc finger protein AEBP2 Adipocyte enhancer-binding protein 2-like protein [Larimichthys crocea]</t>
  </si>
  <si>
    <t>Soc09G001760</t>
  </si>
  <si>
    <t>EHMT1</t>
  </si>
  <si>
    <t>histone-lysine N-methyltransferase EHMT1 isoform X4 [Larimichthys crocea]</t>
  </si>
  <si>
    <t>Soc22G006790</t>
  </si>
  <si>
    <t>TBCB</t>
  </si>
  <si>
    <t>tubulin-folding cofactor B [Larimichthys crocea]</t>
  </si>
  <si>
    <t>Soc14G007180</t>
  </si>
  <si>
    <t>Rangap1</t>
  </si>
  <si>
    <t>Ran GTPase-activating protein 1 [Larimichthys crocea]</t>
  </si>
  <si>
    <t>Soc08G003750</t>
  </si>
  <si>
    <t>BET1</t>
  </si>
  <si>
    <t>BET1 homolog [Anoplopoma fimbria]</t>
  </si>
  <si>
    <t>Soc20G002910</t>
  </si>
  <si>
    <t>LARS2</t>
  </si>
  <si>
    <t>probable leucine--tRNA ligase, mitochondrial [Larimichthys crocea]</t>
  </si>
  <si>
    <t>Soc13G005750</t>
  </si>
  <si>
    <t>CLEC4C</t>
  </si>
  <si>
    <t>C-type lectin domain family 4 member C Blood dendritic cell antigen 2 [Larimichthys crocea]</t>
  </si>
  <si>
    <t>Soc16G007630</t>
  </si>
  <si>
    <t>AGFG1</t>
  </si>
  <si>
    <t>arf-GAP domain and FG repeat-containing protein 1-like isoform X2 [Larimichthys crocea]</t>
  </si>
  <si>
    <t>Soc04G005880</t>
  </si>
  <si>
    <t>PDCD6</t>
  </si>
  <si>
    <t>PREDICTED: programmed cell death protein 6 isoform X1 [Stegastes partitus]</t>
  </si>
  <si>
    <t>Soc01G006120</t>
  </si>
  <si>
    <t>CLINT1</t>
  </si>
  <si>
    <t>clathrin interactor 1 isoform X1 [Larimichthys crocea]</t>
  </si>
  <si>
    <t>Soc20G007630</t>
  </si>
  <si>
    <t>CITED3</t>
  </si>
  <si>
    <t>cbp/p300-interacting transactivator 3 [Larimichthys crocea]</t>
  </si>
  <si>
    <t>Soc18G005900</t>
  </si>
  <si>
    <t>RARG</t>
  </si>
  <si>
    <t>retinoic acid receptor gamma-A isoform X1 [Sparus aurata]</t>
  </si>
  <si>
    <t>Soc10G004730</t>
  </si>
  <si>
    <t>CAAP1</t>
  </si>
  <si>
    <t>Caspase activity and apoptosis inhibitor 1 [Collichthys lucidus]</t>
  </si>
  <si>
    <t>Soc17G003630</t>
  </si>
  <si>
    <t>RALGPS2</t>
  </si>
  <si>
    <t>ras-specific guanine nucleotide-releasing factor RalGPS2 isoform X1 [Larimichthys crocea]</t>
  </si>
  <si>
    <t>Soc16G009660</t>
  </si>
  <si>
    <t>ABHD4</t>
  </si>
  <si>
    <t>protein ABHD4 [Larimichthys crocea]</t>
  </si>
  <si>
    <t>Soc16G008110</t>
  </si>
  <si>
    <t>RGS1</t>
  </si>
  <si>
    <t>regulator of G-protein signaling 13 [Larimichthys crocea]</t>
  </si>
  <si>
    <t>Soc12G009820</t>
  </si>
  <si>
    <t>KMT5C</t>
  </si>
  <si>
    <t>Histone-lysine N-methyltransferase KMT5C [Channa argus]</t>
  </si>
  <si>
    <t>Soc02G007330</t>
  </si>
  <si>
    <t>Ptcd1</t>
  </si>
  <si>
    <t>pentatricopeptide repeat-containing protein 1, mitochondrial [Larimichthys crocea]</t>
  </si>
  <si>
    <t>Soc05G003810</t>
  </si>
  <si>
    <t>SLC35F2</t>
  </si>
  <si>
    <t>solute carrier family 35 member F2 [Larimichthys crocea]</t>
  </si>
  <si>
    <t>Soc20G003080</t>
  </si>
  <si>
    <t>TENT5A</t>
  </si>
  <si>
    <t>terminal nucleotidyltransferase 5B [Larimichthys crocea]</t>
  </si>
  <si>
    <t>Soc09G005510</t>
  </si>
  <si>
    <t>UBE2G1</t>
  </si>
  <si>
    <t>Ubiquitin-conjugating enzyme E2 G1 [Collichthys lucidus]</t>
  </si>
  <si>
    <t>Soc23G003130</t>
  </si>
  <si>
    <t>gse1</t>
  </si>
  <si>
    <t>genetic suppressor element 1 isoform X1 [Larimichthys crocea]</t>
  </si>
  <si>
    <t>Soc02G010020</t>
  </si>
  <si>
    <t>Ugdh</t>
  </si>
  <si>
    <t>UDP-glucose 6-dehydrogenase [Larimichthys crocea]</t>
  </si>
  <si>
    <t>Soc22G001620</t>
  </si>
  <si>
    <t>Cdc42ep2</t>
  </si>
  <si>
    <t>cdc42 effector protein 3 [Larimichthys crocea]</t>
  </si>
  <si>
    <t>Soc19G009280</t>
  </si>
  <si>
    <t>Cnpy2</t>
  </si>
  <si>
    <t>Protein canopy -like protein 2 MIR-interacting saposin-like protein [Collichthys lucidus]</t>
  </si>
  <si>
    <t>Soc21G004070</t>
  </si>
  <si>
    <t>Fdft1</t>
  </si>
  <si>
    <t>squalene synthase isoform X1 [Larimichthys crocea]</t>
  </si>
  <si>
    <t>Soc24G000750</t>
  </si>
  <si>
    <t>PFKFB3</t>
  </si>
  <si>
    <t>6-phosphofructo-2-kinase/fructose-2,6-bisphosphatase 3 isoform X1 [Larimichthys crocea]</t>
  </si>
  <si>
    <t>Soc21G005700</t>
  </si>
  <si>
    <t>HECA</t>
  </si>
  <si>
    <t>headcase protein homolog isoform X1 [Larimichthys crocea]</t>
  </si>
  <si>
    <t>Soc10G006400</t>
  </si>
  <si>
    <t>ZCCHC4</t>
  </si>
  <si>
    <t>Zinc finger CCHC domain-containing protein 4 [Collichthys lucidus]</t>
  </si>
  <si>
    <t>Soc11G003600</t>
  </si>
  <si>
    <t>filip1l</t>
  </si>
  <si>
    <t>filamin A-interacting protein 1-like isoform X1 [Larimichthys crocea]</t>
  </si>
  <si>
    <t>Soc15G004900</t>
  </si>
  <si>
    <t>RFK</t>
  </si>
  <si>
    <t>riboflavin kinase isoform X2 [Larimichthys crocea]</t>
  </si>
  <si>
    <t>Soc07G000800</t>
  </si>
  <si>
    <t>ras-related protein ORAB-1 [Takifugu rubripes]</t>
  </si>
  <si>
    <t>Soc14G007090</t>
  </si>
  <si>
    <t>PDAP1</t>
  </si>
  <si>
    <t>28 kDa heat- and acid-stable phosphoprotein [Larimichthys crocea]</t>
  </si>
  <si>
    <t>Soc03G006560</t>
  </si>
  <si>
    <t>Faim</t>
  </si>
  <si>
    <t>fas apoptotic inhibitory molecule 1 [Larimichthys crocea]</t>
  </si>
  <si>
    <t>Soc15G003930</t>
  </si>
  <si>
    <t>Ehd2</t>
  </si>
  <si>
    <t>EH domain-containing protein 1-like [Sparus aurata]</t>
  </si>
  <si>
    <t>Soc19G004070</t>
  </si>
  <si>
    <t>Zpr1</t>
  </si>
  <si>
    <t>Zinc finger protein ZPR1 [Collichthys lucidus]</t>
  </si>
  <si>
    <t>Soc07G004120</t>
  </si>
  <si>
    <t>Pprc1</t>
  </si>
  <si>
    <t>peroxisome proliferator-activated receptor gamma coactivator-related protein 1 [Larimichthys crocea]</t>
  </si>
  <si>
    <t>Soc03G007790</t>
  </si>
  <si>
    <t>dnajc15</t>
  </si>
  <si>
    <t>dnaJ homolog subfamily C member 15 [Larimichthys crocea]</t>
  </si>
  <si>
    <t>Soc15G003980</t>
  </si>
  <si>
    <t>pes</t>
  </si>
  <si>
    <t>pescadillo homolog [Larimichthys crocea]</t>
  </si>
  <si>
    <t>Soc19G001620</t>
  </si>
  <si>
    <t>GNL3L</t>
  </si>
  <si>
    <t>guanine nucleotide-binding protein-like 3-like protein [Larimichthys crocea]</t>
  </si>
  <si>
    <t>Soc19G001120</t>
  </si>
  <si>
    <t>shq1</t>
  </si>
  <si>
    <t>Protein SHQ1 -like protein [Collichthys lucidus]</t>
  </si>
  <si>
    <t>Soc04G003080</t>
  </si>
  <si>
    <t>lily-type lectin-1 [Oplegnathus fasciatus]</t>
  </si>
  <si>
    <t>Soc12G011600</t>
  </si>
  <si>
    <t>granulocyte colony-stimulating factor [Larimichthys crocea]</t>
  </si>
  <si>
    <t>Soc19G003410</t>
  </si>
  <si>
    <t>DDX19B</t>
  </si>
  <si>
    <t>ATP-dependent RNA helicase DDX19B [Collichthys lucidus]</t>
  </si>
  <si>
    <t>Soc21G007250</t>
  </si>
  <si>
    <t>CAD</t>
  </si>
  <si>
    <t>CAD protein [Collichthys lucidus]</t>
  </si>
  <si>
    <t>Soc13G002520</t>
  </si>
  <si>
    <t>PTGR2</t>
  </si>
  <si>
    <t>prostaglandin reductase 2 [Larimichthys crocea]</t>
  </si>
  <si>
    <t>Soc15G007650</t>
  </si>
  <si>
    <t>lhfpl2a</t>
  </si>
  <si>
    <t>LHFPL tetraspan subfamily member 2a protein [Larimichthys crocea]</t>
  </si>
  <si>
    <t>Soc23G003890</t>
  </si>
  <si>
    <t>PWWP3A</t>
  </si>
  <si>
    <t>PWWP domain-containing protein MUM1L1 isoform X1 [Larimichthys crocea]</t>
  </si>
  <si>
    <t>Soc22G006870</t>
  </si>
  <si>
    <t>C19orf47</t>
  </si>
  <si>
    <t>C19orf47 -like protein [Collichthys lucidus]</t>
  </si>
  <si>
    <t>Soc20G007440</t>
  </si>
  <si>
    <t>hormone-sensitive lipase isoform X2 [Larimichthys crocea]</t>
  </si>
  <si>
    <t>Soc09G001360</t>
  </si>
  <si>
    <t>brcc3</t>
  </si>
  <si>
    <t>lys-63-specific deubiquitinase BRCC36 [Larimichthys crocea]</t>
  </si>
  <si>
    <t>Soc09G004640</t>
  </si>
  <si>
    <t>Galectin-3 [Collichthys lucidus]</t>
  </si>
  <si>
    <t>Soc04G005150</t>
  </si>
  <si>
    <t>WW domain binding protein 1-like [Scleropages formosus]</t>
  </si>
  <si>
    <t>Soc01G006860</t>
  </si>
  <si>
    <t>PHF6</t>
  </si>
  <si>
    <t>PHD finger protein 6 PHD-like zinc finger protein [Larimichthys crocea]</t>
  </si>
  <si>
    <t>Soc02G009120</t>
  </si>
  <si>
    <t>CCDC86</t>
  </si>
  <si>
    <t>coiled-coil domain-containing protein 86 [Sparus aurata]</t>
  </si>
  <si>
    <t>MSTRG.18665</t>
  </si>
  <si>
    <t>PREDICTED: THAP domain-containing protein 10-like isoform X1 [Notothenia coriiceps]</t>
  </si>
  <si>
    <t>Soc16G008540</t>
  </si>
  <si>
    <t>JUN</t>
  </si>
  <si>
    <t>transcription factor AP-1 [Larimichthys crocea]</t>
  </si>
  <si>
    <t>Soc16G001770</t>
  </si>
  <si>
    <t>Kif5b</t>
  </si>
  <si>
    <t>kinesin-1 heavy chain [Larimichthys crocea]</t>
  </si>
  <si>
    <t>Soc22G002370</t>
  </si>
  <si>
    <t>Dhrs13</t>
  </si>
  <si>
    <t>dehydrogenase/reductase SDR family member 13-like [Oreochromis aureus]</t>
  </si>
  <si>
    <t>Soc10G000100</t>
  </si>
  <si>
    <t>RT1-B</t>
  </si>
  <si>
    <t>Soc24G004030</t>
  </si>
  <si>
    <t>far1</t>
  </si>
  <si>
    <t>fatty acyl-CoA reductase 1 [Larimichthys crocea]</t>
  </si>
  <si>
    <t>Soc12G001550</t>
  </si>
  <si>
    <t>ppp4cb</t>
  </si>
  <si>
    <t>Serine/threonine-protein phosphatase 4 catalytic subunit B [Bagarius yarrelli]</t>
  </si>
  <si>
    <t>Soc08G009200</t>
  </si>
  <si>
    <t>CEACAM5</t>
  </si>
  <si>
    <t>carcinoembryonic antigen-related cell adhesion molecule 5-like [Larimichthys crocea]</t>
  </si>
  <si>
    <t>Soc01G005330</t>
  </si>
  <si>
    <t>PRPS1</t>
  </si>
  <si>
    <t>FERM and PDZ domain-containing protein 3 [Collichthys lucidus]</t>
  </si>
  <si>
    <t>Soc02G001610</t>
  </si>
  <si>
    <t>Soc15G006390</t>
  </si>
  <si>
    <t>SCARB2</t>
  </si>
  <si>
    <t>lysosome membrane protein 2 isoform X2 [Larimichthys crocea]</t>
  </si>
  <si>
    <t>Soc08G005970</t>
  </si>
  <si>
    <t>CHTOP</t>
  </si>
  <si>
    <t>PRMT1 protein Friend of [Collichthys lucidus]</t>
  </si>
  <si>
    <t>Soc14G007810</t>
  </si>
  <si>
    <t>fdxr</t>
  </si>
  <si>
    <t>NADPH:adrenodoxin oxidoreductase, mitochondrial [Larimichthys crocea]</t>
  </si>
  <si>
    <t>Soc02G004040</t>
  </si>
  <si>
    <t>PDCD4</t>
  </si>
  <si>
    <t>Programmed cell death protein 4 [Larimichthys crocea]</t>
  </si>
  <si>
    <t>Soc21G000570</t>
  </si>
  <si>
    <t>MDN1</t>
  </si>
  <si>
    <t>midasin [Larimichthys crocea]</t>
  </si>
  <si>
    <t>Soc24G000740</t>
  </si>
  <si>
    <t>RBM17</t>
  </si>
  <si>
    <t>splicing factor 45 isoform X1 [Larimichthys crocea]</t>
  </si>
  <si>
    <t>Soc23G008010</t>
  </si>
  <si>
    <t>ZNF319</t>
  </si>
  <si>
    <t>zinc finger protein 319-like [Larimichthys crocea]</t>
  </si>
  <si>
    <t>Soc12G004710</t>
  </si>
  <si>
    <t>FN3KRP</t>
  </si>
  <si>
    <t>ketosamine-3-kinase [Larimichthys crocea]</t>
  </si>
  <si>
    <t>Soc21G006360</t>
  </si>
  <si>
    <t>rnf8</t>
  </si>
  <si>
    <t>E3 ubiquitin-protein ligase rnf8 [Larimichthys crocea]</t>
  </si>
  <si>
    <t>Soc08G004420</t>
  </si>
  <si>
    <t>pef1</t>
  </si>
  <si>
    <t>peflin [Larimichthys crocea]</t>
  </si>
  <si>
    <t>Soc06G001370</t>
  </si>
  <si>
    <t>zinc finger protein 319 [Larimichthys crocea]</t>
  </si>
  <si>
    <t>Soc22G002490</t>
  </si>
  <si>
    <t>Cad96Ca</t>
  </si>
  <si>
    <t>tyrosine kinase receptor Cad96Ca isoform X1 [Larimichthys crocea]</t>
  </si>
  <si>
    <t>Soc09G007420</t>
  </si>
  <si>
    <t>Zswim6</t>
  </si>
  <si>
    <t>zinc finger SWIM domain-containing protein 6 [Larimichthys crocea]</t>
  </si>
  <si>
    <t>Soc16G008910</t>
  </si>
  <si>
    <t>slc25a30</t>
  </si>
  <si>
    <t>kidney mitochondrial carrier protein 1 [Larimichthys crocea]</t>
  </si>
  <si>
    <t>Soc21G003670</t>
  </si>
  <si>
    <t>Pinx1</t>
  </si>
  <si>
    <t>PIN2/TERF1-interacting telomerase inhibitor 1 [Collichthys lucidus]</t>
  </si>
  <si>
    <t>Soc18G008980</t>
  </si>
  <si>
    <t>sdhb</t>
  </si>
  <si>
    <t>succinate dehydrogenase [ubiquinone] iron-sulfur subunit, mitochondrial [Larimichthys crocea]</t>
  </si>
  <si>
    <t>MSTRG.9112</t>
  </si>
  <si>
    <t>Serine/threonine-protein kinase/endoribonuclease IRE1 [Collichthys lucidus]</t>
  </si>
  <si>
    <t>Soc22G006770</t>
  </si>
  <si>
    <t>RELB</t>
  </si>
  <si>
    <t>transcription factor RelB isoform X1 [Larimichthys crocea]</t>
  </si>
  <si>
    <t>Soc06G010690</t>
  </si>
  <si>
    <t>Sin3a</t>
  </si>
  <si>
    <t>Paired amphipathic helix protein Sin3a [Larimichthys crocea]</t>
  </si>
  <si>
    <t>Soc19G005720</t>
  </si>
  <si>
    <t>DUSP7</t>
  </si>
  <si>
    <t>dual specificity protein phosphatase 7 [Larimichthys crocea]</t>
  </si>
  <si>
    <t>Soc23G005500</t>
  </si>
  <si>
    <t>EPRS1</t>
  </si>
  <si>
    <t>bifunctional glutamate/proline--tRNA ligase isoform X1 [Larimichthys crocea]</t>
  </si>
  <si>
    <t>Soc04G003020</t>
  </si>
  <si>
    <t>cdv3</t>
  </si>
  <si>
    <t>protein CDV3 homolog isoform X1 [Larimichthys crocea]</t>
  </si>
  <si>
    <t>Soc10G006140</t>
  </si>
  <si>
    <t>Otub1</t>
  </si>
  <si>
    <t>ubiquitin thioesterase OTUB1 [Larimichthys crocea]</t>
  </si>
  <si>
    <t>Soc22G009190</t>
  </si>
  <si>
    <t>HMGB1P1</t>
  </si>
  <si>
    <t>High mobility group-T protein [Collichthys lucidus]</t>
  </si>
  <si>
    <t>Soc07G003620</t>
  </si>
  <si>
    <t>AGPAT5</t>
  </si>
  <si>
    <t>1-acyl-sn-glycerol-3-phosphate acyltransferase epsilon [Larimichthys crocea]</t>
  </si>
  <si>
    <t>MSTRG.6533</t>
  </si>
  <si>
    <t>zinc finger protein 3 homolog isoform X2 [Cottoperca gobio]</t>
  </si>
  <si>
    <t>Soc24G002870</t>
  </si>
  <si>
    <t>RSBN1L</t>
  </si>
  <si>
    <t>round spermatid basic protein 1-like [Larimichthys crocea]</t>
  </si>
  <si>
    <t>Soc05G008370</t>
  </si>
  <si>
    <t>BBX</t>
  </si>
  <si>
    <t>HMG box transcription factor BBX isoform X2 [Larimichthys crocea]</t>
  </si>
  <si>
    <t>Soc12G002090</t>
  </si>
  <si>
    <t>Cog1</t>
  </si>
  <si>
    <t>conserved oligomeric Golgi complex subunit 1 isoform X1 [Larimichthys crocea]</t>
  </si>
  <si>
    <t>Soc13G003200</t>
  </si>
  <si>
    <t>Pdcd10</t>
  </si>
  <si>
    <t>Programmed cell death protein 10 TF-1 cell apoptosis-related protein 15 [Collichthys lucidus]</t>
  </si>
  <si>
    <t>Soc13G009070</t>
  </si>
  <si>
    <t>Soc14G001780</t>
  </si>
  <si>
    <t>Zinc finger protein 879 [Collichthys lucidus]</t>
  </si>
  <si>
    <t>Soc15G010790</t>
  </si>
  <si>
    <t>ptar1</t>
  </si>
  <si>
    <t>protein prenyltransferase alpha subunit repeat-containing protein 1 [Larimichthys crocea]</t>
  </si>
  <si>
    <t>Soc02G007310</t>
  </si>
  <si>
    <t>actbb</t>
  </si>
  <si>
    <t>Actin, cytoplasmic 1 [Collichthys lucidus]</t>
  </si>
  <si>
    <t>Soc02G006160</t>
  </si>
  <si>
    <t>gtf3a</t>
  </si>
  <si>
    <t>Transcription factor IIIA [Larimichthys crocea]</t>
  </si>
  <si>
    <t>Soc21G001630</t>
  </si>
  <si>
    <t>Hnrnpu</t>
  </si>
  <si>
    <t>heterogeneous nuclear ribonucleoprotein U [Larimichthys crocea]</t>
  </si>
  <si>
    <t>Soc06G001330</t>
  </si>
  <si>
    <t>SLC7A5</t>
  </si>
  <si>
    <t>Large neutral amino acids transporter small subunit 1 4F2 light chain [Larimichthys crocea]</t>
  </si>
  <si>
    <t>Soc16G002160</t>
  </si>
  <si>
    <t>Zinc finger protein 107 [Collichthys lucidus]</t>
  </si>
  <si>
    <t>Soc19G003780</t>
  </si>
  <si>
    <t>RPP14</t>
  </si>
  <si>
    <t>ribonuclease P protein subunit p14 [Larimichthys crocea]</t>
  </si>
  <si>
    <t>Soc19G002870</t>
  </si>
  <si>
    <t>FAM219A</t>
  </si>
  <si>
    <t>Protein FAM219A [Collichthys lucidus]</t>
  </si>
  <si>
    <t>Soc05G001680</t>
  </si>
  <si>
    <t>chordc1</t>
  </si>
  <si>
    <t>Cysteine and histidine-rich domain-containing protein 1 CHORD domain-containing protein 1 Morgana [Larimichthys crocea]</t>
  </si>
  <si>
    <t>Soc02G009440</t>
  </si>
  <si>
    <t>DNAJA1</t>
  </si>
  <si>
    <t>DnaJ -like protein subfamily A member 1 [Collichthys lucidus]</t>
  </si>
  <si>
    <t>Soc03G005700</t>
  </si>
  <si>
    <t>poglut2</t>
  </si>
  <si>
    <t>KDEL motif-containing protein 1 [Collichthys lucidus]</t>
  </si>
  <si>
    <t>Soc18G005370</t>
  </si>
  <si>
    <t>RBM10</t>
  </si>
  <si>
    <t>RNA-binding protein 10-like [Larimichthys crocea]</t>
  </si>
  <si>
    <t>Soc16G006950</t>
  </si>
  <si>
    <t>Spsb4</t>
  </si>
  <si>
    <t>SPRY domain-containing SOCS box protein 4 isoform X1 [Larimichthys crocea]</t>
  </si>
  <si>
    <t>Soc06G005850</t>
  </si>
  <si>
    <t>IDH2</t>
  </si>
  <si>
    <t>Soc18G009630</t>
  </si>
  <si>
    <t>PIM1</t>
  </si>
  <si>
    <t>serine/threonine-protein kinase pim-1 [Larimichthys crocea]</t>
  </si>
  <si>
    <t>Soc20G006380</t>
  </si>
  <si>
    <t>zinc finger protein 850 [Larimichthys crocea]</t>
  </si>
  <si>
    <t>Soc05G007550</t>
  </si>
  <si>
    <t>atg101</t>
  </si>
  <si>
    <t>autophagy-related protein 101 [Sparus aurata]</t>
  </si>
  <si>
    <t>MSTRG.7346</t>
  </si>
  <si>
    <t>Soc08G006310</t>
  </si>
  <si>
    <t>Vars2</t>
  </si>
  <si>
    <t>valine--tRNA ligase, mitochondrial [Larimichthys crocea]</t>
  </si>
  <si>
    <t>Soc01G005670</t>
  </si>
  <si>
    <t>mxd3</t>
  </si>
  <si>
    <t>max dimerization protein 3 isoform X1 [Larimichthys crocea]</t>
  </si>
  <si>
    <t>Soc07G003240</t>
  </si>
  <si>
    <t>MAP3K4</t>
  </si>
  <si>
    <t>Mitogen-activated protein kinase kinase kinase 4 [Larimichthys crocea]</t>
  </si>
  <si>
    <t>Soc13G001220</t>
  </si>
  <si>
    <t>GANC</t>
  </si>
  <si>
    <t>neutral alpha-glucosidase C isoform X1 [Larimichthys crocea]</t>
  </si>
  <si>
    <t>Soc20G007120</t>
  </si>
  <si>
    <t>Abhd16a</t>
  </si>
  <si>
    <t>PREDICTED: protein ABHD16A [Lates calcarifer]</t>
  </si>
  <si>
    <t>Soc13G002650</t>
  </si>
  <si>
    <t>Cldn11</t>
  </si>
  <si>
    <t>claudin-11 [Larimichthys crocea]</t>
  </si>
  <si>
    <t>Soc20G000950</t>
  </si>
  <si>
    <t>SPAG1</t>
  </si>
  <si>
    <t>sperm-associated antigen 1 [Larimichthys crocea]</t>
  </si>
  <si>
    <t>Soc18G007530</t>
  </si>
  <si>
    <t>rimklb</t>
  </si>
  <si>
    <t>beta-citrylglutamate synthase B [Larimichthys crocea]</t>
  </si>
  <si>
    <t>Soc22G000250</t>
  </si>
  <si>
    <t>Abcf3</t>
  </si>
  <si>
    <t>ATP-binding cassette sub-family F member 3 [Larimichthys crocea]</t>
  </si>
  <si>
    <t>Soc14G004790</t>
  </si>
  <si>
    <t>MTO1</t>
  </si>
  <si>
    <t>protein MTO1 homolog, mitochondrial isoform X2 [Larimichthys crocea]</t>
  </si>
  <si>
    <t>Soc03G007240</t>
  </si>
  <si>
    <t>TTLL4</t>
  </si>
  <si>
    <t>Tubulin polyglutamylase TTLL4 [Collichthys lucidus]</t>
  </si>
  <si>
    <t>Soc14G003640</t>
  </si>
  <si>
    <t>fbxl15</t>
  </si>
  <si>
    <t>F-box/LRR-repeat protein 15 isoform X2 [Larimichthys crocea]</t>
  </si>
  <si>
    <t>Soc18G007270</t>
  </si>
  <si>
    <t>PEX14</t>
  </si>
  <si>
    <t>Peroxisomal membrane protein PEX14 [Larimichthys crocea]</t>
  </si>
  <si>
    <t>Soc09G004440</t>
  </si>
  <si>
    <t>tmem120b</t>
  </si>
  <si>
    <t>transmembrane protein 120B [Larimichthys crocea]</t>
  </si>
  <si>
    <t>Soc24G000870</t>
  </si>
  <si>
    <t>med21</t>
  </si>
  <si>
    <t>mediator of RNA polymerase II transcription subunit 21 isoform X2 [Larimichthys crocea]</t>
  </si>
  <si>
    <t>MSTRG.14558</t>
  </si>
  <si>
    <t>jmjd4</t>
  </si>
  <si>
    <t>jmjC domain-containing protein 4 [Larimichthys crocea]</t>
  </si>
  <si>
    <t>Soc12G005020</t>
  </si>
  <si>
    <t>map2k6</t>
  </si>
  <si>
    <t>dual specificity mitogen-activated protein kinase kinase 6 [Larimichthys crocea]</t>
  </si>
  <si>
    <t>Soc15G007240</t>
  </si>
  <si>
    <t>VDAC2</t>
  </si>
  <si>
    <t>voltage-dependent anion-selective channel protein 2 isoform X2 [Larimichthys crocea]</t>
  </si>
  <si>
    <t>Soc22G008750</t>
  </si>
  <si>
    <t>Rcsd1</t>
  </si>
  <si>
    <t>capZ-interacting protein isoform X1 [Larimichthys crocea]</t>
  </si>
  <si>
    <t>Soc17G005490</t>
  </si>
  <si>
    <t>fh</t>
  </si>
  <si>
    <t>fumarate hydratase, mitochondrial [Larimichthys crocea]</t>
  </si>
  <si>
    <t>Soc05G002880</t>
  </si>
  <si>
    <t>HSPA4</t>
  </si>
  <si>
    <t>heat shock 70 kDa protein 4 [Larimichthys crocea]</t>
  </si>
  <si>
    <t>Soc01G005680</t>
  </si>
  <si>
    <t>FAM193B</t>
  </si>
  <si>
    <t>protein FAM193B isoform X1 [Larimichthys crocea]</t>
  </si>
  <si>
    <t>Soc16G003180</t>
  </si>
  <si>
    <t>Fubp1</t>
  </si>
  <si>
    <t>Far upstream element-binding protein 1 [Collichthys lucidus]</t>
  </si>
  <si>
    <t>Soc10G003000</t>
  </si>
  <si>
    <t>CCS</t>
  </si>
  <si>
    <t>copper chaperone for superoxide dismutase [Sparus aurata]</t>
  </si>
  <si>
    <t>Soc16G010870</t>
  </si>
  <si>
    <t>zinc finger protein with KRAB and SCAN domains 5 [Larimichthys crocea]</t>
  </si>
  <si>
    <t>Soc09G006740</t>
  </si>
  <si>
    <t>DTWD2</t>
  </si>
  <si>
    <t>DTW domain-containing protein 2 [Larimichthys crocea]</t>
  </si>
  <si>
    <t>Soc19G008420</t>
  </si>
  <si>
    <t>crbn</t>
  </si>
  <si>
    <t>Protein cereblon [Collichthys lucidus]</t>
  </si>
  <si>
    <t>Soc06G004410</t>
  </si>
  <si>
    <t>ARPP19</t>
  </si>
  <si>
    <t>cAMP-regulated phosphoprotein 19-like [Larimichthys crocea]</t>
  </si>
  <si>
    <t>Soc17G008460</t>
  </si>
  <si>
    <t>USP1</t>
  </si>
  <si>
    <t>Ubiquitin carboxyl-terminal hydrolase 1 [Larimichthys crocea]</t>
  </si>
  <si>
    <t>Soc19G007260</t>
  </si>
  <si>
    <t>interleukin 17 receptor C [Larimichthys crocea]</t>
  </si>
  <si>
    <t>Soc20G009530</t>
  </si>
  <si>
    <t>ISG20L2</t>
  </si>
  <si>
    <t>Interferon-stimulated 20 kDa exonuclease-like 2 [Larimichthys crocea]</t>
  </si>
  <si>
    <t>Soc02G009450</t>
  </si>
  <si>
    <t>aptx</t>
  </si>
  <si>
    <t>Aprataxin [Larimichthys crocea]</t>
  </si>
  <si>
    <t>Soc07G004640</t>
  </si>
  <si>
    <t>XPO5</t>
  </si>
  <si>
    <t>exportin-5 [Larimichthys crocea]</t>
  </si>
  <si>
    <t>Soc02G004100</t>
  </si>
  <si>
    <t>ATP5PD</t>
  </si>
  <si>
    <t>ATP synthase subunit d, mitochondrial [Larimichthys crocea]</t>
  </si>
  <si>
    <t>Soc12G002960</t>
  </si>
  <si>
    <t>KLHL11</t>
  </si>
  <si>
    <t>kelch-like protein 11 isoform X1 [Larimichthys crocea]</t>
  </si>
  <si>
    <t>Soc02G009670</t>
  </si>
  <si>
    <t>UGT8</t>
  </si>
  <si>
    <t>2-hydroxyacylsphingosine 1-beta-galactosyltransferase [Larimichthys crocea]</t>
  </si>
  <si>
    <t>Soc20G000340</t>
  </si>
  <si>
    <t>NAGA</t>
  </si>
  <si>
    <t>alpha-N-acetylgalactosaminidase isoform X1 [Larimichthys crocea]</t>
  </si>
  <si>
    <t>Soc04G004680</t>
  </si>
  <si>
    <t>Ythdf3</t>
  </si>
  <si>
    <t>YTH domain-containing family protein 2 [Collichthys lucidus]</t>
  </si>
  <si>
    <t>Soc14G006490</t>
  </si>
  <si>
    <t>RAC1</t>
  </si>
  <si>
    <t>ras-related C3 botulinum toxin substrate 1 [Larimichthys crocea]</t>
  </si>
  <si>
    <t>Soc07G006980</t>
  </si>
  <si>
    <t>zinc finger protein 260-like isoform X1 [Sparus aurata]</t>
  </si>
  <si>
    <t>Soc12G010890</t>
  </si>
  <si>
    <t>Cdipt</t>
  </si>
  <si>
    <t>CDP-diacylglycerol--inositol 3-phosphatidyltransferase [Larimichthys crocea]</t>
  </si>
  <si>
    <t>Soc11G002600</t>
  </si>
  <si>
    <t>harbi1</t>
  </si>
  <si>
    <t>Harbi1 protein [Danio rerio]</t>
  </si>
  <si>
    <t>Soc19G001700</t>
  </si>
  <si>
    <t>Adnp</t>
  </si>
  <si>
    <t>activity-dependent neuroprotector homeobox protein [Larimichthys crocea]</t>
  </si>
  <si>
    <t>Soc23G007780</t>
  </si>
  <si>
    <t>vps33b</t>
  </si>
  <si>
    <t>vacuolar protein sorting-associated protein 33B [Larimichthys crocea]</t>
  </si>
  <si>
    <t>Soc07G003360</t>
  </si>
  <si>
    <t>PHF3</t>
  </si>
  <si>
    <t>PHD finger protein 3 isoform X1 [Larimichthys crocea]</t>
  </si>
  <si>
    <t>Soc14G008210</t>
  </si>
  <si>
    <t>adprm</t>
  </si>
  <si>
    <t>manganese-dependent ADP-ribose/CDP-alcohol diphosphatase [Larimichthys crocea]</t>
  </si>
  <si>
    <t>Soc12G007980</t>
  </si>
  <si>
    <t>FLII</t>
  </si>
  <si>
    <t>protein flightless-1 homolog [Larimichthys crocea]</t>
  </si>
  <si>
    <t>Soc09G004710</t>
  </si>
  <si>
    <t>SLC35E4</t>
  </si>
  <si>
    <t>Solute carrier family 35 member E4 [Collichthys lucidus]</t>
  </si>
  <si>
    <t>Soc10G001680</t>
  </si>
  <si>
    <t>RPS4</t>
  </si>
  <si>
    <t>40S ribosomal protein S4, X isoform [Larimichthys crocea]</t>
  </si>
  <si>
    <t>Soc14G008960</t>
  </si>
  <si>
    <t>Csnk1d</t>
  </si>
  <si>
    <t>PREDICTED: casein kinase I isoform delta-B isoform X2 [Stegastes partitus]</t>
  </si>
  <si>
    <t>Soc14G002080</t>
  </si>
  <si>
    <t>TMEM101</t>
  </si>
  <si>
    <t>transmembrane protein 101 [Larimichthys crocea]</t>
  </si>
  <si>
    <t>Soc14G006060</t>
  </si>
  <si>
    <t>Dcun1d3</t>
  </si>
  <si>
    <t>DCN1-like protein 3 [Larimichthys crocea]</t>
  </si>
  <si>
    <t>Soc12G007650</t>
  </si>
  <si>
    <t>nlrc5</t>
  </si>
  <si>
    <t>NACHT, LRR and PYD domains-containing protein 3 isoform X1 [Larimichthys crocea]</t>
  </si>
  <si>
    <t>Soc22G000980</t>
  </si>
  <si>
    <t>TRIAP1</t>
  </si>
  <si>
    <t>PREDICTED: TP53-regulated inhibitor of apoptosis 1 [Stegastes partitus]</t>
  </si>
  <si>
    <t>Soc13G000860</t>
  </si>
  <si>
    <t>letm1</t>
  </si>
  <si>
    <t>mitochondrial proton/calcium exchanger protein isoform X2 [Larimichthys crocea]</t>
  </si>
  <si>
    <t>Soc09G007000</t>
  </si>
  <si>
    <t>POLM</t>
  </si>
  <si>
    <t>DNA-directed DNA/RNA polymerase mu [Larimichthys crocea]</t>
  </si>
  <si>
    <t>Soc05G007660</t>
  </si>
  <si>
    <t>STT3A</t>
  </si>
  <si>
    <t>dolichyl-diphosphooligosaccharide--protein glycosyltransferase subunit STT3A [Larimichthys crocea]</t>
  </si>
  <si>
    <t>Soc19G009950</t>
  </si>
  <si>
    <t>Cept1</t>
  </si>
  <si>
    <t>PREDICTED: choline/ethanolaminephosphotransferase 1 [Stegastes partitus]</t>
  </si>
  <si>
    <t>Soc19G001600</t>
  </si>
  <si>
    <t>Cxxc1</t>
  </si>
  <si>
    <t>CXXC-type zinc finger protein 1 [Larimichthys crocea]</t>
  </si>
  <si>
    <t>Soc22G001500</t>
  </si>
  <si>
    <t>ACTN4</t>
  </si>
  <si>
    <t>alpha-actinin-4 isoform X4 [Larimichthys crocea]</t>
  </si>
  <si>
    <t>Soc02G007430</t>
  </si>
  <si>
    <t>TEgg029f10.1</t>
  </si>
  <si>
    <t>UPF0472 protein C16orf72 homolog [Larimichthys crocea]</t>
  </si>
  <si>
    <t>Soc18G002540</t>
  </si>
  <si>
    <t>klhl12</t>
  </si>
  <si>
    <t>kelch-like protein 12 isoform X1 [Larimichthys crocea]</t>
  </si>
  <si>
    <t>Soc02G005040</t>
  </si>
  <si>
    <t>TRAPPC5</t>
  </si>
  <si>
    <t>trafficking protein particle complex subunit 5 [Larimichthys crocea]</t>
  </si>
  <si>
    <t>Soc08G001890</t>
  </si>
  <si>
    <t>MRPS21</t>
  </si>
  <si>
    <t>28S ribosomal protein S21, mitochondrial [Collichthys lucidus]</t>
  </si>
  <si>
    <t>Soc11G000540</t>
  </si>
  <si>
    <t>RCAN1</t>
  </si>
  <si>
    <t>calcipressin-1-like [Labrus bergylta]</t>
  </si>
  <si>
    <t>Soc13G006100</t>
  </si>
  <si>
    <t>dpf3</t>
  </si>
  <si>
    <t>zinc finger protein DPF3 [Larimichthys crocea]</t>
  </si>
  <si>
    <t>Soc19G011070</t>
  </si>
  <si>
    <t>PPP1R15B</t>
  </si>
  <si>
    <t>protein phosphatase 1 regulatory subunit 15B [Larimichthys crocea]</t>
  </si>
  <si>
    <t>Soc20G007740</t>
  </si>
  <si>
    <t>Yrdc</t>
  </si>
  <si>
    <t>yrdC domain-containing protein, mitochondrial isoform X1 [Larimichthys crocea]</t>
  </si>
  <si>
    <t>Soc24G004420</t>
  </si>
  <si>
    <t>CYB5R3</t>
  </si>
  <si>
    <t>NADH-cytochrome b5 reductase 3 [Larimichthys crocea]</t>
  </si>
  <si>
    <t>Soc24G000290</t>
  </si>
  <si>
    <t>Slc25a3</t>
  </si>
  <si>
    <t>phosphate carrier protein, mitochondrial isoform X2 [Larimichthys crocea]</t>
  </si>
  <si>
    <t>Soc12G000830</t>
  </si>
  <si>
    <t>fth1-a</t>
  </si>
  <si>
    <t>ferritin M subunit [Sciaenops ocellatus]</t>
  </si>
  <si>
    <t>Soc20G003260</t>
  </si>
  <si>
    <t>Myb-related transcription factor, partner of profilin [Collichthys lucidus]</t>
  </si>
  <si>
    <t>Soc09G003770</t>
  </si>
  <si>
    <t>zinc finger protein 14 [Larimichthys crocea]</t>
  </si>
  <si>
    <t>Soc15G005840</t>
  </si>
  <si>
    <t>Xbp1</t>
  </si>
  <si>
    <t>LOW QUALITY PROTEIN: X-box-binding protein 1 [Seriola dumerili]</t>
  </si>
  <si>
    <t>Soc07G004590</t>
  </si>
  <si>
    <t>SFXN1</t>
  </si>
  <si>
    <t>Sideroflexin-1 [Larimichthys crocea]</t>
  </si>
  <si>
    <t>Soc12G004820</t>
  </si>
  <si>
    <t>CDC42EP4</t>
  </si>
  <si>
    <t>cdc42 effector protein 4 [Larimichthys crocea]</t>
  </si>
  <si>
    <t>Soc19G009570</t>
  </si>
  <si>
    <t>RASSF5</t>
  </si>
  <si>
    <t>ras association domain-containing protein 5 isoform X2 [Larimichthys crocea]</t>
  </si>
  <si>
    <t>Soc07G005690</t>
  </si>
  <si>
    <t>COG2</t>
  </si>
  <si>
    <t>Conserved oligomeric Golgi complex subunit 2 [Larimichthys crocea]</t>
  </si>
  <si>
    <t>Soc10G001620</t>
  </si>
  <si>
    <t>BTNL2</t>
  </si>
  <si>
    <t>butyrophilin-like protein 2 isoform X2 [Larimichthys crocea]</t>
  </si>
  <si>
    <t>Soc16G002150</t>
  </si>
  <si>
    <t>zinc finger protein 33B-like [Seriola lalandi dorsalis]</t>
  </si>
  <si>
    <t>Soc01G001890</t>
  </si>
  <si>
    <t>NIPA2</t>
  </si>
  <si>
    <t>Magnesium transporter NIPA2 [Collichthys lucidus]</t>
  </si>
  <si>
    <t>Soc02G005220</t>
  </si>
  <si>
    <t>irf2bp2b</t>
  </si>
  <si>
    <t>interferon regulatory factor 2-binding protein 2-B [Larimichthys crocea]</t>
  </si>
  <si>
    <t>Soc23G007880</t>
  </si>
  <si>
    <t>TUBGCP4</t>
  </si>
  <si>
    <t>gamma-tubulin complex component 4 [Larimichthys crocea]</t>
  </si>
  <si>
    <t>Soc23G000740</t>
  </si>
  <si>
    <t>CHSY1</t>
  </si>
  <si>
    <t>chondroitin sulfate synthase 1 [Larimichthys crocea]</t>
  </si>
  <si>
    <t>Soc22G003230</t>
  </si>
  <si>
    <t>coq8b</t>
  </si>
  <si>
    <t>atypical kinase COQ8B, mitochondrial [Larimichthys crocea]</t>
  </si>
  <si>
    <t>Soc18G000300</t>
  </si>
  <si>
    <t>otud5</t>
  </si>
  <si>
    <t>OTU domain-containing protein 5 [Larimichthys crocea]</t>
  </si>
  <si>
    <t>Soc19G006650</t>
  </si>
  <si>
    <t>Protein insensitive [Collichthys lucidus]</t>
  </si>
  <si>
    <t>Soc05G001800</t>
  </si>
  <si>
    <t>Proser1</t>
  </si>
  <si>
    <t>proline and serine-rich protein 1 isoform X1 [Larimichthys crocea]</t>
  </si>
  <si>
    <t>Soc19G005140</t>
  </si>
  <si>
    <t>Tbc1d20</t>
  </si>
  <si>
    <t>TBC1 domain family member 20 [Collichthys lucidus]</t>
  </si>
  <si>
    <t>Soc03G001730</t>
  </si>
  <si>
    <t>Fbxl3</t>
  </si>
  <si>
    <t>F-box/LRR-repeat protein 3 [Larimichthys crocea]</t>
  </si>
  <si>
    <t>Soc09G008510</t>
  </si>
  <si>
    <t>lmbrd2b</t>
  </si>
  <si>
    <t>LMBR1 domain-containing protein 2 [Larimichthys crocea]</t>
  </si>
  <si>
    <t>Soc20G007220</t>
  </si>
  <si>
    <t>Gsk3b</t>
  </si>
  <si>
    <t>glycogen synthase kinase-3 beta [Larimichthys crocea]</t>
  </si>
  <si>
    <t>Soc23G002300</t>
  </si>
  <si>
    <t>Rpl13</t>
  </si>
  <si>
    <t>60S ribosomal protein L13 [Larimichthys crocea]</t>
  </si>
  <si>
    <t>Soc23G000450</t>
  </si>
  <si>
    <t>NADSYN1</t>
  </si>
  <si>
    <t>glutamine-dependent NAD(+) synthetase [Larimichthys crocea]</t>
  </si>
  <si>
    <t>Soc19G005830</t>
  </si>
  <si>
    <t>PPARG</t>
  </si>
  <si>
    <t>peroxisome proliferator-activated receptor gamma [Larimichthys crocea]</t>
  </si>
  <si>
    <t>Soc14G005820</t>
  </si>
  <si>
    <t>PDPK1</t>
  </si>
  <si>
    <t>3-phosphoinositide-dependent protein kinase 1 isoform X2 [Larimichthys crocea]</t>
  </si>
  <si>
    <t>Soc24G000990</t>
  </si>
  <si>
    <t>Nlrp6</t>
  </si>
  <si>
    <t>NACHT, LRR and PYD domains-containing protein 12 [Larimichthys crocea]</t>
  </si>
  <si>
    <t>Soc06G000700</t>
  </si>
  <si>
    <t>Mphosph6</t>
  </si>
  <si>
    <t>M-phase phosphoprotein 6 [Larimichthys crocea]</t>
  </si>
  <si>
    <t>Soc22G005510</t>
  </si>
  <si>
    <t>cwf19l2</t>
  </si>
  <si>
    <t>CWF19-like protein 2 isoform X1 [Larimichthys crocea]</t>
  </si>
  <si>
    <t>Soc01G004300</t>
  </si>
  <si>
    <t>Slc25a51</t>
  </si>
  <si>
    <t>solute carrier family 25 member 51 [Larimichthys crocea]</t>
  </si>
  <si>
    <t>Soc17G005940</t>
  </si>
  <si>
    <t>Fzr1</t>
  </si>
  <si>
    <t>Fizzy-related protein-like protein [Larimichthys crocea]</t>
  </si>
  <si>
    <t>Soc07G003610</t>
  </si>
  <si>
    <t>TMEM14A</t>
  </si>
  <si>
    <t>transmembrane protein 14A [Larimichthys crocea]</t>
  </si>
  <si>
    <t>Soc16G004140</t>
  </si>
  <si>
    <t>EGFR</t>
  </si>
  <si>
    <t>Epidermal growth factor receptor [Larimichthys crocea]</t>
  </si>
  <si>
    <t>Soc08G003620</t>
  </si>
  <si>
    <t>DMAC1</t>
  </si>
  <si>
    <t>Transmembrane protein 261 [Collichthys lucidus]</t>
  </si>
  <si>
    <t>Soc15G004980</t>
  </si>
  <si>
    <t>Wdr31</t>
  </si>
  <si>
    <t>WD repeat-containing protein 31 [Larimichthys crocea]</t>
  </si>
  <si>
    <t>Soc03G003920</t>
  </si>
  <si>
    <t>mettl2a</t>
  </si>
  <si>
    <t>mRNA N(3)-methylcytidine methyltransferase METTL8 [Anarrhichthys ocellatus]</t>
  </si>
  <si>
    <t>Soc14G000460</t>
  </si>
  <si>
    <t>Cbx2</t>
  </si>
  <si>
    <t>chromobox protein homolog 2 isoform X2 [Larimichthys crocea]</t>
  </si>
  <si>
    <t>MSTRG.15680</t>
  </si>
  <si>
    <t>ELOVL4</t>
  </si>
  <si>
    <t>elongation of very long chain fatty acids protein 4 isoform X1 [Larimichthys crocea]</t>
  </si>
  <si>
    <t>Soc07G002770</t>
  </si>
  <si>
    <t>cfl2</t>
  </si>
  <si>
    <t>cofilin-2 [Larimichthys crocea]</t>
  </si>
  <si>
    <t>Soc17G005530</t>
  </si>
  <si>
    <t>SAFB2</t>
  </si>
  <si>
    <t>scaffold attachment factor B2 isoform X2 [Larimichthys crocea]</t>
  </si>
  <si>
    <t>Soc12G000380</t>
  </si>
  <si>
    <t>csn1</t>
  </si>
  <si>
    <t>PREDICTED: COP9 signalosome complex subunit 1 [Stegastes partitus]</t>
  </si>
  <si>
    <t>Soc22G001350</t>
  </si>
  <si>
    <t>zinc finger and SCAN domain-containing protein 2-like [Larimichthys crocea]</t>
  </si>
  <si>
    <t>Soc14G002130</t>
  </si>
  <si>
    <t>prdm9</t>
  </si>
  <si>
    <t>histone-lysine N-methyltransferase PRDM9 [Larimichthys crocea]</t>
  </si>
  <si>
    <t>Soc13G003170</t>
  </si>
  <si>
    <t>ALP1</t>
  </si>
  <si>
    <t>protein ALP1-like [Larimichthys crocea]</t>
  </si>
  <si>
    <t>Soc11G002840</t>
  </si>
  <si>
    <t>nhej1</t>
  </si>
  <si>
    <t>Non--like proteinous end-joining factor 1 Protein cernunnos XRCC4-like factor [Larimichthys crocea]</t>
  </si>
  <si>
    <t>Soc18G010600</t>
  </si>
  <si>
    <t>Efhd2</t>
  </si>
  <si>
    <t>EF-hand domain-containing protein D2 [Larimichthys crocea]</t>
  </si>
  <si>
    <t>Soc05G004410</t>
  </si>
  <si>
    <t>Hk2</t>
  </si>
  <si>
    <t>Hexokinase-2 [Larimichthys crocea]</t>
  </si>
  <si>
    <t>Soc13G001690</t>
  </si>
  <si>
    <t>Dcaf5</t>
  </si>
  <si>
    <t>DDB1- and CUL4-associated factor 5 [Larimichthys crocea]</t>
  </si>
  <si>
    <t>Soc23G002760</t>
  </si>
  <si>
    <t>cog4</t>
  </si>
  <si>
    <t>Conserved oligomeric [Collichthys lucidus]</t>
  </si>
  <si>
    <t>Soc23G007320</t>
  </si>
  <si>
    <t>CD151</t>
  </si>
  <si>
    <t>CD151 antigen [Larimichthys crocea]</t>
  </si>
  <si>
    <t>Soc09G004680</t>
  </si>
  <si>
    <t>NF-kappa-B inhibitor-like protein 1 [Larimichthys crocea]</t>
  </si>
  <si>
    <t>Soc22G005260</t>
  </si>
  <si>
    <t>CLPB</t>
  </si>
  <si>
    <t>caseinolytic peptidase B protein homolog [Larimichthys crocea]</t>
  </si>
  <si>
    <t>Soc18G006830</t>
  </si>
  <si>
    <t>Ngrn</t>
  </si>
  <si>
    <t>neugrin [Larimichthys crocea]</t>
  </si>
  <si>
    <t>Soc04G004440</t>
  </si>
  <si>
    <t>USF3</t>
  </si>
  <si>
    <t>basic helix-loop-helix domain-containing protein USF3 [Larimichthys crocea]</t>
  </si>
  <si>
    <t>Soc03G006120</t>
  </si>
  <si>
    <t>tyw5</t>
  </si>
  <si>
    <t>tRNA wybutosine-synthesizing protein 5 [Larimichthys crocea]</t>
  </si>
  <si>
    <t>Soc19G000380</t>
  </si>
  <si>
    <t>oocyte zinc finger protein XlCOF8.4 isoform X2 [Larimichthys crocea]</t>
  </si>
  <si>
    <t>Soc04G000690</t>
  </si>
  <si>
    <t>Soc05G001050</t>
  </si>
  <si>
    <t>SMG6</t>
  </si>
  <si>
    <t>Telomerase-binding protein EST1A [Larimichthys crocea]</t>
  </si>
  <si>
    <t>Soc20G008670</t>
  </si>
  <si>
    <t>glrx3</t>
  </si>
  <si>
    <t>glutaredoxin-3 [Larimichthys crocea]</t>
  </si>
  <si>
    <t>Soc23G006810</t>
  </si>
  <si>
    <t>BLOC1S6</t>
  </si>
  <si>
    <t>biogenesis of lysosome-related organelles complex 1 subunit 6 [Larimichthys crocea]</t>
  </si>
  <si>
    <t>Soc22G005430</t>
  </si>
  <si>
    <t>FZD4</t>
  </si>
  <si>
    <t>frizzled-4 [Larimichthys crocea]</t>
  </si>
  <si>
    <t>Soc07G006330</t>
  </si>
  <si>
    <t>zinc finger HIT domain-containing protein 2 [Larimichthys crocea]</t>
  </si>
  <si>
    <t>Soc14G007940</t>
  </si>
  <si>
    <t>mrpl58</t>
  </si>
  <si>
    <t>peptidyl-tRNA hydrolase ICT1, mitochondrial [Larimichthys crocea]</t>
  </si>
  <si>
    <t>Soc12G004310</t>
  </si>
  <si>
    <t>zinc finger protein 271 [Larimichthys crocea]</t>
  </si>
  <si>
    <t>Soc08G000100</t>
  </si>
  <si>
    <t>HIVEP1</t>
  </si>
  <si>
    <t>zinc finger protein 40 isoform X2 [Larimichthys crocea]</t>
  </si>
  <si>
    <t>Soc08G006060</t>
  </si>
  <si>
    <t>Thap7</t>
  </si>
  <si>
    <t>THAP domain-containing protein 7 isoform X1 [Larimichthys crocea]</t>
  </si>
  <si>
    <t>Soc19G000330</t>
  </si>
  <si>
    <t>ZBTB40</t>
  </si>
  <si>
    <t>zinc finger and BTB domain-containing protein 40 [Larimichthys crocea]</t>
  </si>
  <si>
    <t>Soc02G006150</t>
  </si>
  <si>
    <t>ccdc130</t>
  </si>
  <si>
    <t>coiled-coil domain-containing protein 130 [Larimichthys crocea]</t>
  </si>
  <si>
    <t>Soc03G003820</t>
  </si>
  <si>
    <t>PDK1</t>
  </si>
  <si>
    <t>pyruvate dehydrogenase (acetyl-transferring) kinase isozyme 1, mitochondrial [Larimichthys crocea]</t>
  </si>
  <si>
    <t>Soc08G002670</t>
  </si>
  <si>
    <t>ADNP2</t>
  </si>
  <si>
    <t>activity-dependent neuroprotector homeobox protein 2 [Larimichthys crocea]</t>
  </si>
  <si>
    <t>Soc10G006120</t>
  </si>
  <si>
    <t>Fcer1g</t>
  </si>
  <si>
    <t>High affinity immunoglobulin epsilon receptor subunit gamma Fc receptor gamma-chain [Collichthys lucidus]</t>
  </si>
  <si>
    <t>Soc05G000950</t>
  </si>
  <si>
    <t>supt6h</t>
  </si>
  <si>
    <t>transcription elongation factor SPT6 [Larimichthys crocea]</t>
  </si>
  <si>
    <t>Soc08G003270</t>
  </si>
  <si>
    <t>Galnt12</t>
  </si>
  <si>
    <t>polypeptide N-acetylgalactosaminyltransferase 12 [Larimichthys crocea]</t>
  </si>
  <si>
    <t>Soc12G007370</t>
  </si>
  <si>
    <t>EH domain-containing protein 1 [Liparis tanakae]</t>
  </si>
  <si>
    <t>Soc01G005210</t>
  </si>
  <si>
    <t>uprt</t>
  </si>
  <si>
    <t>Uracil phosphoribosyltransferase-like protein [Larimichthys crocea]</t>
  </si>
  <si>
    <t>Soc06G000040</t>
  </si>
  <si>
    <t>scn4ab</t>
  </si>
  <si>
    <t>Sodium channel protein type 4 subunit alpha B Voltage-gated sodium channel subunit alpha Nav1.4b [Larimichthys crocea]</t>
  </si>
  <si>
    <t>Soc12G002160</t>
  </si>
  <si>
    <t>Elob</t>
  </si>
  <si>
    <t>elongin-B [Larimichthys crocea]</t>
  </si>
  <si>
    <t>Soc04G000280</t>
  </si>
  <si>
    <t>flocculation protein FLO11-like [Sparus aurata]</t>
  </si>
  <si>
    <t>Soc01G002060</t>
  </si>
  <si>
    <t>UPF3B</t>
  </si>
  <si>
    <t>regulator of nonsense transcripts 3B [Larimichthys crocea]</t>
  </si>
  <si>
    <t>Soc22G001560</t>
  </si>
  <si>
    <t>SUSD6</t>
  </si>
  <si>
    <t>sushi domain-containing protein 6 isoform X1 [Larimichthys crocea]</t>
  </si>
  <si>
    <t>Soc07G001670</t>
  </si>
  <si>
    <t>DNAJC12</t>
  </si>
  <si>
    <t>dnaJ homolog subfamily C member 12 [Larimichthys crocea]</t>
  </si>
  <si>
    <t>Soc08G003650</t>
  </si>
  <si>
    <t>zinc finger protein 879 isoform X2 [Larimichthys crocea]</t>
  </si>
  <si>
    <t>Soc09G003470</t>
  </si>
  <si>
    <t>TMEM250</t>
  </si>
  <si>
    <t>transmembrane protein 250 [Larimichthys crocea]</t>
  </si>
  <si>
    <t>Soc02G009240</t>
  </si>
  <si>
    <t>UFSP2</t>
  </si>
  <si>
    <t>Ufm1-specific protease 2 [Larimichthys crocea]</t>
  </si>
  <si>
    <t>Soc22G007160</t>
  </si>
  <si>
    <t>nmd3</t>
  </si>
  <si>
    <t>60S ribosomal export protein NMD3 [Larimichthys crocea]</t>
  </si>
  <si>
    <t>Soc13G005040</t>
  </si>
  <si>
    <t>PPM1A</t>
  </si>
  <si>
    <t>Protein phosphatase 1A [Collichthys lucidus]</t>
  </si>
  <si>
    <t>Soc12G010590</t>
  </si>
  <si>
    <t>Zinc finger and SCAN domain-containing protein 2 [Collichthys lucidus]</t>
  </si>
  <si>
    <t>Soc22G006420</t>
  </si>
  <si>
    <t>Cep57</t>
  </si>
  <si>
    <t>centrosomal protein of 57 kDa [Larimichthys crocea]</t>
  </si>
  <si>
    <t>Soc21G003930</t>
  </si>
  <si>
    <t>eif2b2</t>
  </si>
  <si>
    <t>translation initiation factor eIF-2B precursor [Sciaenops ocellatus]</t>
  </si>
  <si>
    <t>MSTRG.5889</t>
  </si>
  <si>
    <t>LOW QUALITY PROTEIN: vegetative cell wall protein gp1-like [Parambassis ranga]</t>
  </si>
  <si>
    <t>Soc09G004510</t>
  </si>
  <si>
    <t>Ggt5</t>
  </si>
  <si>
    <t>glutathione hydrolase 5 proenzyme [Larimichthys crocea]</t>
  </si>
  <si>
    <t>Soc15G002740</t>
  </si>
  <si>
    <t>PREDICTED: F-box/LRR-repeat protein 4-like [Poecilia reticulata]</t>
  </si>
  <si>
    <t>Soc02G008340</t>
  </si>
  <si>
    <t>EDNRA</t>
  </si>
  <si>
    <t>blue</t>
  </si>
  <si>
    <t>endothelin-1 receptor [Larimichthys crocea]</t>
  </si>
  <si>
    <t>Soc05G003230</t>
  </si>
  <si>
    <t>PPP2CA</t>
  </si>
  <si>
    <t>serine/threonine-protein phosphatase 2A catalytic subunit alpha isoform [Larimichthys crocea]</t>
  </si>
  <si>
    <t>Soc13G007050</t>
  </si>
  <si>
    <t>Gjb4</t>
  </si>
  <si>
    <t>gap junction beta-4 protein [Larimichthys crocea]</t>
  </si>
  <si>
    <t>Soc23G004030</t>
  </si>
  <si>
    <t>Interleukin-4 receptor subunit alpha [Collichthys lucidus]</t>
  </si>
  <si>
    <t>Soc08G002750</t>
  </si>
  <si>
    <t>Trib1</t>
  </si>
  <si>
    <t>tribbles homolog 1 [Larimichthys crocea]</t>
  </si>
  <si>
    <t>Soc07G004490</t>
  </si>
  <si>
    <t>transmembrane protein 150A [Larimichthys crocea]</t>
  </si>
  <si>
    <t>Soc15G006970</t>
  </si>
  <si>
    <t>ITGA2</t>
  </si>
  <si>
    <t>integrin alpha-2 [Larimichthys crocea]</t>
  </si>
  <si>
    <t>Soc16G004960</t>
  </si>
  <si>
    <t>DSP</t>
  </si>
  <si>
    <t>desmoplakin isoform X1 [Larimichthys crocea]</t>
  </si>
  <si>
    <t>Soc03G004370</t>
  </si>
  <si>
    <t>RBMS1</t>
  </si>
  <si>
    <t>RNA-binding motif, single-stranded-interacting protein 1 [Larimichthys crocea]</t>
  </si>
  <si>
    <t>Soc22G003710</t>
  </si>
  <si>
    <t>Trim25</t>
  </si>
  <si>
    <t>tripartite motif-containing protein 16 [Larimichthys crocea]</t>
  </si>
  <si>
    <t>Soc01G002620</t>
  </si>
  <si>
    <t>STARD10</t>
  </si>
  <si>
    <t>START domain-containing protein 10 [Larimichthys crocea]</t>
  </si>
  <si>
    <t>Soc16G005000</t>
  </si>
  <si>
    <t>Dsc2</t>
  </si>
  <si>
    <t>desmocollin-2 [Larimichthys crocea]</t>
  </si>
  <si>
    <t>Soc09G006920</t>
  </si>
  <si>
    <t>Soc24G000090</t>
  </si>
  <si>
    <t>LEMD3</t>
  </si>
  <si>
    <t>inner nuclear membrane protein Man1 [Larimichthys crocea]</t>
  </si>
  <si>
    <t>Soc01G002570</t>
  </si>
  <si>
    <t>sox3</t>
  </si>
  <si>
    <t>transcription factor Sox-3 [Fundulus heteroclitus]</t>
  </si>
  <si>
    <t>Soc08G006830</t>
  </si>
  <si>
    <t>STYK1</t>
  </si>
  <si>
    <t>Tyrosine-protein kinase STYK1 [Larimichthys crocea]</t>
  </si>
  <si>
    <t>Soc12G008980</t>
  </si>
  <si>
    <t>EMP2</t>
  </si>
  <si>
    <t>peripheral myelin protein 22-like [Cottoperca gobio]</t>
  </si>
  <si>
    <t>Soc05G002510</t>
  </si>
  <si>
    <t>Adgrg2</t>
  </si>
  <si>
    <t>adhesion G-protein coupled receptor G2-like isoform X3 [Larimichthys crocea]</t>
  </si>
  <si>
    <t>Soc22G003750</t>
  </si>
  <si>
    <t>Pcsk7</t>
  </si>
  <si>
    <t>Proprotein convertase subtilisin/kexin type 7 [Collichthys lucidus]</t>
  </si>
  <si>
    <t>Soc07G000400</t>
  </si>
  <si>
    <t>Cdh1</t>
  </si>
  <si>
    <t>B-cadherin [Larimichthys crocea]</t>
  </si>
  <si>
    <t>Soc17G008180</t>
  </si>
  <si>
    <t>pla2g4a</t>
  </si>
  <si>
    <t>cytosolic phospholipase A2 isoform X1 [Larimichthys crocea]</t>
  </si>
  <si>
    <t>Soc15G009760</t>
  </si>
  <si>
    <t>pptc7</t>
  </si>
  <si>
    <t>protein phosphatase PTC7 homolog [Larimichthys crocea]</t>
  </si>
  <si>
    <t>Soc05G006520</t>
  </si>
  <si>
    <t>cldn7a</t>
  </si>
  <si>
    <t>claudin-7 [Larimichthys crocea]</t>
  </si>
  <si>
    <t>Soc23G002620</t>
  </si>
  <si>
    <t>NEDD4L</t>
  </si>
  <si>
    <t>E3 ubiquitin-protein ligase NEDD4 isoform X2 [Larimichthys crocea]</t>
  </si>
  <si>
    <t>Soc13G001440</t>
  </si>
  <si>
    <t>arg2-a</t>
  </si>
  <si>
    <t>arginase-2, mitochondrial [Larimichthys crocea]</t>
  </si>
  <si>
    <t>Soc13G007040</t>
  </si>
  <si>
    <t>GJB3</t>
  </si>
  <si>
    <t>gap junction beta-3 protein [Larimichthys crocea]</t>
  </si>
  <si>
    <t>Soc11G003160</t>
  </si>
  <si>
    <t>VEGFC</t>
  </si>
  <si>
    <t>vascular endothelial growth factor C [Larimichthys crocea]</t>
  </si>
  <si>
    <t>Soc18G010290</t>
  </si>
  <si>
    <t>NINJ1</t>
  </si>
  <si>
    <t>Ninjurin-1 Nerve injury-induced protein 1 [Larimichthys crocea]</t>
  </si>
  <si>
    <t>Soc08G001900</t>
  </si>
  <si>
    <t>Ciart</t>
  </si>
  <si>
    <t>Circadian-associated transcriptional repressor ChIP-derived repressor of network oscillator [Larimichthys crocea]</t>
  </si>
  <si>
    <t>Soc23G003140</t>
  </si>
  <si>
    <t>Ppp1r3e</t>
  </si>
  <si>
    <t>protein phosphatase 1 regulatory subunit 3E [Larimichthys crocea]</t>
  </si>
  <si>
    <t>Soc07G005200</t>
  </si>
  <si>
    <t>DKK1</t>
  </si>
  <si>
    <t>dickkopf-related protein 1 [Larimichthys crocea]</t>
  </si>
  <si>
    <t>Soc21G001940</t>
  </si>
  <si>
    <t>ism2</t>
  </si>
  <si>
    <t>isthmin-2 [Larimichthys crocea]</t>
  </si>
  <si>
    <t>Soc20G003910</t>
  </si>
  <si>
    <t>MACC1</t>
  </si>
  <si>
    <t>metastasis-associated in colon cancer protein 1 isoform X2 [Larimichthys crocea]</t>
  </si>
  <si>
    <t>Soc10G000560</t>
  </si>
  <si>
    <t>Sgms2</t>
  </si>
  <si>
    <t>phosphatidylcholine:ceramide cholinephosphotransferase 2 [Larimichthys crocea]</t>
  </si>
  <si>
    <t>Soc13G004170</t>
  </si>
  <si>
    <t>noncompact myelin-associated protein [Larimichthys crocea]</t>
  </si>
  <si>
    <t>Soc08G004300</t>
  </si>
  <si>
    <t>GSDME</t>
  </si>
  <si>
    <t>Oxysterol-binding protein-related protein 3 [Larimichthys crocea]</t>
  </si>
  <si>
    <t>Soc06G010370</t>
  </si>
  <si>
    <t>hsd17b12a</t>
  </si>
  <si>
    <t>PREDICTED: very-long-chain 3-oxoacyl-CoA reductase-A-like [Pundamilia nyererei]</t>
  </si>
  <si>
    <t>Soc15G001190</t>
  </si>
  <si>
    <t>Cxadr</t>
  </si>
  <si>
    <t>Coxsackievirus and adenovirus receptor -like protein [Collichthys lucidus]</t>
  </si>
  <si>
    <t>Soc14G004360</t>
  </si>
  <si>
    <t>suppressor of cytokine signaling 3b [Miichthys miiuy]</t>
  </si>
  <si>
    <t>Soc15G010150</t>
  </si>
  <si>
    <t>lymphotoxin-alpha isoform X1 [Larimichthys crocea]</t>
  </si>
  <si>
    <t>Soc17G001130</t>
  </si>
  <si>
    <t>RGS4</t>
  </si>
  <si>
    <t>Regulator of G-protein signaling 4 [Larimichthys crocea]</t>
  </si>
  <si>
    <t>Soc17G006310</t>
  </si>
  <si>
    <t>P3h2</t>
  </si>
  <si>
    <t>Prolyl 3-hydroxylase 2 [Larimichthys crocea]</t>
  </si>
  <si>
    <t>Soc01G006970</t>
  </si>
  <si>
    <t>Sh2d4b</t>
  </si>
  <si>
    <t>SH2 domain-containing protein 4A [Larimichthys crocea]</t>
  </si>
  <si>
    <t>Soc03G004230</t>
  </si>
  <si>
    <t>GALNT3</t>
  </si>
  <si>
    <t>polypeptide N-acetylgalactosaminyltransferase 3 [Larimichthys crocea]</t>
  </si>
  <si>
    <t>Soc08G006840</t>
  </si>
  <si>
    <t>Phc1</t>
  </si>
  <si>
    <t>Polyhomeotic-like protein 1 [Takifugu flavidus]</t>
  </si>
  <si>
    <t>Soc19G008010</t>
  </si>
  <si>
    <t>Soc16G005390</t>
  </si>
  <si>
    <t>ELOVL1</t>
  </si>
  <si>
    <t>elongation of very long chain fatty acids 1 [Sciaenops ocellatus]</t>
  </si>
  <si>
    <t>Soc04G007260</t>
  </si>
  <si>
    <t>F3</t>
  </si>
  <si>
    <t>Tissue factor [Collichthys lucidus]</t>
  </si>
  <si>
    <t>Soc15G005500</t>
  </si>
  <si>
    <t>ELOVL7</t>
  </si>
  <si>
    <t>Elongation of very long chain fatty acids protein 7 [Larimichthys crocea]</t>
  </si>
  <si>
    <t>Soc22G004280</t>
  </si>
  <si>
    <t>FAM118B</t>
  </si>
  <si>
    <t>PREDICTED: protein FAM118B isoform X1 [Stegastes partitus]</t>
  </si>
  <si>
    <t>Soc07G004620</t>
  </si>
  <si>
    <t>SEMA4G</t>
  </si>
  <si>
    <t>Semaphorin-4G Precursor [Larimichthys crocea]</t>
  </si>
  <si>
    <t>Soc17G005610</t>
  </si>
  <si>
    <t>TAX1BP3</t>
  </si>
  <si>
    <t>tax1-binding protein 3 [Larimichthys crocea]</t>
  </si>
  <si>
    <t>Soc08G002640</t>
  </si>
  <si>
    <t>ankib1</t>
  </si>
  <si>
    <t>ankyrin repeat and IBR domain-containing protein 1 isoform X1 [Larimichthys crocea]</t>
  </si>
  <si>
    <t>Soc15G002110</t>
  </si>
  <si>
    <t>Gfpt1</t>
  </si>
  <si>
    <t>glutamine--fructose-6-phosphate aminotransferase [isomerizing] 1 [Larimichthys crocea]</t>
  </si>
  <si>
    <t>Soc07G001830</t>
  </si>
  <si>
    <t>Pdlim1</t>
  </si>
  <si>
    <t>PDZ and LIM domain protein 1 [Larimichthys crocea]</t>
  </si>
  <si>
    <t>Soc23G009480</t>
  </si>
  <si>
    <t>CEBPG</t>
  </si>
  <si>
    <t>CCAAT/enhancer-binding protein gamma [Oreochromis aureus]</t>
  </si>
  <si>
    <t>Soc09G004080</t>
  </si>
  <si>
    <t>Pdlim5</t>
  </si>
  <si>
    <t>PDZ and LIM domain protein 5 isoform X1 [Larimichthys crocea]</t>
  </si>
  <si>
    <t>MSTRG.21875</t>
  </si>
  <si>
    <t>ILDR1</t>
  </si>
  <si>
    <t>immunoglobulin-like domain-containing receptor 1 [Seriola dumerili]</t>
  </si>
  <si>
    <t>Soc17G003700</t>
  </si>
  <si>
    <t>flocculation protein FLO11 [Larimichthys crocea]</t>
  </si>
  <si>
    <t>Soc17G002190</t>
  </si>
  <si>
    <t>Soc02G002270</t>
  </si>
  <si>
    <t>RGL1</t>
  </si>
  <si>
    <t>ral guanine nucleotide dissociation stimulator-like 3 isoform X1 [Larimichthys crocea]</t>
  </si>
  <si>
    <t>Soc19G006470</t>
  </si>
  <si>
    <t>tumor necrosis factor receptor superfamily member 5 [Larimichthys crocea]</t>
  </si>
  <si>
    <t>Soc08G004800</t>
  </si>
  <si>
    <t>SNRK</t>
  </si>
  <si>
    <t>SNF-related serine/threonine-protein kinase [Collichthys lucidus]</t>
  </si>
  <si>
    <t>Soc20G006020</t>
  </si>
  <si>
    <t>Cdc42ep5</t>
  </si>
  <si>
    <t>cdc42 effector protein 5 [Larimichthys crocea]</t>
  </si>
  <si>
    <t>MSTRG.4137</t>
  </si>
  <si>
    <t>Soc12G008460</t>
  </si>
  <si>
    <t>CBX7</t>
  </si>
  <si>
    <t>Chromobox protein-like protein 7 [Larimichthys crocea]</t>
  </si>
  <si>
    <t>Soc09G001030</t>
  </si>
  <si>
    <t>leukemia inhibitory factor receptor isoform X1 [Larimichthys crocea]</t>
  </si>
  <si>
    <t>Soc19G005850</t>
  </si>
  <si>
    <t>IFFO2</t>
  </si>
  <si>
    <t>intermediate filament family orphan 2 isoform X2 [Larimichthys crocea]</t>
  </si>
  <si>
    <t>Soc08G006220</t>
  </si>
  <si>
    <t>Rgs1</t>
  </si>
  <si>
    <t>regulator of G-protein signaling 8 [Larimichthys crocea]</t>
  </si>
  <si>
    <t>Soc15G004110</t>
  </si>
  <si>
    <t>TRPV4</t>
  </si>
  <si>
    <t>transient receptor potential cation channel subfamily V member 4 [Larimichthys crocea]</t>
  </si>
  <si>
    <t>Soc21G004980</t>
  </si>
  <si>
    <t>MYCN</t>
  </si>
  <si>
    <t>N-myc proto-oncogene protein isoform X1 [Larimichthys crocea]</t>
  </si>
  <si>
    <t>Soc06G002800</t>
  </si>
  <si>
    <t>mdh</t>
  </si>
  <si>
    <t>malate dehydrogenase [Liparis tanakae]</t>
  </si>
  <si>
    <t>Soc09G008590</t>
  </si>
  <si>
    <t>G2 M phase-specific E3 ubiquitin- ligase-like protein [Labeo rohita]</t>
  </si>
  <si>
    <t>Soc22G002880</t>
  </si>
  <si>
    <t>Usp2</t>
  </si>
  <si>
    <t>ubiquitin carboxyl-terminal hydrolase 2 isoform X1 [Larimichthys crocea]</t>
  </si>
  <si>
    <t>Soc20G008740</t>
  </si>
  <si>
    <t>lmna</t>
  </si>
  <si>
    <t>Lamin-A Precursor [Larimichthys crocea]</t>
  </si>
  <si>
    <t>Soc06G004620</t>
  </si>
  <si>
    <t>plakophilin-3 isoform X1 [Larimichthys crocea]</t>
  </si>
  <si>
    <t>Soc02G005810</t>
  </si>
  <si>
    <t>neuroblast differentiation-associated protein AHNAK-like [Sander lucioperca]</t>
  </si>
  <si>
    <t>MSTRG.3377</t>
  </si>
  <si>
    <t>HERV-H LTR-associating protein 2 [Collichthys lucidus]</t>
  </si>
  <si>
    <t>Soc22G005780</t>
  </si>
  <si>
    <t>Abhd15</t>
  </si>
  <si>
    <t>protein ABHD15 [Larimichthys crocea]</t>
  </si>
  <si>
    <t>Soc12G001000</t>
  </si>
  <si>
    <t>dlx3b</t>
  </si>
  <si>
    <t>homeobox protein Dlx3b [Larimichthys crocea]</t>
  </si>
  <si>
    <t>Soc14G001090</t>
  </si>
  <si>
    <t>GRB7</t>
  </si>
  <si>
    <t>Growth factor receptor-bound protein 7 B47 [Collichthys lucidus]</t>
  </si>
  <si>
    <t>Soc22G003850</t>
  </si>
  <si>
    <t>Mpzl3</t>
  </si>
  <si>
    <t>myelin protein zero-like protein 3 [Sparus aurata]</t>
  </si>
  <si>
    <t>Soc16G005560</t>
  </si>
  <si>
    <t>PLK3</t>
  </si>
  <si>
    <t>serine/threonine-protein kinase PLK3 [Larimichthys crocea]</t>
  </si>
  <si>
    <t>Soc17G002140</t>
  </si>
  <si>
    <t>LCP2</t>
  </si>
  <si>
    <t>cathepsin L1 [Larimichthys crocea]</t>
  </si>
  <si>
    <t>Soc11G001870</t>
  </si>
  <si>
    <t>MAP4K4</t>
  </si>
  <si>
    <t>PREDICTED: mitogen-activated protein kinase kinase kinase kinase 4 isoform X4 [Stegastes partitus]</t>
  </si>
  <si>
    <t>Soc03G006900</t>
  </si>
  <si>
    <t>calcrl</t>
  </si>
  <si>
    <t>calcitonin gene-related peptide type 1 receptor [Larimichthys crocea]</t>
  </si>
  <si>
    <t>Soc08G004040</t>
  </si>
  <si>
    <t>Proline-rich protein 15-like protein [Collichthys lucidus]</t>
  </si>
  <si>
    <t>Soc22G003420</t>
  </si>
  <si>
    <t>PER2</t>
  </si>
  <si>
    <t>Period circadian protein-like protein 2 [Larimichthys crocea]</t>
  </si>
  <si>
    <t>Soc05G003850</t>
  </si>
  <si>
    <t>crk</t>
  </si>
  <si>
    <t>adapter molecule crk [Larimichthys crocea]</t>
  </si>
  <si>
    <t>Soc16G008450</t>
  </si>
  <si>
    <t>cAMP-specific 3',5'-cyclic phosphodiesterase 4B isoform X2 [Larimichthys crocea]</t>
  </si>
  <si>
    <t>Soc20G001450</t>
  </si>
  <si>
    <t>TPBG</t>
  </si>
  <si>
    <t>trophoblast glycoprotein [Larimichthys crocea]</t>
  </si>
  <si>
    <t>Soc09G003830</t>
  </si>
  <si>
    <t>mtfp1</t>
  </si>
  <si>
    <t>Mitochondrial fission process protein 1 [Collichthys lucidus]</t>
  </si>
  <si>
    <t>Soc08G005450</t>
  </si>
  <si>
    <t>Edn2</t>
  </si>
  <si>
    <t>endothelin-2-like [Larimichthys crocea]</t>
  </si>
  <si>
    <t>Soc07G003230</t>
  </si>
  <si>
    <t>AGPAT4</t>
  </si>
  <si>
    <t>1-acyl-sn-glycerol-3-phosphate acyltransferase delta [Collichthys lucidus]</t>
  </si>
  <si>
    <t>Soc10G006710</t>
  </si>
  <si>
    <t>ING2</t>
  </si>
  <si>
    <t>inhibitor of growth protein 2 [Larimichthys crocea]</t>
  </si>
  <si>
    <t>Soc18G001900</t>
  </si>
  <si>
    <t>Plekhg5</t>
  </si>
  <si>
    <t>pleckstrin homology domain-containing family G member 5 isoform X3 [Larimichthys crocea]</t>
  </si>
  <si>
    <t>Soc15G001520</t>
  </si>
  <si>
    <t>TRPM6</t>
  </si>
  <si>
    <t>transient receptor potential cation channel subfamily M member 7-like isoform X2 [Sparus aurata]</t>
  </si>
  <si>
    <t>Soc06G005640</t>
  </si>
  <si>
    <t>pro-neuregulin-4, membrane-bound isoform [Larimichthys crocea]</t>
  </si>
  <si>
    <t>Soc18G009820</t>
  </si>
  <si>
    <t>PREDICTED: bcl-2-like protein 1 [Lates calcarifer]</t>
  </si>
  <si>
    <t>Soc15G010500</t>
  </si>
  <si>
    <t>PIP5KL1</t>
  </si>
  <si>
    <t>phosphatidylinositol 4-phosphate 5-kinase-like protein 1 isoform X1 [Larimichthys crocea]</t>
  </si>
  <si>
    <t>Soc18G003960</t>
  </si>
  <si>
    <t>dual specificity protein phosphatase 7-like [Seriola dumerili]</t>
  </si>
  <si>
    <t>Soc07G006220</t>
  </si>
  <si>
    <t>PERP</t>
  </si>
  <si>
    <t>p53 apoptosis effector related to PMP-22 [Scleropages formosus]</t>
  </si>
  <si>
    <t>Soc24G003600</t>
  </si>
  <si>
    <t>Fut9</t>
  </si>
  <si>
    <t>alpha-(1,3)-fucosyltransferase 9-like [Larimichthys crocea]</t>
  </si>
  <si>
    <t>Soc20G001640</t>
  </si>
  <si>
    <t>rft2</t>
  </si>
  <si>
    <t>riboflavin transporter 2-like [Larimichthys crocea]</t>
  </si>
  <si>
    <t>Soc21G000640</t>
  </si>
  <si>
    <t>EPHA7</t>
  </si>
  <si>
    <t>ephrin type-A receptor 7 isoform X2 [Larimichthys crocea]</t>
  </si>
  <si>
    <t>Soc06G003600</t>
  </si>
  <si>
    <t>TASOR2</t>
  </si>
  <si>
    <t>protein FAM208B [Seriola lalandi dorsalis]</t>
  </si>
  <si>
    <t>MSTRG.15288</t>
  </si>
  <si>
    <t>QRICH2, partial [Cricetulus griseus]</t>
  </si>
  <si>
    <t>Soc04G002100</t>
  </si>
  <si>
    <t>RNF152</t>
  </si>
  <si>
    <t>RING finger protein 152 [Dicentrarchus labrax]</t>
  </si>
  <si>
    <t>Soc22G009020</t>
  </si>
  <si>
    <t>FHDC1</t>
  </si>
  <si>
    <t>FH2 domain-containing protein 1 [Larimichthys crocea]</t>
  </si>
  <si>
    <t>Soc14G001220</t>
  </si>
  <si>
    <t>SOST</t>
  </si>
  <si>
    <t>sclerostin [Archocentrus centrarchus]</t>
  </si>
  <si>
    <t>Soc09G003340</t>
  </si>
  <si>
    <t>Klf4</t>
  </si>
  <si>
    <t>Krueppel-like factor 4 isoform X1 [Larimichthys crocea]</t>
  </si>
  <si>
    <t>Soc03G001640</t>
  </si>
  <si>
    <t>mid1ip1b</t>
  </si>
  <si>
    <t>mid1-interacting protein 1-B [Larimichthys crocea]</t>
  </si>
  <si>
    <t>Soc23G003490</t>
  </si>
  <si>
    <t>HK1</t>
  </si>
  <si>
    <t>hexokinase-1 [Larimichthys crocea]</t>
  </si>
  <si>
    <t>Soc23G004040</t>
  </si>
  <si>
    <t>Soc10G006090</t>
  </si>
  <si>
    <t>interleukin-13 receptor subunit alpha-1-like [Cottoperca gobio]</t>
  </si>
  <si>
    <t>Soc02G003750</t>
  </si>
  <si>
    <t>Phospholipid phosphatase 3 [Collichthys lucidus]</t>
  </si>
  <si>
    <t>Soc21G005040</t>
  </si>
  <si>
    <t>Soc18G004390</t>
  </si>
  <si>
    <t>Ptprv</t>
  </si>
  <si>
    <t>Receptor-type tyrosine-protein phosphatase V [Larimichthys crocea]</t>
  </si>
  <si>
    <t>Soc17G002540</t>
  </si>
  <si>
    <t>SLAIN2</t>
  </si>
  <si>
    <t>SLAIN motif-containing protein 2 isoform X3 [Larimichthys crocea]</t>
  </si>
  <si>
    <t>Soc04G002550</t>
  </si>
  <si>
    <t>arhgap21</t>
  </si>
  <si>
    <t>rho GTPase-activating protein 21 isoform X3 [Larimichthys crocea]</t>
  </si>
  <si>
    <t>Soc03G006580</t>
  </si>
  <si>
    <t>gjc1</t>
  </si>
  <si>
    <t>gap junction gamma-1 protein-like [Sander lucioperca]</t>
  </si>
  <si>
    <t>Soc11G002040</t>
  </si>
  <si>
    <t>Abi2</t>
  </si>
  <si>
    <t>abl interactor 2 isoform X7 [Larimichthys crocea]</t>
  </si>
  <si>
    <t>Soc15G003310</t>
  </si>
  <si>
    <t>ARRDC3</t>
  </si>
  <si>
    <t>arrestin domain-containing protein 3 isoform X3 [Larimichthys crocea]</t>
  </si>
  <si>
    <t>Soc20G007780</t>
  </si>
  <si>
    <t>ribonuclease ZC3H12A [Larimichthys crocea]</t>
  </si>
  <si>
    <t>Soc15G003130</t>
  </si>
  <si>
    <t>Aqp3</t>
  </si>
  <si>
    <t>Aquaporin-3 [Trichinella sp. T6]</t>
  </si>
  <si>
    <t>Soc09G006090</t>
  </si>
  <si>
    <t>PTGES</t>
  </si>
  <si>
    <t>Prostaglandin E synthase [Collichthys lucidus]</t>
  </si>
  <si>
    <t>Soc13G003190</t>
  </si>
  <si>
    <t>isyna1-a</t>
  </si>
  <si>
    <t>Inositol-3-phosphate synthase 1-A [Larimichthys crocea]</t>
  </si>
  <si>
    <t>Soc14G001440</t>
  </si>
  <si>
    <t>SNX11</t>
  </si>
  <si>
    <t>sorting nexin-11 [Larimichthys crocea]</t>
  </si>
  <si>
    <t>Soc10G003150</t>
  </si>
  <si>
    <t>growth-regulated alpha protein [Larimichthys crocea]</t>
  </si>
  <si>
    <t>Soc06G005550</t>
  </si>
  <si>
    <t>GCNT3</t>
  </si>
  <si>
    <t>beta-1,3-galactosyl-O-glycosyl-glycoprotein beta-1,6-N-acetylglucosaminyltransferase 3 [Larimichthys crocea]</t>
  </si>
  <si>
    <t>Soc02G009520</t>
  </si>
  <si>
    <t>period circadian protein homolog 2-like [Sparus aurata]</t>
  </si>
  <si>
    <t>Soc02G004760</t>
  </si>
  <si>
    <t>rhbdf2</t>
  </si>
  <si>
    <t>inactive rhomboid protein 2 isoform X1 [Larimichthys crocea]</t>
  </si>
  <si>
    <t>Soc20G003620</t>
  </si>
  <si>
    <t>St14</t>
  </si>
  <si>
    <t>suppressor of tumorigenicity 14 protein homolog [Larimichthys crocea]</t>
  </si>
  <si>
    <t>Soc05G002840</t>
  </si>
  <si>
    <t>SPRY4</t>
  </si>
  <si>
    <t>protein sprouty homolog 4 [Larimichthys crocea]</t>
  </si>
  <si>
    <t>Soc11G003410</t>
  </si>
  <si>
    <t>HDAC4</t>
  </si>
  <si>
    <t>histone deacetylase 4 isoform X1 [Larimichthys crocea]</t>
  </si>
  <si>
    <t>Soc18G008910</t>
  </si>
  <si>
    <t>MIB2</t>
  </si>
  <si>
    <t>E3 ubiquitin-protein ligase MIB2 isoform X2 [Larimichthys crocea]</t>
  </si>
  <si>
    <t>Soc21G004620</t>
  </si>
  <si>
    <t>AKAP12</t>
  </si>
  <si>
    <t>A-kinase anchor protein 12 isoform X1 [Larimichthys crocea]</t>
  </si>
  <si>
    <t>Soc05G005530</t>
  </si>
  <si>
    <t>Sra1</t>
  </si>
  <si>
    <t>steroid receptor RNA activator 1 isoform X2 [Larimichthys crocea]</t>
  </si>
  <si>
    <t>Soc02G009800</t>
  </si>
  <si>
    <t>ciliary neurotrophic factor [Oryzias latipes]</t>
  </si>
  <si>
    <t>Soc14G007110</t>
  </si>
  <si>
    <t>KCTD5</t>
  </si>
  <si>
    <t>BTB/POZ domain-containing protein KCTD5 [Collichthys lucidus]</t>
  </si>
  <si>
    <t>Soc12G003790</t>
  </si>
  <si>
    <t>rhbdf1</t>
  </si>
  <si>
    <t>inactive rhomboid protein 1 isoform X1 [Larimichthys crocea]</t>
  </si>
  <si>
    <t>Soc11G002180</t>
  </si>
  <si>
    <t>bzw1a</t>
  </si>
  <si>
    <t>basic leucine zipper and W2 domain-containing protein 1-A isoform X1 [Larimichthys crocea]</t>
  </si>
  <si>
    <t>Soc20G008290</t>
  </si>
  <si>
    <t>AGO3</t>
  </si>
  <si>
    <t>protein argonaute-3 isoform X1 [Larimichthys crocea]</t>
  </si>
  <si>
    <t>Soc08G008290</t>
  </si>
  <si>
    <t>LTBR</t>
  </si>
  <si>
    <t>tumor necrosis factor receptor superfamily member 6B [Larimichthys crocea]</t>
  </si>
  <si>
    <t>Soc23G006590</t>
  </si>
  <si>
    <t>TMOD3</t>
  </si>
  <si>
    <t>tropomodulin-2 [Larimichthys crocea]</t>
  </si>
  <si>
    <t>Soc17G001880</t>
  </si>
  <si>
    <t>TMED5</t>
  </si>
  <si>
    <t>Transmembrane emp24 domain-containing protein 5 p24 family protein gamma 2 [Larimichthys crocea]</t>
  </si>
  <si>
    <t>Soc14G007990</t>
  </si>
  <si>
    <t>Abcc3</t>
  </si>
  <si>
    <t>canalicular multispecific organic anion transporter 2 isoform X2 [Larimichthys crocea]</t>
  </si>
  <si>
    <t>Soc13G003400</t>
  </si>
  <si>
    <t>Senp2</t>
  </si>
  <si>
    <t>Sentrin-specific protease 2 [Larimichthys crocea]</t>
  </si>
  <si>
    <t>Soc19G000300</t>
  </si>
  <si>
    <t>LAMB3</t>
  </si>
  <si>
    <t>laminin subunit beta-3 [Larimichthys crocea]</t>
  </si>
  <si>
    <t>Soc09G003720</t>
  </si>
  <si>
    <t>Bspry</t>
  </si>
  <si>
    <t>B box and SPRY domain-containing protein [Larimichthys crocea]</t>
  </si>
  <si>
    <t>Soc16G002470</t>
  </si>
  <si>
    <t>Protein Largen [Collichthys lucidus]</t>
  </si>
  <si>
    <t>Soc06G002720</t>
  </si>
  <si>
    <t>interleukin 17C [Miichthys miiuy]</t>
  </si>
  <si>
    <t>Soc22G009360</t>
  </si>
  <si>
    <t>Apbb1</t>
  </si>
  <si>
    <t>amyloid-beta A4 precursor protein-binding family B member 1 isoform X2 [Larimichthys crocea]</t>
  </si>
  <si>
    <t>Soc20G002430</t>
  </si>
  <si>
    <t>GRB10</t>
  </si>
  <si>
    <t>Growth factor receptor-bound protein 10 [Larimichthys crocea]</t>
  </si>
  <si>
    <t>Soc15G005920</t>
  </si>
  <si>
    <t>WSB2</t>
  </si>
  <si>
    <t>WD repeat and SOCS box-containing protein 2 [Larimichthys crocea]</t>
  </si>
  <si>
    <t>Soc08G005100</t>
  </si>
  <si>
    <t>KPNA6</t>
  </si>
  <si>
    <t>Importin subunit alpha-7 [Collichthys lucidus]</t>
  </si>
  <si>
    <t>Soc06G006450</t>
  </si>
  <si>
    <t>RNA-binding protein 28 [Collichthys lucidus]</t>
  </si>
  <si>
    <t>Soc12G010320</t>
  </si>
  <si>
    <t>TMEM100</t>
  </si>
  <si>
    <t>transmembrane protein 100 [Larimichthys crocea]</t>
  </si>
  <si>
    <t>Soc17G004800</t>
  </si>
  <si>
    <t>ABHD17A</t>
  </si>
  <si>
    <t>alpha/beta hydrolase domain-containing protein 17A [Larimichthys crocea]</t>
  </si>
  <si>
    <t>Soc02G003800</t>
  </si>
  <si>
    <t>protein Niban 1-like isoform X1 [Sander lucioperca]</t>
  </si>
  <si>
    <t>Soc15G002940</t>
  </si>
  <si>
    <t>PREDICTED: arrestin domain-containing protein 3 isoform X1 [Stegastes partitus]</t>
  </si>
  <si>
    <t>Soc19G009970</t>
  </si>
  <si>
    <t>Angpt1</t>
  </si>
  <si>
    <t>angiopoietin-1 isoform X1 [Larimichthys crocea]</t>
  </si>
  <si>
    <t>Soc20G009930</t>
  </si>
  <si>
    <t>SCAP</t>
  </si>
  <si>
    <t>sterol regulatory element-binding protein cleavage-activating protein isoform X1 [Larimichthys crocea]</t>
  </si>
  <si>
    <t>Soc17G000350</t>
  </si>
  <si>
    <t>Stx6</t>
  </si>
  <si>
    <t>syntaxin-6 [Larimichthys crocea]</t>
  </si>
  <si>
    <t>Soc12G000550</t>
  </si>
  <si>
    <t>Nfil3</t>
  </si>
  <si>
    <t>nuclear factor interleukin-3-regulated protein [Larimichthys crocea]</t>
  </si>
  <si>
    <t>MSTRG.8201</t>
  </si>
  <si>
    <t>hypothetical protein EXN66_Car017601 [Channa argus]</t>
  </si>
  <si>
    <t>MSTRG.1871</t>
  </si>
  <si>
    <t>prostate collagen triple helix protein [Sander lucioperca]</t>
  </si>
  <si>
    <t>Soc05G001040</t>
  </si>
  <si>
    <t>Taok1</t>
  </si>
  <si>
    <t>serine/threonine-protein kinase TAO1 isoform X2 [Larimichthys crocea]</t>
  </si>
  <si>
    <t>Soc06G001800</t>
  </si>
  <si>
    <t>ldhd</t>
  </si>
  <si>
    <t>probable D-lactate dehydrogenase, mitochondrial [Larimichthys crocea]</t>
  </si>
  <si>
    <t>Soc06G005870</t>
  </si>
  <si>
    <t>Sema4b</t>
  </si>
  <si>
    <t>Semaphorin-4B Semaphorin-C [Larimichthys crocea]</t>
  </si>
  <si>
    <t>Soc16G004570</t>
  </si>
  <si>
    <t>Cebpd</t>
  </si>
  <si>
    <t>CCAAT/enhancer-binding protein delta [Larimichthys crocea]</t>
  </si>
  <si>
    <t>Soc16G003320</t>
  </si>
  <si>
    <t>DAPK3</t>
  </si>
  <si>
    <t>Death-associated protein kinase 3 [Collichthys lucidus]</t>
  </si>
  <si>
    <t>Soc15G007460</t>
  </si>
  <si>
    <t>slc23a2</t>
  </si>
  <si>
    <t>solute carrier family 23 member 2 isoform X1 [Larimichthys crocea]</t>
  </si>
  <si>
    <t>Soc08G008640</t>
  </si>
  <si>
    <t>LRP12</t>
  </si>
  <si>
    <t>low-density lipoprotein receptor-related protein 12 [Larimichthys crocea]</t>
  </si>
  <si>
    <t>Soc05G008060</t>
  </si>
  <si>
    <t>CAPNS1</t>
  </si>
  <si>
    <t>Calpain small subunit 1 [Collichthys lucidus]</t>
  </si>
  <si>
    <t>Soc09G001790</t>
  </si>
  <si>
    <t>Man1b1</t>
  </si>
  <si>
    <t>endoplasmic reticulum mannosyl-oligosaccharide 1,2-alpha-mannosidase [Larimichthys crocea]</t>
  </si>
  <si>
    <t>Soc03G006200</t>
  </si>
  <si>
    <t>Lypd1</t>
  </si>
  <si>
    <t>ly6/PLAUR domain-containing protein 1 [Larimichthys crocea]</t>
  </si>
  <si>
    <t>Soc05G007780</t>
  </si>
  <si>
    <t>MMP13</t>
  </si>
  <si>
    <t>collagenase 3 [Larimichthys crocea]</t>
  </si>
  <si>
    <t>Soc18G009110</t>
  </si>
  <si>
    <t>Rnf223</t>
  </si>
  <si>
    <t>RING finger protein 223 [Larimichthys crocea]</t>
  </si>
  <si>
    <t>Soc15G003500</t>
  </si>
  <si>
    <t>KIF2A</t>
  </si>
  <si>
    <t>kinesin-like protein KIF2A isoform X1 [Larimichthys crocea]</t>
  </si>
  <si>
    <t>Soc14G003760</t>
  </si>
  <si>
    <t>Pstk</t>
  </si>
  <si>
    <t>L-seryl-tRNA(Sec) kinase [Larimichthys crocea]</t>
  </si>
  <si>
    <t>Soc18G002510</t>
  </si>
  <si>
    <t>TMEM189</t>
  </si>
  <si>
    <t>Transmembrane protein 189 [Collichthys lucidus]</t>
  </si>
  <si>
    <t>Soc10G001900</t>
  </si>
  <si>
    <t>KLHL33</t>
  </si>
  <si>
    <t>kelch-like protein 33 [Larimichthys crocea]</t>
  </si>
  <si>
    <t>Soc13G006190</t>
  </si>
  <si>
    <t>THBS1</t>
  </si>
  <si>
    <t>thrombospondin-1 [Larimichthys crocea]</t>
  </si>
  <si>
    <t>Soc09G007840</t>
  </si>
  <si>
    <t>Arrdc3</t>
  </si>
  <si>
    <t>arrestin domain-containing protein 3 isoform X1 [Larimichthys crocea]</t>
  </si>
  <si>
    <t>Soc10G005280</t>
  </si>
  <si>
    <t>yvgN</t>
  </si>
  <si>
    <t>glyoxal reductase-like [Etheostoma spectabile]</t>
  </si>
  <si>
    <t>MSTRG.16532</t>
  </si>
  <si>
    <t>mucin-2-like [Mastacembelus armatus]</t>
  </si>
  <si>
    <t>Soc03G008970</t>
  </si>
  <si>
    <t>coq10b</t>
  </si>
  <si>
    <t>coenzyme Q-binding protein COQ10 homolog B, mitochondrial [Larimichthys crocea]</t>
  </si>
  <si>
    <t>Soc19G010960</t>
  </si>
  <si>
    <t>DAG1</t>
  </si>
  <si>
    <t>dystroglycan [Larimichthys crocea]</t>
  </si>
  <si>
    <t>Soc01G006020</t>
  </si>
  <si>
    <t>Cpeb4</t>
  </si>
  <si>
    <t>cytoplasmic polyadenylation element-binding protein 4 isoform X1 [Larimichthys crocea]</t>
  </si>
  <si>
    <t>Soc22G001960</t>
  </si>
  <si>
    <t>CLDN4</t>
  </si>
  <si>
    <t>Claudin-4 [Larimichthys crocea]</t>
  </si>
  <si>
    <t>Soc03G009000</t>
  </si>
  <si>
    <t>MOB4</t>
  </si>
  <si>
    <t>MOB-like protein phocein isoform X1 [Larimichthys crocea]</t>
  </si>
  <si>
    <t>Soc06G001770</t>
  </si>
  <si>
    <t>ANPEP</t>
  </si>
  <si>
    <t>Aminopeptidase N [Larimichthys crocea]</t>
  </si>
  <si>
    <t>Soc22G005570</t>
  </si>
  <si>
    <t>RELT</t>
  </si>
  <si>
    <t>Tumor necrosis factor receptor superfamily member 19L [Larimichthys crocea]</t>
  </si>
  <si>
    <t>Soc07G003400</t>
  </si>
  <si>
    <t>RAB23</t>
  </si>
  <si>
    <t>ras-related protein Rab-23 [Larimichthys crocea]</t>
  </si>
  <si>
    <t>Soc02G012300</t>
  </si>
  <si>
    <t>CAPN2</t>
  </si>
  <si>
    <t>calpain-2 catalytic subunit [Larimichthys crocea]</t>
  </si>
  <si>
    <t>Soc02G008140</t>
  </si>
  <si>
    <t>UCHL1</t>
  </si>
  <si>
    <t>Ubiquitin carboxyl-terminal hydrolase isozyme L1 [Collichthys lucidus]</t>
  </si>
  <si>
    <t>Soc17G008570</t>
  </si>
  <si>
    <t>CCN1</t>
  </si>
  <si>
    <t>protein CYR61 [Larimichthys crocea]</t>
  </si>
  <si>
    <t>Soc17G008110</t>
  </si>
  <si>
    <t>acsbg2</t>
  </si>
  <si>
    <t>long-chain-fatty-acid--CoA ligase ACSBG2 isoform X1 [Larimichthys crocea]</t>
  </si>
  <si>
    <t>Soc06G002810</t>
  </si>
  <si>
    <t>CDKN1C</t>
  </si>
  <si>
    <t>Cyclin-dependent kinase inhibitor 1C [Collichthys lucidus]</t>
  </si>
  <si>
    <t>Soc09G003490</t>
  </si>
  <si>
    <t>Gpsm1</t>
  </si>
  <si>
    <t>G-protein-signaling modulator 1 [Larimichthys crocea]</t>
  </si>
  <si>
    <t>Soc19G005480</t>
  </si>
  <si>
    <t>DDIT3</t>
  </si>
  <si>
    <t>DNA damage-inducible transcript 3 protein [Larimichthys crocea]</t>
  </si>
  <si>
    <t>Soc21G002470</t>
  </si>
  <si>
    <t>CIPC</t>
  </si>
  <si>
    <t>Vascular endothelial growth factor A [Collichthys lucidus]</t>
  </si>
  <si>
    <t>Soc12G009130</t>
  </si>
  <si>
    <t>smurf2</t>
  </si>
  <si>
    <t>E3 ubiquitin-protein ligase SMURF2 isoform X2 [Larimichthys crocea]</t>
  </si>
  <si>
    <t>Soc22G004140</t>
  </si>
  <si>
    <t>HSPA13</t>
  </si>
  <si>
    <t>heat shock 70 kDa protein 13 [Larimichthys crocea]</t>
  </si>
  <si>
    <t>Soc10G001910</t>
  </si>
  <si>
    <t>SLC12A3</t>
  </si>
  <si>
    <t>Solute carrier family 12 member 3 Na-Cl cotransporter [Larimichthys crocea]</t>
  </si>
  <si>
    <t>Soc03G000120</t>
  </si>
  <si>
    <t>Soc18G002590</t>
  </si>
  <si>
    <t>CABLES2</t>
  </si>
  <si>
    <t>CDK5 and ABL1 enzyme substrate 2 Interactor with CDK3 2 [Larimichthys crocea]</t>
  </si>
  <si>
    <t>Soc23G006140</t>
  </si>
  <si>
    <t>RNA-binding motif, single-stranded-interacting protein 1-like isoform X2 [Larimichthys crocea]</t>
  </si>
  <si>
    <t>Soc11G002650</t>
  </si>
  <si>
    <t>Etv5</t>
  </si>
  <si>
    <t>ETS translocation variant 5 isoform X2 [Larimichthys crocea]</t>
  </si>
  <si>
    <t>Soc17G003550</t>
  </si>
  <si>
    <t>Transcription factor AP-1 [Collichthys lucidus]</t>
  </si>
  <si>
    <t>Soc15G007390</t>
  </si>
  <si>
    <t>plpp5</t>
  </si>
  <si>
    <t>Phospholipid phosphatase 5 [Collichthys lucidus]</t>
  </si>
  <si>
    <t>Soc19G010070</t>
  </si>
  <si>
    <t>Pigu</t>
  </si>
  <si>
    <t>Phosphatidylinositol glycan anchor biosynthesis class U protein [Collichthys lucidus]</t>
  </si>
  <si>
    <t>MSTRG.8989</t>
  </si>
  <si>
    <t>transmembrane 4 L6 family member 5-like protein [Labeo rohita]</t>
  </si>
  <si>
    <t>Soc18G008500</t>
  </si>
  <si>
    <t>rad54l2</t>
  </si>
  <si>
    <t>helicase ARIP4 isoform X1 [Larimichthys crocea]</t>
  </si>
  <si>
    <t>Soc15G004610</t>
  </si>
  <si>
    <t>Soc21G003680</t>
  </si>
  <si>
    <t>sox7</t>
  </si>
  <si>
    <t>transcription factor SOX-7 [Larimichthys crocea]</t>
  </si>
  <si>
    <t>Soc05G009450</t>
  </si>
  <si>
    <t>ARHGAP31</t>
  </si>
  <si>
    <t>rho GTPase-activating protein 31 [Larimichthys crocea]</t>
  </si>
  <si>
    <t>Soc05G005920</t>
  </si>
  <si>
    <t>Thoc2</t>
  </si>
  <si>
    <t>THO complex subunit 2 isoform X1 [Larimichthys crocea]</t>
  </si>
  <si>
    <t>Soc17G005190</t>
  </si>
  <si>
    <t>rxrgb</t>
  </si>
  <si>
    <t>retinoic acid receptor RXR-gamma-B isoform X2 [Larimichthys crocea]</t>
  </si>
  <si>
    <t>Soc22G005100</t>
  </si>
  <si>
    <t>RASA2</t>
  </si>
  <si>
    <t>PREDICTED: ras GTPase-activating protein 2 [Lates calcarifer]</t>
  </si>
  <si>
    <t>Soc02G001070</t>
  </si>
  <si>
    <t>Tns4</t>
  </si>
  <si>
    <t>tensin-4 [Larimichthys crocea]</t>
  </si>
  <si>
    <t>Soc09G001440</t>
  </si>
  <si>
    <t>SH3BP2</t>
  </si>
  <si>
    <t>SH3 domain-binding protein 2 [Collichthys lucidus]</t>
  </si>
  <si>
    <t>Soc22G001240</t>
  </si>
  <si>
    <t>RSF1</t>
  </si>
  <si>
    <t>remodeling and spacing factor 1 isoform X1 [Larimichthys crocea]</t>
  </si>
  <si>
    <t>Soc04G003240</t>
  </si>
  <si>
    <t>YAE1</t>
  </si>
  <si>
    <t>protein YAE1 homolog [Larimichthys crocea]</t>
  </si>
  <si>
    <t>Soc23G005250</t>
  </si>
  <si>
    <t>cyp1a1</t>
  </si>
  <si>
    <t>cytochrome P4501A [Micropogonias undulatus]</t>
  </si>
  <si>
    <t>Soc05G006000</t>
  </si>
  <si>
    <t>Pafah1b2</t>
  </si>
  <si>
    <t>platelet-activating factor acetylhydrolase IB subunit beta [Larimichthys crocea]</t>
  </si>
  <si>
    <t>Soc10G001090</t>
  </si>
  <si>
    <t>SKINT1</t>
  </si>
  <si>
    <t>Myelin-oligodendrocyte glycoprotein [Collichthys lucidus]</t>
  </si>
  <si>
    <t>Soc07G006270</t>
  </si>
  <si>
    <t>HINT1</t>
  </si>
  <si>
    <t>Histidine triad nucleotide-binding protein 1 [Larimichthys crocea]</t>
  </si>
  <si>
    <t>Soc17G004200</t>
  </si>
  <si>
    <t>ATP5F1D</t>
  </si>
  <si>
    <t>ATP synthase subunit delta, mitochondrial [Larimichthys crocea]</t>
  </si>
  <si>
    <t>Soc20G001760</t>
  </si>
  <si>
    <t>ZADH2</t>
  </si>
  <si>
    <t>prostaglandin reductase 3 [Larimichthys crocea]</t>
  </si>
  <si>
    <t>Soc14G004850</t>
  </si>
  <si>
    <t>PAGR1</t>
  </si>
  <si>
    <t>PAXIP1-associated glutamate-rich protein 1 [Larimichthys crocea]</t>
  </si>
  <si>
    <t>MSTRG.22771</t>
  </si>
  <si>
    <t>H1-2</t>
  </si>
  <si>
    <t>histone H1-like, partial [Larimichthys crocea]</t>
  </si>
  <si>
    <t>Soc04G000880</t>
  </si>
  <si>
    <t>RPS6KA3</t>
  </si>
  <si>
    <t>Ribosomal protein S6 kinase alpha-3 [Larimichthys crocea]</t>
  </si>
  <si>
    <t>Soc06G007340</t>
  </si>
  <si>
    <t>gdpgp1</t>
  </si>
  <si>
    <t>GDP-D-glucose phosphorylase 1 [Larimichthys crocea]</t>
  </si>
  <si>
    <t>Soc07G004550</t>
  </si>
  <si>
    <t>tmem150a</t>
  </si>
  <si>
    <t>Soc19G010530</t>
  </si>
  <si>
    <t>COX6C</t>
  </si>
  <si>
    <t>cytochrome c oxidase subunit 6C-1 [Seriola dumerili]</t>
  </si>
  <si>
    <t>Soc05G009490</t>
  </si>
  <si>
    <t>ZFY</t>
  </si>
  <si>
    <t>zinc finger Y-chromosomal protein 1 isoform X1 [Larimichthys crocea]</t>
  </si>
  <si>
    <t>Soc17G007890</t>
  </si>
  <si>
    <t>NEK7</t>
  </si>
  <si>
    <t>PREDICTED: serine/threonine-protein kinase Nek7 [Stegastes partitus]</t>
  </si>
  <si>
    <t>Soc20G006480</t>
  </si>
  <si>
    <t>Polyhomeotic-like protein 1 [Larimichthys crocea]</t>
  </si>
  <si>
    <t>Soc06G010500</t>
  </si>
  <si>
    <t>MPI</t>
  </si>
  <si>
    <t>mannose-6-phosphate isomerase [Larimichthys crocea]</t>
  </si>
  <si>
    <t>Soc03G009340</t>
  </si>
  <si>
    <t>MMADHC</t>
  </si>
  <si>
    <t>Methylmalonic aciduria and homocystinuria type D protein, mitochondrial CblD [Larimichthys crocea]</t>
  </si>
  <si>
    <t>Soc12G002680</t>
  </si>
  <si>
    <t>ARL5B</t>
  </si>
  <si>
    <t>ADP-ribosylation factor-like protein 5B [Larimichthys crocea]</t>
  </si>
  <si>
    <t>Soc19G002770</t>
  </si>
  <si>
    <t>Ubap2</t>
  </si>
  <si>
    <t>ubiquitin-associated protein 2 [Larimichthys crocea]</t>
  </si>
  <si>
    <t>Soc24G004010</t>
  </si>
  <si>
    <t>kdm7a</t>
  </si>
  <si>
    <t>Lysine-specific demethylase 7A [Larimichthys crocea]</t>
  </si>
  <si>
    <t>Soc20G004130</t>
  </si>
  <si>
    <t>OSBPL3</t>
  </si>
  <si>
    <t>oxysterol-binding protein-related protein 3 isoform X3 [Larimichthys crocea]</t>
  </si>
  <si>
    <t>MSTRG.12571</t>
  </si>
  <si>
    <t>TRIM43B</t>
  </si>
  <si>
    <t>E3 ubiquitin-protein ligase TRIM4 [Larimichthys crocea]</t>
  </si>
  <si>
    <t>Soc08G000570</t>
  </si>
  <si>
    <t>ext1b</t>
  </si>
  <si>
    <t>exostosin-1b [Larimichthys crocea]</t>
  </si>
  <si>
    <t>Soc10G001450</t>
  </si>
  <si>
    <t>Trim16</t>
  </si>
  <si>
    <t>tripartite motif-containing protein 16-like [Larimichthys crocea]</t>
  </si>
  <si>
    <t>Soc21G006280</t>
  </si>
  <si>
    <t>ATP6V1D</t>
  </si>
  <si>
    <t>V-type proton ATPase subunit D [Larimichthys crocea]</t>
  </si>
  <si>
    <t>Soc14G001240</t>
  </si>
  <si>
    <t>etv4</t>
  </si>
  <si>
    <t>ETS translocation variant 4 [Larimichthys crocea]</t>
  </si>
  <si>
    <t>Soc14G006510</t>
  </si>
  <si>
    <t>USP42</t>
  </si>
  <si>
    <t>ubiquitin carboxyl-terminal hydrolase 42 [Larimichthys crocea]</t>
  </si>
  <si>
    <t>Soc18G000950</t>
  </si>
  <si>
    <t>Soc02G012280</t>
  </si>
  <si>
    <t>Soc04G004150</t>
  </si>
  <si>
    <t>MAP3K3</t>
  </si>
  <si>
    <t>mitogen-activated protein kinase kinase kinase 3 [Larimichthys crocea]</t>
  </si>
  <si>
    <t>Soc20G003940</t>
  </si>
  <si>
    <t>ANKRD28</t>
  </si>
  <si>
    <t>serine/threonine-protein phosphatase 6 regulatory ankyrin repeat subunit A isoform X1 [Larimichthys crocea]</t>
  </si>
  <si>
    <t>Soc10G000210</t>
  </si>
  <si>
    <t>Slc25a11</t>
  </si>
  <si>
    <t>mitochondrial 2-oxoglutarate/malate carrier protein isoform X1 [Sander lucioperca]</t>
  </si>
  <si>
    <t>Soc03G002320</t>
  </si>
  <si>
    <t>Me3</t>
  </si>
  <si>
    <t>NADP-dependent malic enzyme, mitochondrial [Larimichthys crocea]</t>
  </si>
  <si>
    <t>Soc07G003720</t>
  </si>
  <si>
    <t>AP3M1</t>
  </si>
  <si>
    <t>AP-3 complex subunit mu-1 isoform X2 [Larimichthys crocea]</t>
  </si>
  <si>
    <t>Soc19G005420</t>
  </si>
  <si>
    <t>R3HDM2</t>
  </si>
  <si>
    <t>R3H domain-containing protein 2 isoform X9 [Larimichthys crocea]</t>
  </si>
  <si>
    <t>Soc05G006030</t>
  </si>
  <si>
    <t>RAB6A</t>
  </si>
  <si>
    <t>ras-related protein Rab-6A isoform X2 [Larimichthys crocea]</t>
  </si>
  <si>
    <t>Soc15G002890</t>
  </si>
  <si>
    <t>RTKN</t>
  </si>
  <si>
    <t>rhotekin isoform X1 [Larimichthys crocea]</t>
  </si>
  <si>
    <t>Soc10G004090</t>
  </si>
  <si>
    <t>olfactory receptor 2A25 [Larimichthys crocea]</t>
  </si>
  <si>
    <t>Soc05G007760</t>
  </si>
  <si>
    <t>acat1</t>
  </si>
  <si>
    <t>Acetyl-CoA acetyltransferase, mitochondrial [Collichthys lucidus]</t>
  </si>
  <si>
    <t>Soc07G005450</t>
  </si>
  <si>
    <t>MGMT</t>
  </si>
  <si>
    <t>methylated-DNA--protein-cysteine methyltransferase isoform X1 [Larimichthys crocea]</t>
  </si>
  <si>
    <t>Soc20G009730</t>
  </si>
  <si>
    <t>PR domain zinc finger protein 1 [Larimichthys crocea]</t>
  </si>
  <si>
    <t>Soc13G005130</t>
  </si>
  <si>
    <t>zfyve28</t>
  </si>
  <si>
    <t>lateral signaling target protein 2 homolog isoform X1 [Larimichthys crocea]</t>
  </si>
  <si>
    <t>MSTRG.12329</t>
  </si>
  <si>
    <t>hypothetical protein D9C73_023603 [Collichthys lucidus]</t>
  </si>
  <si>
    <t>MSTRG.22176</t>
  </si>
  <si>
    <t>Soc19G010270</t>
  </si>
  <si>
    <t>pmepa1</t>
  </si>
  <si>
    <t>Protein TMEPAI [Collichthys lucidus]</t>
  </si>
  <si>
    <t>Soc08G008210</t>
  </si>
  <si>
    <t>Ndufb9</t>
  </si>
  <si>
    <t>NADH dehydrogenase [ubiquinone] 1 beta subcomplex subunit 9 [Larimichthys crocea]</t>
  </si>
  <si>
    <t>Soc21G003240</t>
  </si>
  <si>
    <t>elastin-like [Gadus morhua]</t>
  </si>
  <si>
    <t>Soc20G003060</t>
  </si>
  <si>
    <t>PIGV</t>
  </si>
  <si>
    <t>GPI mannosyltransferase 2 [Larimichthys crocea]</t>
  </si>
  <si>
    <t>Soc04G001820</t>
  </si>
  <si>
    <t>ribosomal protein S6 kinase alpha-3 isoform X3 [Larimichthys crocea]</t>
  </si>
  <si>
    <t>Soc06G010410</t>
  </si>
  <si>
    <t>PDIA3</t>
  </si>
  <si>
    <t>protein disulfide-isomerase A3 [Larimichthys crocea]</t>
  </si>
  <si>
    <t>Soc04G001870</t>
  </si>
  <si>
    <t>Soc20G002220</t>
  </si>
  <si>
    <t>echdc1</t>
  </si>
  <si>
    <t>ethylmalonyl-CoA decarboxylase [Larimichthys crocea]</t>
  </si>
  <si>
    <t>Soc23G008120</t>
  </si>
  <si>
    <t>ZDHHC13</t>
  </si>
  <si>
    <t>palmitoyltransferase ZDHHC13 [Larimichthys crocea]</t>
  </si>
  <si>
    <t>Soc13G007870</t>
  </si>
  <si>
    <t>Spdya</t>
  </si>
  <si>
    <t>speedy protein A isoform X1 [Larimichthys crocea]</t>
  </si>
  <si>
    <t>Soc18G005710</t>
  </si>
  <si>
    <t>PREDICTED: FAS-associated death domain protein-like [Stegastes partitus]</t>
  </si>
  <si>
    <t>Soc20G008390</t>
  </si>
  <si>
    <t>pnrc2</t>
  </si>
  <si>
    <t>proline-rich nuclear receptor coactivator 2 [Larimichthys crocea]</t>
  </si>
  <si>
    <t>Soc18G000590</t>
  </si>
  <si>
    <t>NDRG3</t>
  </si>
  <si>
    <t>PREDICTED: protein NDRG3-like isoform X3 [Lates calcarifer]</t>
  </si>
  <si>
    <t>Soc19G003940</t>
  </si>
  <si>
    <t>RBM12</t>
  </si>
  <si>
    <t>copine-1 isoform X1 [Larimichthys crocea]</t>
  </si>
  <si>
    <t>Soc16G005410</t>
  </si>
  <si>
    <t>Thap4</t>
  </si>
  <si>
    <t>THAP domain-containing protein 4 [Larimichthys crocea]</t>
  </si>
  <si>
    <t>Soc08G002500</t>
  </si>
  <si>
    <t>ptdss1</t>
  </si>
  <si>
    <t>Phosphatidylserine synthase 1 [Larimichthys crocea]</t>
  </si>
  <si>
    <t>Soc05G004370</t>
  </si>
  <si>
    <t>Nsd1</t>
  </si>
  <si>
    <t>histone-lysine N-methyltransferase, H3 lysine-36 and H4 lysine-20 specific [Larimichthys crocea]</t>
  </si>
  <si>
    <t>Soc17G009470</t>
  </si>
  <si>
    <t>SCP2</t>
  </si>
  <si>
    <t>non-specific lipid-transfer protein-like [Larimichthys crocea]</t>
  </si>
  <si>
    <t>Soc10G001590</t>
  </si>
  <si>
    <t>ANAPC10</t>
  </si>
  <si>
    <t>anaphase-promoting complex subunit 10 isoform X1 [Sander lucioperca]</t>
  </si>
  <si>
    <t>Soc01G002050</t>
  </si>
  <si>
    <t>RPL39</t>
  </si>
  <si>
    <t>60S ribosomal protein L39 [Kryptolebias marmoratus]</t>
  </si>
  <si>
    <t>Soc01G000130</t>
  </si>
  <si>
    <t>magt1</t>
  </si>
  <si>
    <t>magnesium transporter protein 1 isoform X1 [Larimichthys crocea]</t>
  </si>
  <si>
    <t>Soc12G006850</t>
  </si>
  <si>
    <t>LUC7L3</t>
  </si>
  <si>
    <t>Luc7-like protein 3 [Collichthys lucidus]</t>
  </si>
  <si>
    <t>Soc16G006820</t>
  </si>
  <si>
    <t>Itga6</t>
  </si>
  <si>
    <t>Integrin alpha-6 CD49 antigen-like family member F [Larimichthys crocea]</t>
  </si>
  <si>
    <t>Soc13G003670</t>
  </si>
  <si>
    <t>Stxbp6</t>
  </si>
  <si>
    <t>syntaxin-binding protein 6 isoform X3 [Larimichthys crocea]</t>
  </si>
  <si>
    <t>Soc03G001440</t>
  </si>
  <si>
    <t>Kpna3</t>
  </si>
  <si>
    <t>importin subunit alpha-4 isoform X1 [Larimichthys crocea]</t>
  </si>
  <si>
    <t>Soc06G010080</t>
  </si>
  <si>
    <t>znf143</t>
  </si>
  <si>
    <t>zinc finger protein 143 [Larimichthys crocea]</t>
  </si>
  <si>
    <t>Soc10G006940</t>
  </si>
  <si>
    <t>PREDICTED: ras-related protein Rab-1A-like [Stegastes partitus]</t>
  </si>
  <si>
    <t>Soc07G006240</t>
  </si>
  <si>
    <t>ARID5B</t>
  </si>
  <si>
    <t>AT-rich interactive domain-containing protein 5B [Larimichthys crocea]</t>
  </si>
  <si>
    <t>Soc09G001940</t>
  </si>
  <si>
    <t>GTF3C5</t>
  </si>
  <si>
    <t>General transcription factor 3C polypeptide 5 [Larimichthys crocea]</t>
  </si>
  <si>
    <t>Soc24G001570</t>
  </si>
  <si>
    <t>microtubule-associated protein futsch-like isoform X6 [Mastacembelus armatus]</t>
  </si>
  <si>
    <t>Soc21G003580</t>
  </si>
  <si>
    <t>rps12</t>
  </si>
  <si>
    <t>40S ribosomal protein S12 [Larimichthys crocea]</t>
  </si>
  <si>
    <t>Soc19G008470</t>
  </si>
  <si>
    <t>RPS26</t>
  </si>
  <si>
    <t>40S ribosomal protein S26 [Anabas testudineus]</t>
  </si>
  <si>
    <t>Soc05G001640</t>
  </si>
  <si>
    <t>Bach1</t>
  </si>
  <si>
    <t>Transcription regulator protein BACH1 BTB and CNC-like protein 1 [Larimichthys crocea]</t>
  </si>
  <si>
    <t>Soc02G008310</t>
  </si>
  <si>
    <t>ARHGAP10</t>
  </si>
  <si>
    <t>rho GTPase-activating protein 10 isoform X1 [Larimichthys crocea]</t>
  </si>
  <si>
    <t>Soc13G006840</t>
  </si>
  <si>
    <t>Filamin-A-interacting protein 1 [Collichthys lucidus]</t>
  </si>
  <si>
    <t>Soc04G001500</t>
  </si>
  <si>
    <t>Soc06G003640</t>
  </si>
  <si>
    <t>Camk1d</t>
  </si>
  <si>
    <t>calcium/calmodulin-dependent protein kinase type 1D [Larimichthys crocea]</t>
  </si>
  <si>
    <t>Soc24G001400</t>
  </si>
  <si>
    <t>PODXL</t>
  </si>
  <si>
    <t>podocalyxin [Larimichthys crocea]</t>
  </si>
  <si>
    <t>Soc16G003190</t>
  </si>
  <si>
    <t>miga1</t>
  </si>
  <si>
    <t>Mitoguardin 1 [Larimichthys crocea]</t>
  </si>
  <si>
    <t>Soc08G001400</t>
  </si>
  <si>
    <t>PRCC</t>
  </si>
  <si>
    <t>proline-rich protein PRCC [Larimichthys crocea]</t>
  </si>
  <si>
    <t>Soc21G000470</t>
  </si>
  <si>
    <t>rmdn3</t>
  </si>
  <si>
    <t>Regulator of microtubule dynamics protein 3 [Collichthys lucidus]</t>
  </si>
  <si>
    <t>Soc17G005660</t>
  </si>
  <si>
    <t>C-C motif chemokine 21 [Larimichthys crocea]</t>
  </si>
  <si>
    <t>Soc01G008270</t>
  </si>
  <si>
    <t>rest</t>
  </si>
  <si>
    <t>RE1-silencing transcription factor isoform X1 [Larimichthys crocea]</t>
  </si>
  <si>
    <t>Soc19G008950</t>
  </si>
  <si>
    <t>SMUG1</t>
  </si>
  <si>
    <t>Single-strand selective monofunctional uracil DNA glycosylase [Collichthys lucidus]</t>
  </si>
  <si>
    <t>Soc12G009580</t>
  </si>
  <si>
    <t>RPL3</t>
  </si>
  <si>
    <t>60S ribosomal protein L3 [Larimichthys crocea]</t>
  </si>
  <si>
    <t>Soc09G000470</t>
  </si>
  <si>
    <t>prrc1</t>
  </si>
  <si>
    <t>protein PRRC1 [Larimichthys crocea]</t>
  </si>
  <si>
    <t>Soc19G008970</t>
  </si>
  <si>
    <t>Lima1</t>
  </si>
  <si>
    <t>LIM domain and actin-binding protein 1 isoform X1 [Larimichthys crocea]</t>
  </si>
  <si>
    <t>Soc17G008910</t>
  </si>
  <si>
    <t>rpl36</t>
  </si>
  <si>
    <t>PREDICTED: 60S ribosomal protein L36 [Nothobranchius furzeri]</t>
  </si>
  <si>
    <t>Soc06G008770</t>
  </si>
  <si>
    <t>zdhhc7</t>
  </si>
  <si>
    <t>palmitoyltransferase ZDHHC7 isoform X1 [Larimichthys crocea]</t>
  </si>
  <si>
    <t>Soc17G007410</t>
  </si>
  <si>
    <t>SLC35E1</t>
  </si>
  <si>
    <t>solute carrier family 35 member E1 isoform X2 [Larimichthys crocea]</t>
  </si>
  <si>
    <t>Soc09G001210</t>
  </si>
  <si>
    <t>CCNG2</t>
  </si>
  <si>
    <t>Cyclin-G2 [Larimichthys crocea]</t>
  </si>
  <si>
    <t>MSTRG.16265</t>
  </si>
  <si>
    <t>Soc20G004830</t>
  </si>
  <si>
    <t>Virma</t>
  </si>
  <si>
    <t>protein virilizer homolog isoform X2 [Larimichthys crocea]</t>
  </si>
  <si>
    <t>Soc04G004900</t>
  </si>
  <si>
    <t>ncoa2</t>
  </si>
  <si>
    <t>nuclear receptor coactivator 2 isoform X1 [Larimichthys crocea]</t>
  </si>
  <si>
    <t>Soc03G005340</t>
  </si>
  <si>
    <t>RANBP2</t>
  </si>
  <si>
    <t>E3 SUMO-protein ligase RanBP2 isoform X2 [Larimichthys crocea]</t>
  </si>
  <si>
    <t>Soc02G004060</t>
  </si>
  <si>
    <t>SHOC2</t>
  </si>
  <si>
    <t>leucine-rich repeat protein SHOC-2 [Larimichthys crocea]</t>
  </si>
  <si>
    <t>Soc16G001590</t>
  </si>
  <si>
    <t>lactb2</t>
  </si>
  <si>
    <t>Endoribonuclease LACTB2 [Collichthys lucidus]</t>
  </si>
  <si>
    <t>Soc02G007830</t>
  </si>
  <si>
    <t>TNIP2</t>
  </si>
  <si>
    <t>TNFAIP3-interacting protein 2 isoform X1 [Larimichthys crocea]</t>
  </si>
  <si>
    <t>Soc15G006710</t>
  </si>
  <si>
    <t>TARS1</t>
  </si>
  <si>
    <t>threonine--tRNA ligase, cytoplasmic [Larimichthys crocea]</t>
  </si>
  <si>
    <t>Soc19G004920</t>
  </si>
  <si>
    <t>RAB22A</t>
  </si>
  <si>
    <t>ras-related protein Rab-22A isoform X2 [Larimichthys crocea]</t>
  </si>
  <si>
    <t>Soc01G003840</t>
  </si>
  <si>
    <t>zinc finger protein 696 [Larimichthys crocea]</t>
  </si>
  <si>
    <t>Soc11G001230</t>
  </si>
  <si>
    <t>RND3</t>
  </si>
  <si>
    <t>rho-related GTP-binding protein RhoE [Larimichthys crocea]</t>
  </si>
  <si>
    <t>Soc18G000240</t>
  </si>
  <si>
    <t>Hdac6</t>
  </si>
  <si>
    <t>histone deacetylase 6 [Larimichthys crocea]</t>
  </si>
  <si>
    <t>Soc20G010490</t>
  </si>
  <si>
    <t>PIK3R4</t>
  </si>
  <si>
    <t>phosphoinositide 3-kinase regulatory subunit 4 isoform X2 [Larimichthys crocea]</t>
  </si>
  <si>
    <t>Soc24G000940</t>
  </si>
  <si>
    <t>SLC38A4</t>
  </si>
  <si>
    <t>sodium-coupled neutral amino acid transporter 4 [Larimichthys crocea]</t>
  </si>
  <si>
    <t>Soc20G005720</t>
  </si>
  <si>
    <t>arnt</t>
  </si>
  <si>
    <t>aryl hydrocarbon receptor nuclear translocator isoform X1 [Larimichthys crocea]</t>
  </si>
  <si>
    <t>Soc17G001000</t>
  </si>
  <si>
    <t>Pomgnt1</t>
  </si>
  <si>
    <t>protein O-linked-mannose beta-1,2-N-acetylglucosaminyltransferase 1 [Larimichthys crocea]</t>
  </si>
  <si>
    <t>Soc13G004690</t>
  </si>
  <si>
    <t>iah1</t>
  </si>
  <si>
    <t>isoamyl acetate-hydrolyzing esterase 1 homolog [Larimichthys crocea]</t>
  </si>
  <si>
    <t>Soc22G000810</t>
  </si>
  <si>
    <t>Acap2</t>
  </si>
  <si>
    <t>arf-GAP with coiled-coil, ANK repeat and PH domain-containing protein 2 isoform X2 [Larimichthys crocea]</t>
  </si>
  <si>
    <t>Soc02G001860</t>
  </si>
  <si>
    <t>mucin-5AC-like [Anarrhichthys ocellatus]</t>
  </si>
  <si>
    <t>Soc06G005840</t>
  </si>
  <si>
    <t>retinol dehydrogenase 11 isoform X1 [Larimichthys crocea]</t>
  </si>
  <si>
    <t>Soc10G004570</t>
  </si>
  <si>
    <t>Osbp</t>
  </si>
  <si>
    <t>oxysterol-binding protein 1-like isoform X1 [Seriola lalandi dorsalis]</t>
  </si>
  <si>
    <t>Soc20G009740</t>
  </si>
  <si>
    <t>s100a1</t>
  </si>
  <si>
    <t>S-100 protein alpha chain [Collichthys lucidus]</t>
  </si>
  <si>
    <t>Soc18G010720</t>
  </si>
  <si>
    <t>NACHT, LRR and PYD domains-containing protein 12-like [Sparus aurata]</t>
  </si>
  <si>
    <t>Soc09G000970</t>
  </si>
  <si>
    <t>Lrsam1</t>
  </si>
  <si>
    <t>E3 ubiquitin-protein ligase LRSAM1 [Larimichthys crocea]</t>
  </si>
  <si>
    <t>Soc04G000660</t>
  </si>
  <si>
    <t>NACHT, LRR and PYD domains-containing protein 1b allele 3 [Larimichthys crocea]</t>
  </si>
  <si>
    <t>Soc20G005730</t>
  </si>
  <si>
    <t>setdb1b</t>
  </si>
  <si>
    <t>histone-lysine N-methyltransferase SETDB1 isoform X1 [Larimichthys crocea]</t>
  </si>
  <si>
    <t>Soc04G006330</t>
  </si>
  <si>
    <t>PRKDC</t>
  </si>
  <si>
    <t>DNA-dependent protein kinase catalytic subunit isoform X1 [Larimichthys crocea]</t>
  </si>
  <si>
    <t>Soc23G006090</t>
  </si>
  <si>
    <t>BAZ2B</t>
  </si>
  <si>
    <t>bromodomain adjacent to zinc finger domain protein 2B isoform X3 [Larimichthys crocea]</t>
  </si>
  <si>
    <t>Soc08G003500</t>
  </si>
  <si>
    <t>Rapgef5</t>
  </si>
  <si>
    <t>Rap guanine nucleotide exchange factor 5 [Collichthys lucidus]</t>
  </si>
  <si>
    <t>Soc03G007820</t>
  </si>
  <si>
    <t>ccnyl1</t>
  </si>
  <si>
    <t>Cyclin-Y-like protein 1 [Larimichthys crocea]</t>
  </si>
  <si>
    <t>Soc13G004630</t>
  </si>
  <si>
    <t>kidins220b</t>
  </si>
  <si>
    <t>kinase D-interacting substrate of 220 kDa isoform X2 [Larimichthys crocea]</t>
  </si>
  <si>
    <t>Soc13G009170</t>
  </si>
  <si>
    <t>lamtor3</t>
  </si>
  <si>
    <t>ragulator complex protein LAMTOR3 [Larimichthys crocea]</t>
  </si>
  <si>
    <t>Soc13G005490</t>
  </si>
  <si>
    <t>AP5M1</t>
  </si>
  <si>
    <t>AP-5 complex subunit mu-1 Adaptor-related protein complex 5 subunit mu-1 [Larimichthys crocea]</t>
  </si>
  <si>
    <t>Soc03G005540</t>
  </si>
  <si>
    <t>PNKD</t>
  </si>
  <si>
    <t>probable hydrolase PNKD [Larimichthys crocea]</t>
  </si>
  <si>
    <t>Soc10G001460</t>
  </si>
  <si>
    <t>Soc12G010670</t>
  </si>
  <si>
    <t>SRRM2</t>
  </si>
  <si>
    <t>serine/arginine repetitive matrix protein 2-like isoform X2 [Larimichthys crocea]</t>
  </si>
  <si>
    <t>Soc10G001540</t>
  </si>
  <si>
    <t>slc10a7</t>
  </si>
  <si>
    <t>sodium/bile acid cotransporter 7 isoform X1 [Larimichthys crocea]</t>
  </si>
  <si>
    <t>Soc13G000250</t>
  </si>
  <si>
    <t>PSMA3</t>
  </si>
  <si>
    <t>proteasome subunit alpha type-3 [Sparus aurata]</t>
  </si>
  <si>
    <t>Soc10G005390</t>
  </si>
  <si>
    <t>MARK2</t>
  </si>
  <si>
    <t>serine/threonine-protein kinase MARK2 isoform X9 [Larimichthys crocea]</t>
  </si>
  <si>
    <t>Soc09G001220</t>
  </si>
  <si>
    <t>Taf1c</t>
  </si>
  <si>
    <t>TATA box-binding protein-associated factor RNA polymerase I subunit C [Larimichthys crocea]</t>
  </si>
  <si>
    <t>Soc01G004960</t>
  </si>
  <si>
    <t>C5orf24</t>
  </si>
  <si>
    <t>UPF0461 protein C5orf24 homolog isoform X3 [Larimichthys crocea]</t>
  </si>
  <si>
    <t>Soc13G004850</t>
  </si>
  <si>
    <t>pcmt</t>
  </si>
  <si>
    <t>protein-L-isoaspartate(D-aspartate) O-methyltransferase isoform X1 [Larimichthys crocea]</t>
  </si>
  <si>
    <t>Soc04G007060</t>
  </si>
  <si>
    <t>TGFBR1</t>
  </si>
  <si>
    <t>TGF-beta receptor type-1 [Larimichthys crocea]</t>
  </si>
  <si>
    <t>Soc12G003290</t>
  </si>
  <si>
    <t>MYO10</t>
  </si>
  <si>
    <t>pleckstrin homology domain-containing family H member 3 [Larimichthys crocea]</t>
  </si>
  <si>
    <t>Soc02G005830</t>
  </si>
  <si>
    <t>hyls-1</t>
  </si>
  <si>
    <t>hydrolethalus syndrome protein 1 [Larimichthys crocea]</t>
  </si>
  <si>
    <t>Soc24G000700</t>
  </si>
  <si>
    <t>Cdc123</t>
  </si>
  <si>
    <t>cell division cycle protein 123 homolog [Larimichthys crocea]</t>
  </si>
  <si>
    <t>MSTRG.22528</t>
  </si>
  <si>
    <t>hypothetical protein D5F01_LYC20374 [Larimichthys crocea]</t>
  </si>
  <si>
    <t>Soc13G001430</t>
  </si>
  <si>
    <t>RBM25</t>
  </si>
  <si>
    <t>RNA-binding protein 25 isoform X2 [Larimichthys crocea]</t>
  </si>
  <si>
    <t>Soc09G005350</t>
  </si>
  <si>
    <t>edem3</t>
  </si>
  <si>
    <t>ER degradation-enhancing alpha-mannosidase-like protein 3 [Collichthys lucidus]</t>
  </si>
  <si>
    <t>Soc07G005620</t>
  </si>
  <si>
    <t>Chst15</t>
  </si>
  <si>
    <t>carbohydrate sulfotransferase 15 isoform X1 [Larimichthys crocea]</t>
  </si>
  <si>
    <t>Soc02G008620</t>
  </si>
  <si>
    <t>G3BP2</t>
  </si>
  <si>
    <t>ras GTPase-activating protein-binding protein 2 isoform X2 [Larimichthys crocea]</t>
  </si>
  <si>
    <t>Soc19G008860</t>
  </si>
  <si>
    <t>ZC3H10</t>
  </si>
  <si>
    <t>Zinc finger CCCH domain-containing protein 10 [Larimichthys crocea]</t>
  </si>
  <si>
    <t>Soc24G005380</t>
  </si>
  <si>
    <t>Soc07G002030</t>
  </si>
  <si>
    <t>Egln1</t>
  </si>
  <si>
    <t>egl nine homolog 1 [Larimichthys crocea]</t>
  </si>
  <si>
    <t>Soc08G004460</t>
  </si>
  <si>
    <t>FUCA1</t>
  </si>
  <si>
    <t>Tissue alpha-L-fucosidase [Collichthys lucidus]</t>
  </si>
  <si>
    <t>Soc24G002230</t>
  </si>
  <si>
    <t>DHX57</t>
  </si>
  <si>
    <t>ATP-dependent RNA helicase DHX36 [Acipenser ruthenus]</t>
  </si>
  <si>
    <t>Soc21G005610</t>
  </si>
  <si>
    <t>ATP synthase subunit ATP5MPL, mitochondrial-like [Etheostoma spectabile]</t>
  </si>
  <si>
    <t>MSTRG.8274</t>
  </si>
  <si>
    <t>RPL37</t>
  </si>
  <si>
    <t>60S ribosomal protein L37 [Gadus morhua]</t>
  </si>
  <si>
    <t>Soc10G006290</t>
  </si>
  <si>
    <t>C-C motif chemokine 4-like [Larimichthys crocea]</t>
  </si>
  <si>
    <t>MSTRG.3211</t>
  </si>
  <si>
    <t>NLRP14</t>
  </si>
  <si>
    <t>NACHT, LRR and PYD domains-containing protein 14-like, partial [Sparus aurata]</t>
  </si>
  <si>
    <t>Soc01G002950</t>
  </si>
  <si>
    <t>Dnajc4</t>
  </si>
  <si>
    <t>DnaJ -like protein subfamily C member 4 [Collichthys lucidus]</t>
  </si>
  <si>
    <t>Soc03G008190</t>
  </si>
  <si>
    <t>STAM2</t>
  </si>
  <si>
    <t>Signal transducing adapter molecule 2 [Collichthys lucidus]</t>
  </si>
  <si>
    <t>Soc19G004810</t>
  </si>
  <si>
    <t>Ncoa5</t>
  </si>
  <si>
    <t>LOW QUALITY PROTEIN: nuclear receptor coactivator 5 [Larimichthys crocea]</t>
  </si>
  <si>
    <t>Soc13G003650</t>
  </si>
  <si>
    <t>DDHD1</t>
  </si>
  <si>
    <t>phospholipase DDHD1 isoform X2 [Larimichthys crocea]</t>
  </si>
  <si>
    <t>Soc17G001820</t>
  </si>
  <si>
    <t>VAMP4</t>
  </si>
  <si>
    <t>vesicle-associated membrane protein 4 isoform X1 [Larimichthys crocea]</t>
  </si>
  <si>
    <t>Soc06G008930</t>
  </si>
  <si>
    <t>Anapc13</t>
  </si>
  <si>
    <t>anaphase-promoting complex subunit 13 [Oreochromis niloticus]</t>
  </si>
  <si>
    <t>Soc02G000470</t>
  </si>
  <si>
    <t>NDUFS8</t>
  </si>
  <si>
    <t>NADH dehydrogenase [ubiquinone] iron-sulfur protein 8, mitochondrial [Larimichthys crocea]</t>
  </si>
  <si>
    <t>Soc18G005350</t>
  </si>
  <si>
    <t>TKT</t>
  </si>
  <si>
    <t>Transketolase [Larimichthys crocea]</t>
  </si>
  <si>
    <t>Soc17G007520</t>
  </si>
  <si>
    <t>NDUFS7</t>
  </si>
  <si>
    <t>NADH dehydrogenase [ubiquinone] iron-sulfur protein 7, mitochondrial [Larimichthys crocea]</t>
  </si>
  <si>
    <t>Soc20G000910</t>
  </si>
  <si>
    <t>ZNF706</t>
  </si>
  <si>
    <t>zinc finger protein 706 [Larimichthys crocea]</t>
  </si>
  <si>
    <t>Soc12G009860</t>
  </si>
  <si>
    <t>Paqr4</t>
  </si>
  <si>
    <t>progestin and adipoQ receptor family member 4-like [Sparus aurata]</t>
  </si>
  <si>
    <t>Soc21G000550</t>
  </si>
  <si>
    <t>ANKRD6</t>
  </si>
  <si>
    <t>ankyrin repeat domain-containing protein 6 isoform X3 [Larimichthys crocea]</t>
  </si>
  <si>
    <t>Soc01G002390</t>
  </si>
  <si>
    <t>TAF7</t>
  </si>
  <si>
    <t>transcription initiation factor TFIID subunit 7-like [Larimichthys crocea]</t>
  </si>
  <si>
    <t>Soc02G008450</t>
  </si>
  <si>
    <t>USP38</t>
  </si>
  <si>
    <t>ubiquitin carboxyl-terminal hydrolase 38 [Larimichthys crocea]</t>
  </si>
  <si>
    <t>Soc12G005890</t>
  </si>
  <si>
    <t>DXO</t>
  </si>
  <si>
    <t>decapping and exoribonuclease protein [Larimichthys crocea]</t>
  </si>
  <si>
    <t>Soc19G003670</t>
  </si>
  <si>
    <t>Tasor</t>
  </si>
  <si>
    <t>PREDICTED: protein TASOR isoform X2 [Paralichthys olivaceus]</t>
  </si>
  <si>
    <t>Soc01G004170</t>
  </si>
  <si>
    <t>Fbxw11</t>
  </si>
  <si>
    <t>F-box/WD repeat-containing protein 11 isoform X1 [Sander lucioperca]</t>
  </si>
  <si>
    <t>Soc17G007160</t>
  </si>
  <si>
    <t>KDM4B</t>
  </si>
  <si>
    <t>lysine-specific demethylase 4B-like isoform X3 [Larimichthys crocea]</t>
  </si>
  <si>
    <t>Soc18G003990</t>
  </si>
  <si>
    <t>VGLL4</t>
  </si>
  <si>
    <t>transcription cofactor vestigial-like protein 4 [Larimichthys crocea]</t>
  </si>
  <si>
    <t>Soc18G003270</t>
  </si>
  <si>
    <t>uba3</t>
  </si>
  <si>
    <t>NEDD8-activating enzyme E1 catalytic subunit [Larimichthys crocea]</t>
  </si>
  <si>
    <t>Soc21G006050</t>
  </si>
  <si>
    <t>BPNT1</t>
  </si>
  <si>
    <t>3'(2'),5'-bisphosphate nucleotidase 1-like isoform X2 [Larimichthys crocea]</t>
  </si>
  <si>
    <t>Soc10G006150</t>
  </si>
  <si>
    <t>cskmt</t>
  </si>
  <si>
    <t>citrate synthase-lysine N-methyltransferase CSKMT, mitochondrial [Larimichthys crocea]</t>
  </si>
  <si>
    <t>Soc22G005490</t>
  </si>
  <si>
    <t>aasdhppt</t>
  </si>
  <si>
    <t>L-aminoadipate-semialdehyde dehydrogenase-phosphopantetheinyl transferase isoform X1 [Larimichthys crocea]</t>
  </si>
  <si>
    <t>Soc03G006150</t>
  </si>
  <si>
    <t>Hecw2</t>
  </si>
  <si>
    <t>E3 ubiquitin-protein ligase HECW2 isoform X1 [Larimichthys crocea]</t>
  </si>
  <si>
    <t>Soc18G010770</t>
  </si>
  <si>
    <t>Tbc1d25</t>
  </si>
  <si>
    <t>TBC1 domain family member 25 [Larimichthys crocea]</t>
  </si>
  <si>
    <t>Soc07G007590</t>
  </si>
  <si>
    <t>UGP2</t>
  </si>
  <si>
    <t>UTP--glucose-1-phosphate uridylyltransferase isoform X1 [Larimichthys crocea]</t>
  </si>
  <si>
    <t>Soc16G008300</t>
  </si>
  <si>
    <t>Soc20G009920</t>
  </si>
  <si>
    <t>PTPN23</t>
  </si>
  <si>
    <t>tyrosine-protein phosphatase non-receptor type 23 [Larimichthys crocea]</t>
  </si>
  <si>
    <t>Soc07G007600</t>
  </si>
  <si>
    <t>MDH1</t>
  </si>
  <si>
    <t>malate dehydrogenase, cytoplasmic [Larimichthys crocea]</t>
  </si>
  <si>
    <t>Soc15G010130</t>
  </si>
  <si>
    <t>Ppp6c</t>
  </si>
  <si>
    <t>serine/threonine-protein phosphatase 6 catalytic subunit [Larimichthys crocea]</t>
  </si>
  <si>
    <t>Soc17G008360</t>
  </si>
  <si>
    <t>jak1</t>
  </si>
  <si>
    <t>tyrosine-protein kinase JAK1 [Larimichthys crocea]</t>
  </si>
  <si>
    <t>Soc12G004210</t>
  </si>
  <si>
    <t>brd4</t>
  </si>
  <si>
    <t>Bromodomain-containing protein 4 [Larimichthys crocea]</t>
  </si>
  <si>
    <t>Soc17G000800</t>
  </si>
  <si>
    <t>Ras-related protein [Collichthys lucidus]</t>
  </si>
  <si>
    <t>Soc03G001130</t>
  </si>
  <si>
    <t>CCDC93</t>
  </si>
  <si>
    <t>coiled-coil domain-containing protein 93 isoform X2 [Larimichthys crocea]</t>
  </si>
  <si>
    <t>Soc13G006380</t>
  </si>
  <si>
    <t>Siva1</t>
  </si>
  <si>
    <t>apoptosis regulatory protein Siva [Cottoperca gobio]</t>
  </si>
  <si>
    <t>Soc01G008050</t>
  </si>
  <si>
    <t>Maml1</t>
  </si>
  <si>
    <t>mastermind-like protein 1 isoform X1 [Larimichthys crocea]</t>
  </si>
  <si>
    <t>Soc16G001920</t>
  </si>
  <si>
    <t>APOO</t>
  </si>
  <si>
    <t>MICOS complex subunit MIC26 [Larimichthys crocea]</t>
  </si>
  <si>
    <t>Soc19G009770</t>
  </si>
  <si>
    <t>Pdhb</t>
  </si>
  <si>
    <t>pyruvate dehydrogenase E1 component subunit beta, mitochondrial [Sparus aurata]</t>
  </si>
  <si>
    <t>Soc09G005060</t>
  </si>
  <si>
    <t>NDUFA8</t>
  </si>
  <si>
    <t>NADH dehydrogenase [ubiquinone] 1 alpha subcomplex subunit 8 [Sparus aurata]</t>
  </si>
  <si>
    <t>Soc19G000320</t>
  </si>
  <si>
    <t>USP48</t>
  </si>
  <si>
    <t>ubiquitin carboxyl-terminal hydrolase 48 [Larimichthys crocea]</t>
  </si>
  <si>
    <t>MSTRG.3332</t>
  </si>
  <si>
    <t>Soc08G009030</t>
  </si>
  <si>
    <t>Soc01G006830</t>
  </si>
  <si>
    <t>Mospd1</t>
  </si>
  <si>
    <t>motile sperm domain-containing protein 1 [Larimichthys crocea]</t>
  </si>
  <si>
    <t>Soc19G008270</t>
  </si>
  <si>
    <t>arpc4</t>
  </si>
  <si>
    <t>actin-related protein 2/3 complex subunit 4-like [Echeneis naucrates]</t>
  </si>
  <si>
    <t>Soc24G003760</t>
  </si>
  <si>
    <t>washc3</t>
  </si>
  <si>
    <t>WASH complex subunit 3 [Larimichthys crocea]</t>
  </si>
  <si>
    <t>Soc12G003000</t>
  </si>
  <si>
    <t>DNAJC7</t>
  </si>
  <si>
    <t>dnaJ homolog subfamily C member 7 [Larimichthys crocea]</t>
  </si>
  <si>
    <t>Soc08G004950</t>
  </si>
  <si>
    <t>NDUFS6</t>
  </si>
  <si>
    <t>NADH dehydrogenase [ubiquinone] iron-sulfur protein 6, mitochondrial [Larimichthys crocea]</t>
  </si>
  <si>
    <t>Soc16G010410</t>
  </si>
  <si>
    <t>xpr1</t>
  </si>
  <si>
    <t>xenotropic and polytropic retrovirus receptor 1 homolog [Larimichthys crocea]</t>
  </si>
  <si>
    <t>Soc10G003700</t>
  </si>
  <si>
    <t>Ttc5</t>
  </si>
  <si>
    <t>Tetratricopeptide repeat protein 5 [Larimichthys crocea]</t>
  </si>
  <si>
    <t>Soc22G000480</t>
  </si>
  <si>
    <t>lipt2</t>
  </si>
  <si>
    <t>Octanoyltransferase [Anabarilius grahami]</t>
  </si>
  <si>
    <t>Soc23G008820</t>
  </si>
  <si>
    <t>Soc03G002390</t>
  </si>
  <si>
    <t>rpl24</t>
  </si>
  <si>
    <t>60S ribosomal protein L24 [Larimichthys crocea]</t>
  </si>
  <si>
    <t>Soc03G003170</t>
  </si>
  <si>
    <t>trappc2</t>
  </si>
  <si>
    <t>trafficking protein particle complex subunit 2 [Larimichthys crocea]</t>
  </si>
  <si>
    <t>Soc20G005150</t>
  </si>
  <si>
    <t>Pip5k1a</t>
  </si>
  <si>
    <t>phosphatidylinositol 4-phosphate 5-kinase type-1 alpha isoform X1 [Larimichthys crocea]</t>
  </si>
  <si>
    <t>Soc09G002870</t>
  </si>
  <si>
    <t>Nxnl2</t>
  </si>
  <si>
    <t>nucleoredoxin-like protein 2 [Larimichthys crocea]</t>
  </si>
  <si>
    <t>Soc14G002830</t>
  </si>
  <si>
    <t>dnmbp</t>
  </si>
  <si>
    <t>dynamin-binding protein isoform X2 [Larimichthys crocea]</t>
  </si>
  <si>
    <t>Soc07G001650</t>
  </si>
  <si>
    <t>Nanp</t>
  </si>
  <si>
    <t>N-acylneuraminate-9-phosphatase isoform X1 [Larimichthys crocea]</t>
  </si>
  <si>
    <t>Soc12G010690</t>
  </si>
  <si>
    <t>TAF15</t>
  </si>
  <si>
    <t>RNA-binding protein FUS [Larimichthys crocea]</t>
  </si>
  <si>
    <t>Soc24G001620</t>
  </si>
  <si>
    <t>IPO8</t>
  </si>
  <si>
    <t>importin-8 isoform X2 [Larimichthys crocea]</t>
  </si>
  <si>
    <t>Soc16G001440</t>
  </si>
  <si>
    <t>GTPBP4</t>
  </si>
  <si>
    <t>Nucleolar GTP-binding protein 1 [Collichthys lucidus]</t>
  </si>
  <si>
    <t>Soc08G001440</t>
  </si>
  <si>
    <t>mef2d</t>
  </si>
  <si>
    <t>myocyte-specific enhancer factor 2D homolog isoform X1 [Larimichthys crocea]</t>
  </si>
  <si>
    <t>MSTRG.20889</t>
  </si>
  <si>
    <t>GDPD1</t>
  </si>
  <si>
    <t>lysophospholipase D GDPD1 [Larimichthys crocea]</t>
  </si>
  <si>
    <t>Soc19G010850</t>
  </si>
  <si>
    <t>uqcc1</t>
  </si>
  <si>
    <t>Ubiquinol-cytochrome-c reductase complex assembly factor 1 [Collichthys lucidus]</t>
  </si>
  <si>
    <t>Soc03G001260</t>
  </si>
  <si>
    <t>Lrch1</t>
  </si>
  <si>
    <t>Leucine-rich repeat and calponin -like proteiny domain-containing protein 1 [Collichthys lucidus]</t>
  </si>
  <si>
    <t>Soc10G003310</t>
  </si>
  <si>
    <t>NELFA</t>
  </si>
  <si>
    <t>negative elongation factor A [Larimichthys crocea]</t>
  </si>
  <si>
    <t>Soc06G003410</t>
  </si>
  <si>
    <t>dnm1l</t>
  </si>
  <si>
    <t>dynamin-1-like protein isoform X1 [Larimichthys crocea]</t>
  </si>
  <si>
    <t>Soc02G006520</t>
  </si>
  <si>
    <t>atf4</t>
  </si>
  <si>
    <t>Cyclic AMP-dependent transcription factor ATF-4 [Collichthys lucidus]</t>
  </si>
  <si>
    <t>Soc12G006200</t>
  </si>
  <si>
    <t>NDUFB10</t>
  </si>
  <si>
    <t>NADH dehydrogenase [ubiquinone] 1 beta subcomplex subunit 10 [Collichthys lucidus]</t>
  </si>
  <si>
    <t>Soc23G006040</t>
  </si>
  <si>
    <t>ercc3</t>
  </si>
  <si>
    <t>general transcription and DNA repair factor IIH helicase subunit XPB [Larimichthys crocea]</t>
  </si>
  <si>
    <t>Soc15G005280</t>
  </si>
  <si>
    <t>Tmed7</t>
  </si>
  <si>
    <t>transmembrane emp24 domain-containing protein 7 [Oreochromis niloticus]</t>
  </si>
  <si>
    <t>Soc17G004650</t>
  </si>
  <si>
    <t>DOT1L</t>
  </si>
  <si>
    <t>Histone-lysine N-methyltransferase, H3 lysine-79 specific [Collichthys lucidus]</t>
  </si>
  <si>
    <t>Soc20G005910</t>
  </si>
  <si>
    <t>Ndufa3</t>
  </si>
  <si>
    <t>NADH dehydrogenase [ubiquinone] 1 alpha subcomplex subunit 3 [Larimichthys crocea]</t>
  </si>
  <si>
    <t>Soc08G002350</t>
  </si>
  <si>
    <t>RNF5</t>
  </si>
  <si>
    <t>E3 ubiquitin-protein ligase RNF5 [Larimichthys crocea]</t>
  </si>
  <si>
    <t>Soc16G008210</t>
  </si>
  <si>
    <t>MIER1</t>
  </si>
  <si>
    <t>Mesoderm induction early response protein 1 [Larimichthys crocea]</t>
  </si>
  <si>
    <t>Soc18G001260</t>
  </si>
  <si>
    <t>CCNT1</t>
  </si>
  <si>
    <t>cyclin-T1 isoform X4 [Larimichthys crocea]</t>
  </si>
  <si>
    <t>Soc15G007790</t>
  </si>
  <si>
    <t>ATXN2</t>
  </si>
  <si>
    <t>ataxin-2 isoform X8 [Larimichthys crocea]</t>
  </si>
  <si>
    <t>Soc03G002070</t>
  </si>
  <si>
    <t>rpl8</t>
  </si>
  <si>
    <t>60S ribosomal protein L8 [Collichthys lucidus]</t>
  </si>
  <si>
    <t>Soc17G007470</t>
  </si>
  <si>
    <t>ABCA1</t>
  </si>
  <si>
    <t>ATP-binding cassette sub-family A member 1 isoform X2 [Larimichthys crocea]</t>
  </si>
  <si>
    <t>Soc13G003330</t>
  </si>
  <si>
    <t>ELL</t>
  </si>
  <si>
    <t>RNA polymerase II elongation factor ELL [Larimichthys crocea]</t>
  </si>
  <si>
    <t>Soc02G000940</t>
  </si>
  <si>
    <t>stn1</t>
  </si>
  <si>
    <t>CST complex subunit STN1 [Larimichthys crocea]</t>
  </si>
  <si>
    <t>Soc23G000210</t>
  </si>
  <si>
    <t>Fadd</t>
  </si>
  <si>
    <t>FAS-associated death domain protein [Larimichthys crocea]</t>
  </si>
  <si>
    <t>Soc05G002900</t>
  </si>
  <si>
    <t>Aff4</t>
  </si>
  <si>
    <t>AF4/FMR2 family member 4 isoform X3 [Larimichthys crocea]</t>
  </si>
  <si>
    <t>Soc20G004890</t>
  </si>
  <si>
    <t>L3MBTL3</t>
  </si>
  <si>
    <t>Lethal(3)malignant brain tumor-like protein 3 [Collichthys lucidus]</t>
  </si>
  <si>
    <t>Soc09G000500</t>
  </si>
  <si>
    <t>marchf3</t>
  </si>
  <si>
    <t>E3 ubiquitin-protein ligase MARCH3 isoform X1 [Larimichthys crocea]</t>
  </si>
  <si>
    <t>Soc03G005670</t>
  </si>
  <si>
    <t>rabl3</t>
  </si>
  <si>
    <t>rab-like protein 3 [Larimichthys crocea]</t>
  </si>
  <si>
    <t>Soc19G000920</t>
  </si>
  <si>
    <t>Naaa</t>
  </si>
  <si>
    <t>N-acylethanolamine-hydrolyzing acid amidase isoform X1 [Larimichthys crocea]</t>
  </si>
  <si>
    <t>Soc07G006070</t>
  </si>
  <si>
    <t>MAP3K21</t>
  </si>
  <si>
    <t>mitogen-activated protein kinase kinase kinase 21 isoform X3 [Larimichthys crocea]</t>
  </si>
  <si>
    <t>Soc21G000850</t>
  </si>
  <si>
    <t>mfsd4b</t>
  </si>
  <si>
    <t>sodium-dependent glucose transporter 1 [Larimichthys crocea]</t>
  </si>
  <si>
    <t>Soc14G003550</t>
  </si>
  <si>
    <t>GTP-binding protein SAR1b isoform X1 [Larimichthys crocea]</t>
  </si>
  <si>
    <t>Soc16G007520</t>
  </si>
  <si>
    <t>ZNF644</t>
  </si>
  <si>
    <t>zinc finger protein 644 [Larimichthys crocea]</t>
  </si>
  <si>
    <t>MSTRG.11025</t>
  </si>
  <si>
    <t>GIMAP7</t>
  </si>
  <si>
    <t>GTPase IMAP family member 9-like [Sparus aurata]</t>
  </si>
  <si>
    <t>Soc16G009270</t>
  </si>
  <si>
    <t>OXSR1</t>
  </si>
  <si>
    <t>Serine/threonine-protein kinase OSR1 [Larimichthys crocea]</t>
  </si>
  <si>
    <t>Soc02G009060</t>
  </si>
  <si>
    <t>Pdcd4</t>
  </si>
  <si>
    <t>programmed cell death protein 4 [Larimichthys crocea]</t>
  </si>
  <si>
    <t>Soc04G000290</t>
  </si>
  <si>
    <t>NUB1</t>
  </si>
  <si>
    <t>NEDD8 ultimate buster 1 [Larimichthys crocea]</t>
  </si>
  <si>
    <t>Soc12G000120</t>
  </si>
  <si>
    <t>nosip</t>
  </si>
  <si>
    <t>nitric oxide synthase-interacting protein [Larimichthys crocea]</t>
  </si>
  <si>
    <t>Soc22G002260</t>
  </si>
  <si>
    <t>NGEF</t>
  </si>
  <si>
    <t>ephexin-1 isoform X2 [Larimichthys crocea]</t>
  </si>
  <si>
    <t>Soc20G008680</t>
  </si>
  <si>
    <t>Bag6</t>
  </si>
  <si>
    <t>large proline-rich protein BAG6 isoform X1 [Larimichthys crocea]</t>
  </si>
  <si>
    <t>Soc07G004440</t>
  </si>
  <si>
    <t>Zfand4</t>
  </si>
  <si>
    <t>AN1-type zinc finger protein 4 [Larimichthys crocea]</t>
  </si>
  <si>
    <t>Soc19G009830</t>
  </si>
  <si>
    <t>coiled-coil domain-containing glutamate-rich protein 1 [Larimichthys crocea]</t>
  </si>
  <si>
    <t>Soc07G005750</t>
  </si>
  <si>
    <t>mzt1</t>
  </si>
  <si>
    <t>mitotic-spindle organizing protein 1 [Larimichthys crocea]</t>
  </si>
  <si>
    <t>Soc07G004110</t>
  </si>
  <si>
    <t>Oga</t>
  </si>
  <si>
    <t>Protein O-GlcNAcase [Collichthys lucidus]</t>
  </si>
  <si>
    <t>Soc17G002430</t>
  </si>
  <si>
    <t>SCFD2</t>
  </si>
  <si>
    <t>sec1 family domain-containing protein 2 [Larimichthys crocea]</t>
  </si>
  <si>
    <t>Soc22G000080</t>
  </si>
  <si>
    <t>ATG16L1</t>
  </si>
  <si>
    <t>autophagy-related protein 16-1 isoform X1 [Larimichthys crocea]</t>
  </si>
  <si>
    <t>Soc16G009190</t>
  </si>
  <si>
    <t>zinc finger protein 236-like [Parambassis ranga]</t>
  </si>
  <si>
    <t>Soc05G002250</t>
  </si>
  <si>
    <t>FDXACB1</t>
  </si>
  <si>
    <t>ferredoxin-fold anticodon-binding domain-containing protein 1 [Larimichthys crocea]</t>
  </si>
  <si>
    <t>Soc15G009530</t>
  </si>
  <si>
    <t>TIA1</t>
  </si>
  <si>
    <t>nucleolysin TIA-1 [Larimichthys crocea]</t>
  </si>
  <si>
    <t>Soc01G007670</t>
  </si>
  <si>
    <t>ARL9</t>
  </si>
  <si>
    <t>ADP-ribosylation factor-like protein 9 isoform X2 [Larimichthys crocea]</t>
  </si>
  <si>
    <t>Soc05G007730</t>
  </si>
  <si>
    <t>PCP4</t>
  </si>
  <si>
    <t>calmodulin regulator protein PCP4 [Larimichthys crocea]</t>
  </si>
  <si>
    <t>Soc18G000110</t>
  </si>
  <si>
    <t>IRAK1</t>
  </si>
  <si>
    <t>interleukin-1 receptor-associated kinase 1 [Larimichthys crocea]</t>
  </si>
  <si>
    <t>Soc09G006860</t>
  </si>
  <si>
    <t>WDR41</t>
  </si>
  <si>
    <t>WD repeat-containing protein 41 [Collichthys lucidus]</t>
  </si>
  <si>
    <t>Soc14G000860</t>
  </si>
  <si>
    <t>NPLOC4</t>
  </si>
  <si>
    <t>nuclear protein localization protein 4 homolog [Larimichthys crocea]</t>
  </si>
  <si>
    <t>Soc22G009800</t>
  </si>
  <si>
    <t>bcl9l</t>
  </si>
  <si>
    <t>B-cell CLL/lymphoma 9-like protein [Larimichthys crocea]</t>
  </si>
  <si>
    <t>Soc13G009030</t>
  </si>
  <si>
    <t>ADCK1</t>
  </si>
  <si>
    <t>uncharacterized aarF domain-containing protein kinase 1 isoform X1 [Larimichthys crocea]</t>
  </si>
  <si>
    <t>Soc18G003350</t>
  </si>
  <si>
    <t>Ppp4r2</t>
  </si>
  <si>
    <t>serine/threonine-protein phosphatase 4 regulatory subunit 2-A isoform X2 [Larimichthys crocea]</t>
  </si>
  <si>
    <t>Soc18G004660</t>
  </si>
  <si>
    <t>rpl32</t>
  </si>
  <si>
    <t>60S ribosomal protein L32 [Larimichthys crocea]</t>
  </si>
  <si>
    <t>Soc07G002380</t>
  </si>
  <si>
    <t>COX5B</t>
  </si>
  <si>
    <t>cytochrome c oxidase subunit 5B, mitochondrial [Larimichthys crocea]</t>
  </si>
  <si>
    <t>Soc05G003280</t>
  </si>
  <si>
    <t>SEC24A</t>
  </si>
  <si>
    <t>protein transport protein Sec24A isoform X1 [Larimichthys crocea]</t>
  </si>
  <si>
    <t>Soc09G006540</t>
  </si>
  <si>
    <t>BDP1</t>
  </si>
  <si>
    <t>transcription factor TFIIIB component B'' homolog isoform X3 [Larimichthys crocea]</t>
  </si>
  <si>
    <t>Soc04G006250</t>
  </si>
  <si>
    <t>prmt6</t>
  </si>
  <si>
    <t>Protein arginine N-methyltransferase 6 [Dicentrarchus labrax]</t>
  </si>
  <si>
    <t>Soc24G002300</t>
  </si>
  <si>
    <t>IFRD1</t>
  </si>
  <si>
    <t>interferon-related developmental regulator 1 [Larimichthys crocea]</t>
  </si>
  <si>
    <t>Soc15G009190</t>
  </si>
  <si>
    <t>chfr</t>
  </si>
  <si>
    <t>E3 ubiquitin-protein ligase CHFR [Larimichthys crocea]</t>
  </si>
  <si>
    <t>Soc05G006160</t>
  </si>
  <si>
    <t>RRAGA</t>
  </si>
  <si>
    <t>PREDICTED: ras-related GTP-binding protein A isoform X2 [Stegastes partitus]</t>
  </si>
  <si>
    <t>Soc03G001340</t>
  </si>
  <si>
    <t>TXNDC9</t>
  </si>
  <si>
    <t>thioredoxin domain-containing protein 9 [Larimichthys crocea]</t>
  </si>
  <si>
    <t>MSTRG.6492</t>
  </si>
  <si>
    <t>hypothetical protein D9C73_019504 [Collichthys lucidus]</t>
  </si>
  <si>
    <t>Soc08G001320</t>
  </si>
  <si>
    <t>MTERF1</t>
  </si>
  <si>
    <t>transcription termination factor 1, mitochondrial [Larimichthys crocea]</t>
  </si>
  <si>
    <t>Soc06G000580</t>
  </si>
  <si>
    <t>Soc18G002250</t>
  </si>
  <si>
    <t>coq10b-a</t>
  </si>
  <si>
    <t>Coenzyme Q-binding protein COQ10 -like protein A, mitochondrial [Collichthys lucidus]</t>
  </si>
  <si>
    <t>Soc21G005220</t>
  </si>
  <si>
    <t>RHOB</t>
  </si>
  <si>
    <t>rho-related GTP-binding protein RhoB [Larimichthys crocea]</t>
  </si>
  <si>
    <t>Soc18G002710</t>
  </si>
  <si>
    <t>YTHDF1</t>
  </si>
  <si>
    <t>YTH domain-containing family protein 1 [Larimichthys crocea]</t>
  </si>
  <si>
    <t>Soc16G000610</t>
  </si>
  <si>
    <t>IMPA1</t>
  </si>
  <si>
    <t>inositol monophosphatase 1 [Larimichthys crocea]</t>
  </si>
  <si>
    <t>Soc05G002160</t>
  </si>
  <si>
    <t>SNRNP35</t>
  </si>
  <si>
    <t>U11/U12 small nuclear ribonucleoprotein 35 kDa protein [Larimichthys crocea]</t>
  </si>
  <si>
    <t>Soc02G006250</t>
  </si>
  <si>
    <t>MAN2B1</t>
  </si>
  <si>
    <t>lysosomal alpha-mannosidase isoform X1 [Larimichthys crocea]</t>
  </si>
  <si>
    <t>Soc14G000780</t>
  </si>
  <si>
    <t>KCNJ16</t>
  </si>
  <si>
    <t>Inward rectifier potassium channel 16 [Larimichthys crocea]</t>
  </si>
  <si>
    <t>Soc10G002680</t>
  </si>
  <si>
    <t>ZNF638</t>
  </si>
  <si>
    <t>Zinc finger protein 638 [Collichthys lucidus]</t>
  </si>
  <si>
    <t>Soc09G006820</t>
  </si>
  <si>
    <t>SCAMP1</t>
  </si>
  <si>
    <t>secretory carrier-associated membrane protein 1 isoform X1 [Larimichthys crocea]</t>
  </si>
  <si>
    <t>Soc01G007150</t>
  </si>
  <si>
    <t>fmr1</t>
  </si>
  <si>
    <t>synaptic functional regulator FMR1 [Larimichthys crocea]</t>
  </si>
  <si>
    <t>Soc15G002960</t>
  </si>
  <si>
    <t>ttc37</t>
  </si>
  <si>
    <t>tetratricopeptide repeat protein 37 [Larimichthys crocea]</t>
  </si>
  <si>
    <t>Soc09G000160</t>
  </si>
  <si>
    <t>PAM</t>
  </si>
  <si>
    <t>peptidyl-glycine alpha-amidating monooxygenase isoform X1 [Larimichthys crocea]</t>
  </si>
  <si>
    <t>Soc12G007740</t>
  </si>
  <si>
    <t>RBBP6</t>
  </si>
  <si>
    <t>E3 ubiquitin-protein ligase RBBP6 isoform X1 [Larimichthys crocea]</t>
  </si>
  <si>
    <t>Soc18G008230</t>
  </si>
  <si>
    <t>selenok</t>
  </si>
  <si>
    <t>Selenoprotein K [Collichthys lucidus]</t>
  </si>
  <si>
    <t>Soc16G008040</t>
  </si>
  <si>
    <t>Zbtb41</t>
  </si>
  <si>
    <t>Zinc finger and BTB domain-containing protein 41 [Larimichthys crocea]</t>
  </si>
  <si>
    <t>Soc17G001520</t>
  </si>
  <si>
    <t>EXOC2</t>
  </si>
  <si>
    <t>exocyst complex component 2 isoform X1 [Larimichthys crocea]</t>
  </si>
  <si>
    <t>Soc15G003470</t>
  </si>
  <si>
    <t>CERT1</t>
  </si>
  <si>
    <t>collagen type IV alpha-3-binding protein isoform X2 [Larimichthys crocea]</t>
  </si>
  <si>
    <t>Soc23G004610</t>
  </si>
  <si>
    <t>Ubl7</t>
  </si>
  <si>
    <t>ubiquitin-like protein 7 isoform X1 [Larimichthys crocea]</t>
  </si>
  <si>
    <t>Soc02G011270</t>
  </si>
  <si>
    <t>rhot1a</t>
  </si>
  <si>
    <t>Mitochondrial Rho GTPase 1-A [Larimichthys crocea]</t>
  </si>
  <si>
    <t>Soc11G003450</t>
  </si>
  <si>
    <t>krt18</t>
  </si>
  <si>
    <t>Keratin, type I cytoskeletal 18 Cytokeratin-18 [Larimichthys crocea]</t>
  </si>
  <si>
    <t>Soc16G005840</t>
  </si>
  <si>
    <t>ACSL3</t>
  </si>
  <si>
    <t>Long-chain-fatty-acid--CoA ligase 3 [Collichthys lucidus]</t>
  </si>
  <si>
    <t>Soc24G005340</t>
  </si>
  <si>
    <t>CNOT2</t>
  </si>
  <si>
    <t>CCR4-NOT transcription complex subunit 2-like isoform X1 [Larimichthys crocea]</t>
  </si>
  <si>
    <t>Soc22G009110</t>
  </si>
  <si>
    <t>SYNPCC7002_A1628</t>
  </si>
  <si>
    <t>Histone deacetylase 11 [Larimichthys crocea]</t>
  </si>
  <si>
    <t>Soc01G004530</t>
  </si>
  <si>
    <t>slc35a4</t>
  </si>
  <si>
    <t>probable UDP-sugar transporter protein SLC35A4 [Larimichthys crocea]</t>
  </si>
  <si>
    <t>Soc01G001650</t>
  </si>
  <si>
    <t>FBXL12</t>
  </si>
  <si>
    <t>F-box/LRR-repeat protein 12 [Collichthys lucidus]</t>
  </si>
  <si>
    <t>Soc06G004550</t>
  </si>
  <si>
    <t>small VCP/p97-interacting protein [Sparus aurata]</t>
  </si>
  <si>
    <t>MSTRG.22155</t>
  </si>
  <si>
    <t>gtf2a2</t>
  </si>
  <si>
    <t>PREDICTED: transcription initiation factor IIA subunit 2 [Stegastes partitus]</t>
  </si>
  <si>
    <t>Soc04G002130</t>
  </si>
  <si>
    <t>KBTBD2</t>
  </si>
  <si>
    <t>kelch repeat and BTB domain-containing protein 2 [Larimichthys crocea]</t>
  </si>
  <si>
    <t>Soc21G006270</t>
  </si>
  <si>
    <t>mpp5a</t>
  </si>
  <si>
    <t>MAGUK p55 subfamily member 5 isoform X2 [Larimichthys crocea]</t>
  </si>
  <si>
    <t>Soc14G006020</t>
  </si>
  <si>
    <t>Luc7l</t>
  </si>
  <si>
    <t>LUC7La-like protein, partial [Osmerus mordax]</t>
  </si>
  <si>
    <t>Soc05G006330</t>
  </si>
  <si>
    <t>Msi2</t>
  </si>
  <si>
    <t>PREDICTED: RNA-binding protein Musashi homolog 2 isoform X1 [Stegastes partitus]</t>
  </si>
  <si>
    <t>Soc15G010900</t>
  </si>
  <si>
    <t>SDF2L1</t>
  </si>
  <si>
    <t>stromal cell-derived factor 2-like protein 1 [Larimichthys crocea]</t>
  </si>
  <si>
    <t>Soc17G004770</t>
  </si>
  <si>
    <t>C1orf21</t>
  </si>
  <si>
    <t>C1orf21 homolog [Osmerus mordax]</t>
  </si>
  <si>
    <t>Soc17G009540</t>
  </si>
  <si>
    <t>med8</t>
  </si>
  <si>
    <t>mediator of RNA polymerase II transcription subunit 8 isoform X1 [Larimichthys crocea]</t>
  </si>
  <si>
    <t>Soc06G000230</t>
  </si>
  <si>
    <t>Dgkz</t>
  </si>
  <si>
    <t>diacylglycerol kinase zeta isoform X4 [Larimichthys crocea]</t>
  </si>
  <si>
    <t>Soc12G004320</t>
  </si>
  <si>
    <t>zinc finger protein 2 isoform X2 [Larimichthys crocea]</t>
  </si>
  <si>
    <t>Soc22G008900</t>
  </si>
  <si>
    <t>usp16</t>
  </si>
  <si>
    <t>ubiquitin carboxyl-terminal hydrolase 16 [Larimichthys crocea]</t>
  </si>
  <si>
    <t>Soc05G002620</t>
  </si>
  <si>
    <t>PDHA1</t>
  </si>
  <si>
    <t>pyruvate dehydrogenase E1 component subunit alpha, mitochondrial [Larimichthys crocea]</t>
  </si>
  <si>
    <t>Soc02G001590</t>
  </si>
  <si>
    <t>set-17</t>
  </si>
  <si>
    <t>Histone-lysine N-methyltransferase PRDM9 [Collichthys lucidus]</t>
  </si>
  <si>
    <t>Soc06G005200</t>
  </si>
  <si>
    <t>hacd3</t>
  </si>
  <si>
    <t>Very-long-chain (3R)-3-hydroxyacyl-CoA dehydratase [Collichthys lucidus]</t>
  </si>
  <si>
    <t>Soc13G008510</t>
  </si>
  <si>
    <t>HECTD1</t>
  </si>
  <si>
    <t>E3 ubiquitin-protein ligase HECTD1 isoform X2 [Larimichthys crocea]</t>
  </si>
  <si>
    <t>Soc22G004130</t>
  </si>
  <si>
    <t>SAMSN1</t>
  </si>
  <si>
    <t>SAM domain-containing protein SAMSN-1 isoform X2 [Larimichthys crocea]</t>
  </si>
  <si>
    <t>Soc15G008630</t>
  </si>
  <si>
    <t>gle1</t>
  </si>
  <si>
    <t>nucleoporin GLE1 [Larimichthys crocea]</t>
  </si>
  <si>
    <t>Soc04G004490</t>
  </si>
  <si>
    <t>RNF6</t>
  </si>
  <si>
    <t>E3 ubiquitin-protein ligase RNF6 isoform X1 [Larimichthys crocea]</t>
  </si>
  <si>
    <t>Soc12G007410</t>
  </si>
  <si>
    <t>Rab37</t>
  </si>
  <si>
    <t>ras-related protein Rab-37 [Larimichthys crocea]</t>
  </si>
  <si>
    <t>MSTRG.4052</t>
  </si>
  <si>
    <t>SLC46A3</t>
  </si>
  <si>
    <t>Solute carrier family 46 member 3 Precursor [Larimichthys crocea]</t>
  </si>
  <si>
    <t>Soc15G000520</t>
  </si>
  <si>
    <t>ADAM9</t>
  </si>
  <si>
    <t>disintegrin and metalloproteinase domain-containing protein 9 isoform X1 [Perca flavescens]</t>
  </si>
  <si>
    <t>Soc23G006020</t>
  </si>
  <si>
    <t>RBM26</t>
  </si>
  <si>
    <t>RNA-binding protein 26 isoform X2 [Larimichthys crocea]</t>
  </si>
  <si>
    <t>Soc03G001350</t>
  </si>
  <si>
    <t>REV1</t>
  </si>
  <si>
    <t>DNA repair protein REV1 [Larimichthys crocea]</t>
  </si>
  <si>
    <t>Soc22G005660</t>
  </si>
  <si>
    <t>biogenesis of lysosome-related organelles complex 1 subunit 3 [Larimichthys crocea]</t>
  </si>
  <si>
    <t>Soc17G005970</t>
  </si>
  <si>
    <t>ZFR2</t>
  </si>
  <si>
    <t>zinc finger RNA-binding protein isoform X2 [Larimichthys crocea]</t>
  </si>
  <si>
    <t>Soc10G005430</t>
  </si>
  <si>
    <t>PAIP2B</t>
  </si>
  <si>
    <t>polyadenylate-binding protein-interacting protein 2B isoform X1 [Sparus aurata]</t>
  </si>
  <si>
    <t>Soc01G001690</t>
  </si>
  <si>
    <t>Rab28</t>
  </si>
  <si>
    <t>ras-related protein Rab-28 isoform X1 [Seriola lalandi dorsalis]</t>
  </si>
  <si>
    <t>Soc20G005690</t>
  </si>
  <si>
    <t>Thsd4</t>
  </si>
  <si>
    <t>thrombospondin type-1 domain-containing protein 4 [Larimichthys crocea]</t>
  </si>
  <si>
    <t>Soc18G010250</t>
  </si>
  <si>
    <t>Dnase1l3</t>
  </si>
  <si>
    <t>deoxyribonuclease gamma [Larimichthys crocea]</t>
  </si>
  <si>
    <t>Soc05G004420</t>
  </si>
  <si>
    <t>AT-rich interactive domain-containing protein 5B [Collichthys lucidus]</t>
  </si>
  <si>
    <t>Soc17G004060</t>
  </si>
  <si>
    <t>RFXANK</t>
  </si>
  <si>
    <t>DNA-binding protein RFXANK isoform X1 [Larimichthys crocea]</t>
  </si>
  <si>
    <t>Soc04G000330</t>
  </si>
  <si>
    <t>ECI2</t>
  </si>
  <si>
    <t>enoyl-CoA delta isomerase 2, mitochondrial [Sparus aurata]</t>
  </si>
  <si>
    <t>Soc21G003850</t>
  </si>
  <si>
    <t>Ylpm1</t>
  </si>
  <si>
    <t>YLP motif-containing protein 1 Nuclear protein ZAP3 [Larimichthys crocea]</t>
  </si>
  <si>
    <t>Soc19G009790</t>
  </si>
  <si>
    <t>KCTD6</t>
  </si>
  <si>
    <t>BTB/POZ domain-containing protein KCTD6 isoform X1 [Larimichthys crocea]</t>
  </si>
  <si>
    <t>Soc24G003510</t>
  </si>
  <si>
    <t>BTG1</t>
  </si>
  <si>
    <t>protein BTG1 [Larimichthys crocea]</t>
  </si>
  <si>
    <t>Soc09G005300</t>
  </si>
  <si>
    <t>EXD3</t>
  </si>
  <si>
    <t>exonuclease mut-7 homolog [Larimichthys crocea]</t>
  </si>
  <si>
    <t>Soc12G002250</t>
  </si>
  <si>
    <t>Setd1a</t>
  </si>
  <si>
    <t>histone-lysine N-methyltransferase SETD1A [Larimichthys crocea]</t>
  </si>
  <si>
    <t>Soc07G003770</t>
  </si>
  <si>
    <t>erlin1</t>
  </si>
  <si>
    <t>erlin-1 [Larimichthys crocea]</t>
  </si>
  <si>
    <t>Soc10G000140</t>
  </si>
  <si>
    <t>mepce</t>
  </si>
  <si>
    <t>7SK snRNA methylphosphate capping enzyme [Larimichthys crocea]</t>
  </si>
  <si>
    <t>Soc09G002110</t>
  </si>
  <si>
    <t>Brd3</t>
  </si>
  <si>
    <t>bromodomain-containing protein 3-like [Larimichthys crocea]</t>
  </si>
  <si>
    <t>Soc02G001160</t>
  </si>
  <si>
    <t>PIP4K2B</t>
  </si>
  <si>
    <t>phosphatidylinositol 5-phosphate 4-kinase type-2 beta isoform X1 [Larimichthys crocea]</t>
  </si>
  <si>
    <t>Soc23G003410</t>
  </si>
  <si>
    <t>DDX21</t>
  </si>
  <si>
    <t>nucleolar RNA helicase 2 [Larimichthys crocea]</t>
  </si>
  <si>
    <t>Soc10G004190</t>
  </si>
  <si>
    <t>Trip6</t>
  </si>
  <si>
    <t>thyroid receptor-interacting protein 6 isoform X1 [Larimichthys crocea]</t>
  </si>
  <si>
    <t>Soc05G003950</t>
  </si>
  <si>
    <t>tmem120a</t>
  </si>
  <si>
    <t>transmembrane protein 120A isoform X1 [Larimichthys crocea]</t>
  </si>
  <si>
    <t>Soc24G004920</t>
  </si>
  <si>
    <t>si:ch211-125a15.1</t>
  </si>
  <si>
    <t>KICSTOR complex protein C12orf66 homolog [Larimichthys crocea]</t>
  </si>
  <si>
    <t>Soc14G006320</t>
  </si>
  <si>
    <t>PRKAR1A</t>
  </si>
  <si>
    <t>cAMP-dependent protein kinase type I-alpha regulatory subunit isoform X1 [Oryzias melastigma]</t>
  </si>
  <si>
    <t>Soc15G004170</t>
  </si>
  <si>
    <t>gatc</t>
  </si>
  <si>
    <t>glutamyl-tRNA(Gln) amidotransferase subunit C, mitochondrial [Larimichthys crocea]</t>
  </si>
  <si>
    <t>Soc15G010810</t>
  </si>
  <si>
    <t>FAM189A2</t>
  </si>
  <si>
    <t>PREDICTED: protein FAM189A2 isoform X2 [Lates calcarifer]</t>
  </si>
  <si>
    <t>Soc13G003460</t>
  </si>
  <si>
    <t>sumo3l</t>
  </si>
  <si>
    <t>small ubiquitin-related modifier 3 [Larimichthys crocea]</t>
  </si>
  <si>
    <t>Soc17G001830</t>
  </si>
  <si>
    <t>rangrf</t>
  </si>
  <si>
    <t>PREDICTED: ran guanine nucleotide release factor isoform X1 [Pundamilia nyererei]</t>
  </si>
  <si>
    <t>Soc20G002340</t>
  </si>
  <si>
    <t>eif3h</t>
  </si>
  <si>
    <t>eukaryotic translation initiation factor 3 subunit H [Larimichthys crocea]</t>
  </si>
  <si>
    <t>Soc01G005240</t>
  </si>
  <si>
    <t>rnf12-b</t>
  </si>
  <si>
    <t>E3 ubiquitin-protein ligase RNF12-A [Collichthys lucidus]</t>
  </si>
  <si>
    <t>Soc06G007190</t>
  </si>
  <si>
    <t>Ube2n</t>
  </si>
  <si>
    <t>ubiquitin-conjugating enzyme E2 N [Larimichthys crocea]</t>
  </si>
  <si>
    <t>Soc01G008240</t>
  </si>
  <si>
    <t>Abca1</t>
  </si>
  <si>
    <t>ATP-binding cassette sub-family A member 1 [Larimichthys crocea]</t>
  </si>
  <si>
    <t>Soc05G000730</t>
  </si>
  <si>
    <t>pafah1b1-1</t>
  </si>
  <si>
    <t>lissencephaly-1 homolog B [Larimichthys crocea]</t>
  </si>
  <si>
    <t>Soc18G004800</t>
  </si>
  <si>
    <t>YTH domain-containing family protein 1 isoform X1 [Larimichthys crocea]</t>
  </si>
  <si>
    <t>Soc14G000160</t>
  </si>
  <si>
    <t>tbc1d12</t>
  </si>
  <si>
    <t>TBC1 domain family member 12-like isoform X4 [Larimichthys crocea]</t>
  </si>
  <si>
    <t>Soc14G007950</t>
  </si>
  <si>
    <t>DAGLB</t>
  </si>
  <si>
    <t>sn1-specific diacylglycerol lipase beta [Larimichthys crocea]</t>
  </si>
  <si>
    <t>Soc05G004220</t>
  </si>
  <si>
    <t>TRIM37</t>
  </si>
  <si>
    <t>E3 ubiquitin-protein ligase TRIM37 [Larimichthys crocea]</t>
  </si>
  <si>
    <t>Soc12G002470</t>
  </si>
  <si>
    <t>Tmub2</t>
  </si>
  <si>
    <t>Transmembrane and ubiquitin-like domain-containing protein 1 [Collichthys lucidus]</t>
  </si>
  <si>
    <t>Soc18G004260</t>
  </si>
  <si>
    <t>transmembrane and coiled-coil domains protein 1 isoform X1 [Larimichthys crocea]</t>
  </si>
  <si>
    <t>Soc01G004790</t>
  </si>
  <si>
    <t>Hnrnpab</t>
  </si>
  <si>
    <t>Heterogeneous nuclear ribonucleoprotein A/B [Collichthys lucidus]</t>
  </si>
  <si>
    <t>MSTRG.20521</t>
  </si>
  <si>
    <t>Soc15G004850</t>
  </si>
  <si>
    <t>GTF2H3</t>
  </si>
  <si>
    <t>general transcription factor IIH subunit 3 [Larimichthys crocea]</t>
  </si>
  <si>
    <t>Soc04G000840</t>
  </si>
  <si>
    <t>MICOS complex subunit MIC26 isoform X1 [Larimichthys crocea]</t>
  </si>
  <si>
    <t>Soc15G010480</t>
  </si>
  <si>
    <t>ABCA2</t>
  </si>
  <si>
    <t>ATP-binding cassette sub-family A member 2 [Larimichthys crocea]</t>
  </si>
  <si>
    <t>Soc02G000750</t>
  </si>
  <si>
    <t>Gstt3</t>
  </si>
  <si>
    <t>Glutathione S-transferase theta-3 [Larimichthys crocea]</t>
  </si>
  <si>
    <t>Soc17G000180</t>
  </si>
  <si>
    <t>cdc14ab</t>
  </si>
  <si>
    <t>LOW QUALITY PROTEIN: dual specificity protein phosphatase CDC14A [Larimichthys crocea]</t>
  </si>
  <si>
    <t>Soc11G001260</t>
  </si>
  <si>
    <t>ZRANB3</t>
  </si>
  <si>
    <t>DNA annealing helicase and endonuclease ZRANB3 [Larimichthys crocea]</t>
  </si>
  <si>
    <t>Soc20G005530</t>
  </si>
  <si>
    <t>Rusc1</t>
  </si>
  <si>
    <t>RUN and SH3 domain-containing protein 1 isoform X2 [Larimichthys crocea]</t>
  </si>
  <si>
    <t>Soc04G001430</t>
  </si>
  <si>
    <t>Soc16G000980</t>
  </si>
  <si>
    <t>LOW QUALITY PROTEIN: immunoglobulin lambda-1 light chain-like [Larimichthys crocea]</t>
  </si>
  <si>
    <t>Soc11G003540</t>
  </si>
  <si>
    <t>TGDS</t>
  </si>
  <si>
    <t>dTDP-D-glucose 4,6-dehydratase [Collichthys lucidus]</t>
  </si>
  <si>
    <t>Soc21G006710</t>
  </si>
  <si>
    <t>PTRHD1</t>
  </si>
  <si>
    <t>peptidyl-tRNA hydrolase PTRHD1 [Labeo rohita]</t>
  </si>
  <si>
    <t>Soc17G009020</t>
  </si>
  <si>
    <t>CALR</t>
  </si>
  <si>
    <t>Calreticulin CRP55 [Collichthys lucidus]</t>
  </si>
  <si>
    <t>Soc20G003390</t>
  </si>
  <si>
    <t>zinc finger protein 256 [Larimichthys crocea]</t>
  </si>
  <si>
    <t>Soc10G000230</t>
  </si>
  <si>
    <t>ENO3</t>
  </si>
  <si>
    <t>beta-enolase [Larimichthys crocea]</t>
  </si>
  <si>
    <t>Soc15G000680</t>
  </si>
  <si>
    <t>PPP2CB</t>
  </si>
  <si>
    <t>serine/threonine-protein phosphatase 2A catalytic subunit beta isoform [Oreochromis niloticus]</t>
  </si>
  <si>
    <t>Soc18G006420</t>
  </si>
  <si>
    <t>DTX3</t>
  </si>
  <si>
    <t>probable E3 ubiquitin-protein ligase DTX3 isoform X1 [Larimichthys crocea]</t>
  </si>
  <si>
    <t>Soc14G007680</t>
  </si>
  <si>
    <t>SLC39A11</t>
  </si>
  <si>
    <t>zinc transporter ZIP11 isoform X1 [Larimichthys crocea]</t>
  </si>
  <si>
    <t>Soc07G005490</t>
  </si>
  <si>
    <t>IDO2</t>
  </si>
  <si>
    <t>indoleamine 2,3-dioxygenase 2 isoform X1 [Larimichthys crocea]</t>
  </si>
  <si>
    <t>Soc11G003680</t>
  </si>
  <si>
    <t>STK11IP</t>
  </si>
  <si>
    <t>serine/threonine-protein kinase 11-interacting protein isoform X4 [Larimichthys crocea]</t>
  </si>
  <si>
    <t>Soc17G003120</t>
  </si>
  <si>
    <t>TMEM131</t>
  </si>
  <si>
    <t>Transmembrane protein 131 [Larimichthys crocea]</t>
  </si>
  <si>
    <t>Soc09G008280</t>
  </si>
  <si>
    <t>PPP3CC</t>
  </si>
  <si>
    <t>serine/threonine-protein phosphatase 2B catalytic subunit alpha isoform isoform X1 [Larimichthys crocea]</t>
  </si>
  <si>
    <t>Soc16G007870</t>
  </si>
  <si>
    <t>SETD9</t>
  </si>
  <si>
    <t>SET domain-containing protein 9 [Larimichthys crocea]</t>
  </si>
  <si>
    <t>Soc20G002520</t>
  </si>
  <si>
    <t>Ice1</t>
  </si>
  <si>
    <t>little elongation complex subunit 1 isoform X1 [Larimichthys crocea]</t>
  </si>
  <si>
    <t>Soc18G004360</t>
  </si>
  <si>
    <t>Ogg1</t>
  </si>
  <si>
    <t>N-glycosylase/DNA lyase 8-oxoguanine DNA glycosylase [Larimichthys crocea]</t>
  </si>
  <si>
    <t>Soc20G008330</t>
  </si>
  <si>
    <t>Fam110c</t>
  </si>
  <si>
    <t>protein FAM110D [Larimichthys crocea]</t>
  </si>
  <si>
    <t>Soc18G003480</t>
  </si>
  <si>
    <t>SARG</t>
  </si>
  <si>
    <t>specifically androgen-regulated gene protein isoform X1 [Larimichthys crocea]</t>
  </si>
  <si>
    <t>Soc04G001240</t>
  </si>
  <si>
    <t>Soc16G003940</t>
  </si>
  <si>
    <t>ATP5MG</t>
  </si>
  <si>
    <t>ATP synthase subunit g, mitochondrial-like [Seriola lalandi dorsalis]</t>
  </si>
  <si>
    <t>Soc16G002310</t>
  </si>
  <si>
    <t>SDR39U1</t>
  </si>
  <si>
    <t>epimerase family protein SDR39U1 [Larimichthys crocea]</t>
  </si>
  <si>
    <t>Soc06G000280</t>
  </si>
  <si>
    <t>Diacylglycerol kinase zeta [Collichthys lucidus]</t>
  </si>
  <si>
    <t>Soc16G006320</t>
  </si>
  <si>
    <t>NDUFA13</t>
  </si>
  <si>
    <t>NADH dehydrogenase [ubiquinone] 1 alpha subcomplex subunit 13 [Sander lucioperca]</t>
  </si>
  <si>
    <t>Soc21G001760</t>
  </si>
  <si>
    <t>prkrip1</t>
  </si>
  <si>
    <t>PRKR-interacting protein 1 [Larimichthys crocea]</t>
  </si>
  <si>
    <t>Soc23G003580</t>
  </si>
  <si>
    <t>Fam120b</t>
  </si>
  <si>
    <t>constitutive coactivator of peroxisome proliferator-activated receptor gamma isoform X1 [Larimichthys crocea]</t>
  </si>
  <si>
    <t>Soc02G000740</t>
  </si>
  <si>
    <t>ddt-a</t>
  </si>
  <si>
    <t>D-dopachrome decarboxylase-A [Larimichthys crocea]</t>
  </si>
  <si>
    <t>Soc17G007250</t>
  </si>
  <si>
    <t>pol</t>
  </si>
  <si>
    <t>Retrovirus-related Pol polyprotein from transposon 17.6 [Exaiptasia pallida]</t>
  </si>
  <si>
    <t>Soc08G005840</t>
  </si>
  <si>
    <t>PHF14</t>
  </si>
  <si>
    <t>PHD finger protein 14 isoform X3 [Larimichthys crocea]</t>
  </si>
  <si>
    <t>Soc06G000350</t>
  </si>
  <si>
    <t>NEDD1</t>
  </si>
  <si>
    <t>protein NEDD1 isoform X1 [Larimichthys crocea]</t>
  </si>
  <si>
    <t>Soc11G004270</t>
  </si>
  <si>
    <t>FBXO3</t>
  </si>
  <si>
    <t>F-box only protein 3 isoform X1 [Sparus aurata]</t>
  </si>
  <si>
    <t>Soc14G005580</t>
  </si>
  <si>
    <t>STUB1</t>
  </si>
  <si>
    <t>PREDICTED: E3 ubiquitin-protein ligase CHIP [Stegastes partitus]</t>
  </si>
  <si>
    <t>Soc09G004370</t>
  </si>
  <si>
    <t>Adf1</t>
  </si>
  <si>
    <t>Transcription factor Adf-1 ADH distal factor 1 [Larimichthys crocea]</t>
  </si>
  <si>
    <t>Soc10G004420</t>
  </si>
  <si>
    <t>PLSCR1</t>
  </si>
  <si>
    <t>Phospholipid scramblase 1 [Larimichthys crocea]</t>
  </si>
  <si>
    <t>Soc06G000950</t>
  </si>
  <si>
    <t>rps17</t>
  </si>
  <si>
    <t>40S ribosomal protein S17 [Labrus bergylta]</t>
  </si>
  <si>
    <t>Soc16G000560</t>
  </si>
  <si>
    <t>M-phase-specific PLK1-interacting protein [Larimichthys crocea]</t>
  </si>
  <si>
    <t>Soc08G004770</t>
  </si>
  <si>
    <t>trim71</t>
  </si>
  <si>
    <t>E3 ubiquitin-protein ligase TRIM71 [Collichthys lucidus]</t>
  </si>
  <si>
    <t>Soc19G003550</t>
  </si>
  <si>
    <t>zinc finger and SCAN domain-containing protein 22 isoform X1 [Larimichthys crocea]</t>
  </si>
  <si>
    <t>Soc04G000550</t>
  </si>
  <si>
    <t>RMC1</t>
  </si>
  <si>
    <t>regulator of MON1-CCZ1 complex isoform X1 [Sparus aurata]</t>
  </si>
  <si>
    <t>Soc08G002000</t>
  </si>
  <si>
    <t>HNRNPR</t>
  </si>
  <si>
    <t>PREDICTED: heterogeneous nuclear ribonucleoprotein R isoform X3 [Stegastes partitus]</t>
  </si>
  <si>
    <t>Soc06G009670</t>
  </si>
  <si>
    <t>CTTNBP2</t>
  </si>
  <si>
    <t>cortactin-binding protein 2 [Larimichthys crocea]</t>
  </si>
  <si>
    <t>Soc23G003550</t>
  </si>
  <si>
    <t>HNRNPH1</t>
  </si>
  <si>
    <t>heterogeneous nuclear ribonucleoprotein H3 isoform X1 [Larimichthys crocea]</t>
  </si>
  <si>
    <t>Soc22G005700</t>
  </si>
  <si>
    <t>Soc15G010560</t>
  </si>
  <si>
    <t>tm2d2</t>
  </si>
  <si>
    <t>TM2 domain-containing protein 2 [Collichthys lucidus]</t>
  </si>
  <si>
    <t>Soc12G004530</t>
  </si>
  <si>
    <t>PRKACA</t>
  </si>
  <si>
    <t>cAMP-dependent protein kinase catalytic subunit alpha isoform X1 [Anabas testudineus]</t>
  </si>
  <si>
    <t>Soc23G005970</t>
  </si>
  <si>
    <t>tdrd3</t>
  </si>
  <si>
    <t>tudor domain-containing protein 3 isoform X1 [Larimichthys crocea]</t>
  </si>
  <si>
    <t>Soc07G001190</t>
  </si>
  <si>
    <t>PAPOLG</t>
  </si>
  <si>
    <t>poly(A) polymerase gamma isoform X1 [Larimichthys crocea]</t>
  </si>
  <si>
    <t>Soc02G009410</t>
  </si>
  <si>
    <t>rps6</t>
  </si>
  <si>
    <t>40S ribosomal protein S6 [Echeneis naucrates]</t>
  </si>
  <si>
    <t>Soc17G000490</t>
  </si>
  <si>
    <t>dual specificity protein phosphatase CDC14A isoform X1 [Parambassis ranga]</t>
  </si>
  <si>
    <t>Soc13G008870</t>
  </si>
  <si>
    <t>JKAMP</t>
  </si>
  <si>
    <t>JNK1/MAPK8-associated membrane protein isoform X1 [Larimichthys crocea]</t>
  </si>
  <si>
    <t>Soc09G008250</t>
  </si>
  <si>
    <t>XPO7</t>
  </si>
  <si>
    <t>exportin-7 [Seriola lalandi dorsalis]</t>
  </si>
  <si>
    <t>Soc13G009190</t>
  </si>
  <si>
    <t>Atp10d</t>
  </si>
  <si>
    <t>probable phospholipid-transporting ATPase VD [Larimichthys crocea]</t>
  </si>
  <si>
    <t>Soc17G003640</t>
  </si>
  <si>
    <t>coa7</t>
  </si>
  <si>
    <t>cytochrome c oxidase assembly factor 7 [Larimichthys crocea]</t>
  </si>
  <si>
    <t>Soc15G007040</t>
  </si>
  <si>
    <t>ykt6</t>
  </si>
  <si>
    <t>synaptobrevin homolog YKT6 [Larimichthys crocea]</t>
  </si>
  <si>
    <t>Soc17G004070</t>
  </si>
  <si>
    <t>borcs8</t>
  </si>
  <si>
    <t>BLOC-1-related complex subunit 8 isoform X1 [Larimichthys crocea]</t>
  </si>
  <si>
    <t>Soc21G007670</t>
  </si>
  <si>
    <t>snx14</t>
  </si>
  <si>
    <t>sorting nexin-14 isoform X1 [Larimichthys crocea]</t>
  </si>
  <si>
    <t>Soc07G004400</t>
  </si>
  <si>
    <t>marveld1</t>
  </si>
  <si>
    <t>MARVEL domain-containing protein 1 [Cynoglossus semilaevis]</t>
  </si>
  <si>
    <t>Soc21G002490</t>
  </si>
  <si>
    <t>ACTR10</t>
  </si>
  <si>
    <t>actin-related protein 10 [Larimichthys crocea]</t>
  </si>
  <si>
    <t>Soc21G005980</t>
  </si>
  <si>
    <t>Lama2</t>
  </si>
  <si>
    <t>laminin subunit alpha-2 isoform X4 [Larimichthys crocea]</t>
  </si>
  <si>
    <t>Soc13G001630</t>
  </si>
  <si>
    <t>med6</t>
  </si>
  <si>
    <t>Mediator of RNA polymerase II transcription subunit 6 Mediator complex subunit 6 [Larimichthys crocea]</t>
  </si>
  <si>
    <t>Soc18G001240</t>
  </si>
  <si>
    <t>Nckap5l</t>
  </si>
  <si>
    <t>nck-associated protein 5-like isoform X1 [Larimichthys crocea]</t>
  </si>
  <si>
    <t>Soc11G004000</t>
  </si>
  <si>
    <t>Nlrc5</t>
  </si>
  <si>
    <t>Receptor activity-modifying protein 1 [Collichthys lucidus]</t>
  </si>
  <si>
    <t>Soc09G001750</t>
  </si>
  <si>
    <t>SSNA1</t>
  </si>
  <si>
    <t>Sjoegren syndrome nuclear autoantigen 1 [Collichthys lucidus]</t>
  </si>
  <si>
    <t>Soc18G000850</t>
  </si>
  <si>
    <t>PREDICTED: proline-rich receptor-like protein kinase PERK10 isoform X1 [Salmo salar]</t>
  </si>
  <si>
    <t>Soc06G008110</t>
  </si>
  <si>
    <t>TRABD</t>
  </si>
  <si>
    <t>traB domain-containing protein [Larimichthys crocea]</t>
  </si>
  <si>
    <t>Soc04G001200</t>
  </si>
  <si>
    <t>Soc02G009020</t>
  </si>
  <si>
    <t>NDUFB6</t>
  </si>
  <si>
    <t>NADH dehydrogenase [ubiquinone] 1 beta subcomplex subunit 6 [Collichthys lucidus]</t>
  </si>
  <si>
    <t>Soc12G006030</t>
  </si>
  <si>
    <t>Cbx4</t>
  </si>
  <si>
    <t>E3 SUMO-protein ligase CBX4 [Larimichthys crocea]</t>
  </si>
  <si>
    <t>Soc11G003440</t>
  </si>
  <si>
    <t>krt8</t>
  </si>
  <si>
    <t>Keratin, type II cytoskeletal 8 [Collichthys lucidus]</t>
  </si>
  <si>
    <t>Soc23G006420</t>
  </si>
  <si>
    <t>ZRSR2</t>
  </si>
  <si>
    <t>U2 small nuclear ribonucleoprotein auxiliary factor 35 kDa subunit-related protein 2 [Larimichthys crocea]</t>
  </si>
  <si>
    <t>Soc08G007750</t>
  </si>
  <si>
    <t>eif3eb</t>
  </si>
  <si>
    <t>eukaryotic translation initiation factor 3 subunit E-B [Sparus aurata]</t>
  </si>
  <si>
    <t>Soc02G007820</t>
  </si>
  <si>
    <t>FAM193A</t>
  </si>
  <si>
    <t>protein FAM193A isoform X1 [Larimichthys crocea]</t>
  </si>
  <si>
    <t>Soc15G007780</t>
  </si>
  <si>
    <t>Mapkapk5</t>
  </si>
  <si>
    <t>MAP kinase-activated protein kinase 5 isoform X1 [Larimichthys crocea]</t>
  </si>
  <si>
    <t>Soc06G000920</t>
  </si>
  <si>
    <t>Fcsk</t>
  </si>
  <si>
    <t>L-fucose kinase isoform X1 [Larimichthys crocea]</t>
  </si>
  <si>
    <t>Soc11G001150</t>
  </si>
  <si>
    <t>STRADB</t>
  </si>
  <si>
    <t>STE20-related kinase adapter protein beta isoform X1 [Larimichthys crocea]</t>
  </si>
  <si>
    <t>Soc22G006050</t>
  </si>
  <si>
    <t>nipsnap2</t>
  </si>
  <si>
    <t>protein NipSnap homolog 2 [Larimichthys crocea]</t>
  </si>
  <si>
    <t>Soc10G003810</t>
  </si>
  <si>
    <t>SAT2</t>
  </si>
  <si>
    <t>diamine acetyltransferase 2 [Larimichthys crocea]</t>
  </si>
  <si>
    <t>Soc20G007550</t>
  </si>
  <si>
    <t>Bcam</t>
  </si>
  <si>
    <t>MUC18 Gicerin Melanoma cell adhesion molecule Melanoma-associated antigen [Collichthys lucidus]</t>
  </si>
  <si>
    <t>Soc09G006990</t>
  </si>
  <si>
    <t>mzt2</t>
  </si>
  <si>
    <t>mitotic-spindle organizing protein 2-like isoform X1 [Labrus bergylta]</t>
  </si>
  <si>
    <t>Soc18G006920</t>
  </si>
  <si>
    <t>GSTM3</t>
  </si>
  <si>
    <t>glutathione S-transferase Mu 3-like isoform X2 [Larimichthys crocea]</t>
  </si>
  <si>
    <t>Soc02G000640</t>
  </si>
  <si>
    <t>PREDICTED: transmembrane protein 109 [Lates calcarifer]</t>
  </si>
  <si>
    <t>Soc02G002730</t>
  </si>
  <si>
    <t>Poll</t>
  </si>
  <si>
    <t>DNA polymerase lambda isoform X2 [Larimichthys crocea]</t>
  </si>
  <si>
    <t>Soc17G007080</t>
  </si>
  <si>
    <t>Ddx59</t>
  </si>
  <si>
    <t>probable ATP-dependent RNA helicase DDX59 [Larimichthys crocea]</t>
  </si>
  <si>
    <t>Soc14G007210</t>
  </si>
  <si>
    <t>EP300</t>
  </si>
  <si>
    <t>histone acetyltransferase p300 isoform X3 [Larimichthys crocea]</t>
  </si>
  <si>
    <t>Soc09G008480</t>
  </si>
  <si>
    <t>IL7R</t>
  </si>
  <si>
    <t>Interleukin-7 receptor subunit alpha [Collichthys lucidus]</t>
  </si>
  <si>
    <t>Soc19G009640</t>
  </si>
  <si>
    <t>TMEM183</t>
  </si>
  <si>
    <t>Transmembrane protein 183 [Collichthys lucidus]</t>
  </si>
  <si>
    <t>Soc20G001250</t>
  </si>
  <si>
    <t>Slc25a32</t>
  </si>
  <si>
    <t>mitochondrial folate transporter/carrier [Larimichthys crocea]</t>
  </si>
  <si>
    <t>Soc04G000960</t>
  </si>
  <si>
    <t>SH2D1B</t>
  </si>
  <si>
    <t>SH2 domain-containing protein 1B [Larimichthys crocea]</t>
  </si>
  <si>
    <t>Soc23G000900</t>
  </si>
  <si>
    <t>AP2A2</t>
  </si>
  <si>
    <t>AP-2 complex subunit alpha-2 isoform X1 [Larimichthys crocea]</t>
  </si>
  <si>
    <t>Soc21G003920</t>
  </si>
  <si>
    <t>tmed10</t>
  </si>
  <si>
    <t>transmembrane emp24 domain-containing protein 10 [Sphaeramia orbicularis]</t>
  </si>
  <si>
    <t>Soc19G005490</t>
  </si>
  <si>
    <t>dctn2</t>
  </si>
  <si>
    <t>dynactin subunit 2 isoform X2 [Larimichthys crocea]</t>
  </si>
  <si>
    <t>Soc13G001260</t>
  </si>
  <si>
    <t>Numb</t>
  </si>
  <si>
    <t>protein numb homolog isoform X1 [Larimichthys crocea]</t>
  </si>
  <si>
    <t>Soc22G007100</t>
  </si>
  <si>
    <t>caspa</t>
  </si>
  <si>
    <t>caspase 1 [Miichthys miiuy]</t>
  </si>
  <si>
    <t>Soc17G004610</t>
  </si>
  <si>
    <t>PEAK1</t>
  </si>
  <si>
    <t>inactive tyrosine-protein kinase PEAK1 [Larimichthys crocea]</t>
  </si>
  <si>
    <t>Soc05G006320</t>
  </si>
  <si>
    <t>Nufip2</t>
  </si>
  <si>
    <t>nuclear fragile X mental retardation-interacting protein 2 [Larimichthys crocea]</t>
  </si>
  <si>
    <t>Soc10G003260</t>
  </si>
  <si>
    <t>RGP1</t>
  </si>
  <si>
    <t>RAB6A-GEF complex partner protein 2 [Collichthys lucidus]</t>
  </si>
  <si>
    <t>Soc15G004310</t>
  </si>
  <si>
    <t>Iscu</t>
  </si>
  <si>
    <t>Iron-sulfur cluster assembly enzyme ISCU, mitochondrial [Collichthys lucidus]</t>
  </si>
  <si>
    <t>Soc05G008110</t>
  </si>
  <si>
    <t>arhgap32</t>
  </si>
  <si>
    <t>rho GTPase-activating protein 32 isoform X2 [Larimichthys crocea]</t>
  </si>
  <si>
    <t>Soc04G006660</t>
  </si>
  <si>
    <t>CUL2</t>
  </si>
  <si>
    <t>cullin-2 [Larimichthys crocea]</t>
  </si>
  <si>
    <t>Soc06G005580</t>
  </si>
  <si>
    <t>anxa2-a</t>
  </si>
  <si>
    <t>Little elongation complex subunit 2 [Larimichthys crocea]</t>
  </si>
  <si>
    <t>Soc09G003570</t>
  </si>
  <si>
    <t>RGS3</t>
  </si>
  <si>
    <t>regulator of G-protein signaling 3 isoform X1 [Larimichthys crocea]</t>
  </si>
  <si>
    <t>Soc13G005660</t>
  </si>
  <si>
    <t>ATG2B</t>
  </si>
  <si>
    <t>autophagy-related protein 2 homolog B [Larimichthys crocea]</t>
  </si>
  <si>
    <t>Soc22G000030</t>
  </si>
  <si>
    <t>zinc finger protein 708 isoform X1 [Larimichthys crocea]</t>
  </si>
  <si>
    <t>Soc19G010540</t>
  </si>
  <si>
    <t>STK4</t>
  </si>
  <si>
    <t>Serine/threonine-protein kinase 4 [Collichthys lucidus]</t>
  </si>
  <si>
    <t>MSTRG.7584</t>
  </si>
  <si>
    <t>gastrula zinc finger protein XlCGF57.1 isoform X1 [Larimichthys crocea]</t>
  </si>
  <si>
    <t>Soc20G001570</t>
  </si>
  <si>
    <t>eif3e</t>
  </si>
  <si>
    <t>eukaryotic translation initiation factor 3 subunit E-A [Larimichthys crocea]</t>
  </si>
  <si>
    <t>Soc20G000880</t>
  </si>
  <si>
    <t>id4</t>
  </si>
  <si>
    <t>DNA-binding protein inhibitor ID-4 [Larimichthys crocea]</t>
  </si>
  <si>
    <t>Soc07G008010</t>
  </si>
  <si>
    <t>CD48 antigen [Larimichthys crocea]</t>
  </si>
  <si>
    <t>Soc01G003520</t>
  </si>
  <si>
    <t>ZCCHC7</t>
  </si>
  <si>
    <t>zinc finger CCHC domain-containing protein 7 [Larimichthys crocea]</t>
  </si>
  <si>
    <t>Soc01G001720</t>
  </si>
  <si>
    <t>ZNF518B</t>
  </si>
  <si>
    <t>Zinc finger protein 518B [Larimichthys crocea]</t>
  </si>
  <si>
    <t>Soc08G008670</t>
  </si>
  <si>
    <t>ints3</t>
  </si>
  <si>
    <t>LOW QUALITY PROTEIN: integrator complex subunit 3 [Perca flavescens]</t>
  </si>
  <si>
    <t>Soc06G007020</t>
  </si>
  <si>
    <t>UBE2H</t>
  </si>
  <si>
    <t>ubiquitin-conjugating enzyme E2 H [Larimichthys crocea]</t>
  </si>
  <si>
    <t>Soc02G007510</t>
  </si>
  <si>
    <t>Foxk1</t>
  </si>
  <si>
    <t>Forkhead box protein K1 [Collichthys lucidus]</t>
  </si>
  <si>
    <t>Soc16G008600</t>
  </si>
  <si>
    <t>Suco</t>
  </si>
  <si>
    <t>SUN domain-containing ossification factor-like isoform X1 [Larimichthys crocea]</t>
  </si>
  <si>
    <t>Soc09G000120</t>
  </si>
  <si>
    <t>Soc06G008200</t>
  </si>
  <si>
    <t>UQCRFS1</t>
  </si>
  <si>
    <t>Cytochrome b-c1 complex subunit [Collichthys lucidus]</t>
  </si>
  <si>
    <t>Soc16G006470</t>
  </si>
  <si>
    <t>map2k2</t>
  </si>
  <si>
    <t>dual specificity mitogen-activated protein kinase kinase 2-like isoform X1 [Larimichthys crocea]</t>
  </si>
  <si>
    <t>Soc06G005690</t>
  </si>
  <si>
    <t>RCN2</t>
  </si>
  <si>
    <t>reticulocalbin-2 [Larimichthys crocea]</t>
  </si>
  <si>
    <t>Soc01G000600</t>
  </si>
  <si>
    <t>setd7</t>
  </si>
  <si>
    <t>histone-lysine N-methyltransferase SETD7 isoform X1 [Larimichthys crocea]</t>
  </si>
  <si>
    <t>Soc02G003270</t>
  </si>
  <si>
    <t>NTHL1</t>
  </si>
  <si>
    <t>Endonuclease III-like protein 1 [Larimichthys crocea]</t>
  </si>
  <si>
    <t>Soc09G000950</t>
  </si>
  <si>
    <t>CDK9</t>
  </si>
  <si>
    <t>Cyclin-dependent kinase 9 [Larimichthys crocea]</t>
  </si>
  <si>
    <t>Soc01G006840</t>
  </si>
  <si>
    <t>Fam122a</t>
  </si>
  <si>
    <t>Protein FAM122A [Collichthys lucidus]</t>
  </si>
  <si>
    <t>Soc06G001020</t>
  </si>
  <si>
    <t>PREDICTED: protein NLRC3-like, partial [Lates calcarifer]</t>
  </si>
  <si>
    <t>Soc14G004580</t>
  </si>
  <si>
    <t>TACO1</t>
  </si>
  <si>
    <t>translational activator of cytochrome c oxidase 1 [Larimichthys crocea]</t>
  </si>
  <si>
    <t>Soc05G000940</t>
  </si>
  <si>
    <t>SDF2</t>
  </si>
  <si>
    <t>stromal cell-derived factor 2 isoform X1 [Larimichthys crocea]</t>
  </si>
  <si>
    <t>Soc01G005200</t>
  </si>
  <si>
    <t>zdhhc15b</t>
  </si>
  <si>
    <t>palmitoyltransferase ZDHHC15 [Larimichthys crocea]</t>
  </si>
  <si>
    <t>Soc14G003930</t>
  </si>
  <si>
    <t>UROS</t>
  </si>
  <si>
    <t>uroporphyrinogen-III synthase isoform X1 [Larimichthys crocea]</t>
  </si>
  <si>
    <t>Soc06G004190</t>
  </si>
  <si>
    <t>scamp5</t>
  </si>
  <si>
    <t>Secretory carrier-associated membrane protein 5 [Collichthys lucidus]</t>
  </si>
  <si>
    <t>Soc15G005080</t>
  </si>
  <si>
    <t>nipblb</t>
  </si>
  <si>
    <t>nipped-B-like protein A isoform X1 [Larimichthys crocea]</t>
  </si>
  <si>
    <t>Soc16G007200</t>
  </si>
  <si>
    <t>rps28</t>
  </si>
  <si>
    <t>40S ribosomal protein S28 [Xiphophorus maculatus]</t>
  </si>
  <si>
    <t>Soc20G002610</t>
  </si>
  <si>
    <t>Sox4</t>
  </si>
  <si>
    <t>transcription factor SOX-4 [Larimichthys crocea]</t>
  </si>
  <si>
    <t>Soc01G007020</t>
  </si>
  <si>
    <t>eif1ad</t>
  </si>
  <si>
    <t>probable RNA-binding protein EIF1AD [Larimichthys crocea]</t>
  </si>
  <si>
    <t>Soc24G003640</t>
  </si>
  <si>
    <t>uhrf1bp1l</t>
  </si>
  <si>
    <t>UHRF1-binding protein 1-like isoform X4 [Larimichthys crocea]</t>
  </si>
  <si>
    <t>Soc16G004670</t>
  </si>
  <si>
    <t>ankrd13c</t>
  </si>
  <si>
    <t>Ankyrin repeat domain-containing protein 13C [Larimichthys crocea]</t>
  </si>
  <si>
    <t>Soc10G004760</t>
  </si>
  <si>
    <t>MPDZ</t>
  </si>
  <si>
    <t>multiple PDZ domain protein isoform X9 [Larimichthys crocea]</t>
  </si>
  <si>
    <t>Soc05G005220</t>
  </si>
  <si>
    <t>ncbp3</t>
  </si>
  <si>
    <t>nuclear cap-binding protein subunit 3 [Larimichthys crocea]</t>
  </si>
  <si>
    <t>Soc01G000230</t>
  </si>
  <si>
    <t>CCDC142</t>
  </si>
  <si>
    <t>coiled-coil domain-containing protein 142 isoform X2 [Larimichthys crocea]</t>
  </si>
  <si>
    <t>Soc09G003240</t>
  </si>
  <si>
    <t>DYM</t>
  </si>
  <si>
    <t>dymeclin isoform X2 [Larimichthys crocea]</t>
  </si>
  <si>
    <t>Soc19G010910</t>
  </si>
  <si>
    <t>NLRP1</t>
  </si>
  <si>
    <t>Soc01G002690</t>
  </si>
  <si>
    <t>CHIC2</t>
  </si>
  <si>
    <t>cysteine-rich hydrophobic domain-containing protein 2 [Larimichthys crocea]</t>
  </si>
  <si>
    <t>Soc19G008660</t>
  </si>
  <si>
    <t>Myl6</t>
  </si>
  <si>
    <t>myosin light polypeptide 6 [Larimichthys crocea]</t>
  </si>
  <si>
    <t>Soc09G003220</t>
  </si>
  <si>
    <t>RAD1</t>
  </si>
  <si>
    <t>Cell cycle checkpoint protein RAD1 [Collichthys lucidus]</t>
  </si>
  <si>
    <t>Soc09G003160</t>
  </si>
  <si>
    <t>E3 ubiquitin-protein ligase NEDD4-like isoform X1 [Larimichthys crocea]</t>
  </si>
  <si>
    <t>Soc17G008970</t>
  </si>
  <si>
    <t>dohh</t>
  </si>
  <si>
    <t>Deoxyhypusine hydroxylase [Collichthys lucidus]</t>
  </si>
  <si>
    <t>Soc03G001630</t>
  </si>
  <si>
    <t>carD</t>
  </si>
  <si>
    <t>cyclic AMP receptor-like protein A isoform X1 [Larimichthys crocea]</t>
  </si>
  <si>
    <t>Soc17G004350</t>
  </si>
  <si>
    <t>Prss57</t>
  </si>
  <si>
    <t>mast cell protease 1A [Larimichthys crocea]</t>
  </si>
  <si>
    <t>Soc03G001810</t>
  </si>
  <si>
    <t>TBC1D4</t>
  </si>
  <si>
    <t>TBC1 domain family member 4 isoform X5 [Larimichthys crocea]</t>
  </si>
  <si>
    <t>Soc12G002370</t>
  </si>
  <si>
    <t>slc35b1</t>
  </si>
  <si>
    <t>Solute carrier family 35 member B1 [Collichthys lucidus]</t>
  </si>
  <si>
    <t>Soc09G006120</t>
  </si>
  <si>
    <t>surf1</t>
  </si>
  <si>
    <t>surfeit locus protein 1 [Larimichthys crocea]</t>
  </si>
  <si>
    <t>Soc06G005130</t>
  </si>
  <si>
    <t>rpl4-a</t>
  </si>
  <si>
    <t>60S ribosomal protein L4 isoform X1 [Larimichthys crocea]</t>
  </si>
  <si>
    <t>Soc23G003900</t>
  </si>
  <si>
    <t>Ahctf1</t>
  </si>
  <si>
    <t>protein ELYS [Larimichthys crocea]</t>
  </si>
  <si>
    <t>Soc13G004750</t>
  </si>
  <si>
    <t>LRR1</t>
  </si>
  <si>
    <t>Leucine-rich repeat protein 1 4-1BB-mediated-signaling molecule 4-1BBlrr LRR-repeat protein 1 [Collichthys lucidus]</t>
  </si>
  <si>
    <t>Soc19G003950</t>
  </si>
  <si>
    <t>Nfs1</t>
  </si>
  <si>
    <t>Cysteine desulfurase, mitochondrial [Larimichthys crocea]</t>
  </si>
  <si>
    <t>Soc15G006230</t>
  </si>
  <si>
    <t>Inpp5e</t>
  </si>
  <si>
    <t>72 kDa inositol polyphosphate 5-phosphatase [Larimichthys crocea]</t>
  </si>
  <si>
    <t>Soc18G009160</t>
  </si>
  <si>
    <t>SIKE1</t>
  </si>
  <si>
    <t>suppressor of IKBKE 1 [Sparus aurata]</t>
  </si>
  <si>
    <t>Soc22G006240</t>
  </si>
  <si>
    <t>Sperm surface protein Sp17 Sperm autoantigenic protein 17 [Larimichthys crocea]</t>
  </si>
  <si>
    <t>Soc15G010180</t>
  </si>
  <si>
    <t>mrpl41</t>
  </si>
  <si>
    <t>39S ribosomal protein L41, mitochondrial [Larimichthys crocea]</t>
  </si>
  <si>
    <t>Soc19G001610</t>
  </si>
  <si>
    <t>MITF</t>
  </si>
  <si>
    <t>transcription factor E3 [Larimichthys crocea]</t>
  </si>
  <si>
    <t>Soc24G005630</t>
  </si>
  <si>
    <t>Socs2</t>
  </si>
  <si>
    <t>suppressor of cytokine signaling 2 [Larimichthys crocea]</t>
  </si>
  <si>
    <t>MSTRG.11241</t>
  </si>
  <si>
    <t>Nlrp12</t>
  </si>
  <si>
    <t>ribonuclease inhibitor-like [Sparus aurata]</t>
  </si>
  <si>
    <t>Soc03G002400</t>
  </si>
  <si>
    <t>MPC2</t>
  </si>
  <si>
    <t>mitochondrial pyruvate carrier 2 [Larimichthys crocea]</t>
  </si>
  <si>
    <t>MSTRG.20413</t>
  </si>
  <si>
    <t>Soc16G001720</t>
  </si>
  <si>
    <t>Epc1</t>
  </si>
  <si>
    <t>Enhancer of polycomb -like protein 1 [Collichthys lucidus]</t>
  </si>
  <si>
    <t>Soc24G005710</t>
  </si>
  <si>
    <t>CPED1</t>
  </si>
  <si>
    <t>PREDICTED: cadherin-like and PC-esterase domain-containing protein 1 isoform X2 [Lates calcarifer]</t>
  </si>
  <si>
    <t>Soc18G001800</t>
  </si>
  <si>
    <t>TSHZ2</t>
  </si>
  <si>
    <t>teashirt homolog 2 isoform X1 [Larimichthys crocea]</t>
  </si>
  <si>
    <t>Soc08G007400</t>
  </si>
  <si>
    <t>Gsk3a</t>
  </si>
  <si>
    <t>glycogen synthase kinase-3 beta-like [Labrus bergylta]</t>
  </si>
  <si>
    <t>Soc01G001990</t>
  </si>
  <si>
    <t>Elf4</t>
  </si>
  <si>
    <t>ETS-related transcription factor Elf-4 isoform X1 [Larimichthys crocea]</t>
  </si>
  <si>
    <t>Soc13G007250</t>
  </si>
  <si>
    <t>Gamma-2-syntrophin [Collichthys lucidus]</t>
  </si>
  <si>
    <t>Soc10G004280</t>
  </si>
  <si>
    <t>POLR2A</t>
  </si>
  <si>
    <t>DNA-directed RNA polymerase II subunit RPB1 [Sparus aurata]</t>
  </si>
  <si>
    <t>Soc17G001660</t>
  </si>
  <si>
    <t>NOS1AP</t>
  </si>
  <si>
    <t>PREDICTED: LOW QUALITY PROTEIN: carboxyl-terminal PDZ ligand of neuronal nitric oxide synthase protein-like [Lates calcarifer]</t>
  </si>
  <si>
    <t>Soc17G001970</t>
  </si>
  <si>
    <t>Bloc1s2</t>
  </si>
  <si>
    <t>Biogenesis of lysosome-related organelles complex 1 subunit 2 [Collichthys lucidus]</t>
  </si>
  <si>
    <t>Soc15G007840</t>
  </si>
  <si>
    <t>DMXL1</t>
  </si>
  <si>
    <t>DmX-like protein 1 [Larimichthys crocea]</t>
  </si>
  <si>
    <t>Soc23G007000</t>
  </si>
  <si>
    <t>paqr5b</t>
  </si>
  <si>
    <t>membrane progestin receptor gamma isoform X1 [Larimichthys crocea]</t>
  </si>
  <si>
    <t>MSTRG.1672</t>
  </si>
  <si>
    <t>PREDICTED: cytochrome P450 3A40-like [Cyprinodon variegatus]</t>
  </si>
  <si>
    <t>Soc17G004440</t>
  </si>
  <si>
    <t>HMG20B</t>
  </si>
  <si>
    <t>SWI/SNF-related matrix-associated actin-dependent regulator of chromatin subfamily E member 1-related isoform X1 [Larimichthys crocea]</t>
  </si>
  <si>
    <t>Soc22G008210</t>
  </si>
  <si>
    <t>KIAA0100</t>
  </si>
  <si>
    <t>protein KIAA0100 homolog isoform X7 [Larimichthys crocea]</t>
  </si>
  <si>
    <t>Soc14G008090</t>
  </si>
  <si>
    <t>RAI1</t>
  </si>
  <si>
    <t>transcription factor 20 isoform X2 [Larimichthys crocea]</t>
  </si>
  <si>
    <t>Soc06G002690</t>
  </si>
  <si>
    <t>zfpm1</t>
  </si>
  <si>
    <t>zinc finger protein ZFPM1 [Larimichthys crocea]</t>
  </si>
  <si>
    <t>Soc19G006370</t>
  </si>
  <si>
    <t>gnb1</t>
  </si>
  <si>
    <t>guanine nucleotide-binding protein G(I)/G(S)/G(T) subunit beta-1-like [Acanthochromis polyacanthus]</t>
  </si>
  <si>
    <t>Soc22G009820</t>
  </si>
  <si>
    <t>probable ATP-dependent RNA helicase DDX6 [Larimichthys crocea]</t>
  </si>
  <si>
    <t>Soc21G008340</t>
  </si>
  <si>
    <t>LGALS8</t>
  </si>
  <si>
    <t>galectin-8-like isoform X2 [Larimichthys crocea]</t>
  </si>
  <si>
    <t>Soc05G004580</t>
  </si>
  <si>
    <t>sap30l</t>
  </si>
  <si>
    <t>histone deacetylase complex subunit SAP30L [Larimichthys crocea]</t>
  </si>
  <si>
    <t>Soc04G001100</t>
  </si>
  <si>
    <t>AT-rich binding protein [Larimichthys crocea]</t>
  </si>
  <si>
    <t>Soc16G003210</t>
  </si>
  <si>
    <t>ZZZ3</t>
  </si>
  <si>
    <t>ZZ-type zinc finger-containing protein 3 [Larimichthys crocea]</t>
  </si>
  <si>
    <t>Soc21G007720</t>
  </si>
  <si>
    <t>Transcription factor [Collichthys lucidus]</t>
  </si>
  <si>
    <t>Soc03G007150</t>
  </si>
  <si>
    <t>C21orf62</t>
  </si>
  <si>
    <t>regulatory-associated protein of mTOR [Platysternon megacephalum]</t>
  </si>
  <si>
    <t>Soc01G002070</t>
  </si>
  <si>
    <t>Ndufa1</t>
  </si>
  <si>
    <t>NADH dehydrogenase [ubiquinone] 1 alpha subcomplex subunit 1 [Sander lucioperca]</t>
  </si>
  <si>
    <t>Soc24G000130</t>
  </si>
  <si>
    <t>MGST1</t>
  </si>
  <si>
    <t>microsomal glutathione S-transferase 1-like protein [Labeo rohita]</t>
  </si>
  <si>
    <t>Soc13G001020</t>
  </si>
  <si>
    <t>Eif5</t>
  </si>
  <si>
    <t>eukaryotic translation initiation factor 5 [Sparus aurata]</t>
  </si>
  <si>
    <t>Soc16G003950</t>
  </si>
  <si>
    <t>ift22</t>
  </si>
  <si>
    <t>Intraflagellar transport protein 22 -like protein [Collichthys lucidus]</t>
  </si>
  <si>
    <t>Soc08G003220</t>
  </si>
  <si>
    <t>PEX1</t>
  </si>
  <si>
    <t>peroxisome biogenesis factor 1 isoform X2 [Larimichthys crocea]</t>
  </si>
  <si>
    <t>Soc13G000530</t>
  </si>
  <si>
    <t>dtd2</t>
  </si>
  <si>
    <t>D-aminoacyl-tRNA deacylase 2 [Echeneis naucrates]</t>
  </si>
  <si>
    <t>Soc15G009590</t>
  </si>
  <si>
    <t>Immediate early response 3-interacting protein 1 [Larimichthys crocea]</t>
  </si>
  <si>
    <t>Soc09G001080</t>
  </si>
  <si>
    <t>lung adenoma susceptibility protein 2 [Larimichthys crocea]</t>
  </si>
  <si>
    <t>MSTRG.14134</t>
  </si>
  <si>
    <t>WD repeat-containing protein 3 isoform X1 [Xiphophorus maculatus]</t>
  </si>
  <si>
    <t>Soc02G005190</t>
  </si>
  <si>
    <t>tbce</t>
  </si>
  <si>
    <t>Tubulin-specific chaperone E Tubulin-folding cofactor E [Larimichthys crocea]</t>
  </si>
  <si>
    <t>Soc14G000220</t>
  </si>
  <si>
    <t>EBF3</t>
  </si>
  <si>
    <t>transcription factor COE3 isoform X1 [Larimichthys crocea]</t>
  </si>
  <si>
    <t>Soc21G002990</t>
  </si>
  <si>
    <t>AKAP7</t>
  </si>
  <si>
    <t>A-kinase anchoring protein 7 [Larimichthys crocea]</t>
  </si>
  <si>
    <t>Soc12G011280</t>
  </si>
  <si>
    <t>ZNF646</t>
  </si>
  <si>
    <t>Soc20G005170</t>
  </si>
  <si>
    <t>znf687a</t>
  </si>
  <si>
    <t>zinc finger protein 687a [Larimichthys crocea]</t>
  </si>
  <si>
    <t>Soc04G000760</t>
  </si>
  <si>
    <t>Soc20G006290</t>
  </si>
  <si>
    <t>ATG12</t>
  </si>
  <si>
    <t>ubiquitin-like protein ATG12 [Parambassis ranga]</t>
  </si>
  <si>
    <t>Soc04G006020</t>
  </si>
  <si>
    <t>ZFHX4</t>
  </si>
  <si>
    <t>zinc finger homeobox protein 4 isoform X1 [Larimichthys crocea]</t>
  </si>
  <si>
    <t>Soc17G008880</t>
  </si>
  <si>
    <t>TRAPPC8</t>
  </si>
  <si>
    <t>trafficking protein particle complex subunit 8 isoform X1 [Larimichthys crocea]</t>
  </si>
  <si>
    <t>Soc22G001690</t>
  </si>
  <si>
    <t>zinc finger protein 721-like [Larimichthys crocea]</t>
  </si>
  <si>
    <t>Soc20G004290</t>
  </si>
  <si>
    <t>brd9</t>
  </si>
  <si>
    <t>bromodomain-containing protein 9 [Larimichthys crocea]</t>
  </si>
  <si>
    <t>Soc04G003640</t>
  </si>
  <si>
    <t>WDR60</t>
  </si>
  <si>
    <t>WD repeat-containing protein 60 isoform X1 [Larimichthys crocea]</t>
  </si>
  <si>
    <t>Soc16G000620</t>
  </si>
  <si>
    <t>zinc finger protein 605 [Larimichthys crocea]</t>
  </si>
  <si>
    <t>Soc15G000750</t>
  </si>
  <si>
    <t>GIMAP8</t>
  </si>
  <si>
    <t>GTPase IMAP family member 8 [Collichthys lucidus]</t>
  </si>
  <si>
    <t>Soc19G010620</t>
  </si>
  <si>
    <t>Matn4</t>
  </si>
  <si>
    <t>PREDICTED: matrilin-4 isoform X1 [Stegastes partitus]</t>
  </si>
  <si>
    <t>Soc04G004670</t>
  </si>
  <si>
    <t>ABHD10</t>
  </si>
  <si>
    <t>Mycophenolic acid acyl-glucuronide esterase, mitochondrial [Larimichthys crocea]</t>
  </si>
  <si>
    <t>Soc15G007590</t>
  </si>
  <si>
    <t>MSH3</t>
  </si>
  <si>
    <t>DNA mismatch repair protein Msh3 [Larimichthys crocea]</t>
  </si>
  <si>
    <t>Soc20G006410</t>
  </si>
  <si>
    <t>COX6B1</t>
  </si>
  <si>
    <t>Cytochrome c oxidase subunit 6B1 [Collichthys lucidus]</t>
  </si>
  <si>
    <t>Soc22G003180</t>
  </si>
  <si>
    <t>Soc11G003070</t>
  </si>
  <si>
    <t>arl13b</t>
  </si>
  <si>
    <t>ADP-ribosylation factor-like protein 13B isoform X2 [Larimichthys crocea]</t>
  </si>
  <si>
    <t>Soc23G005090</t>
  </si>
  <si>
    <t>lsm14a</t>
  </si>
  <si>
    <t>protein LSM14 homolog A isoform X1 [Larimichthys crocea]</t>
  </si>
  <si>
    <t>Soc18G003510</t>
  </si>
  <si>
    <t>PFKFB2</t>
  </si>
  <si>
    <t>6-phosphofructo-2-kinase/fructose-2,6-bisphosphatase 2 isoform X2 [Larimichthys crocea]</t>
  </si>
  <si>
    <t>Soc08G005650</t>
  </si>
  <si>
    <t>thrb</t>
  </si>
  <si>
    <t>thyroid hormone receptor b long isoform [Sciaenops ocellatus]</t>
  </si>
  <si>
    <t>Soc05G003580</t>
  </si>
  <si>
    <t>Lig3</t>
  </si>
  <si>
    <t>DNA ligase 3 [Larimichthys crocea]</t>
  </si>
  <si>
    <t>Soc15G008320</t>
  </si>
  <si>
    <t>RNF214</t>
  </si>
  <si>
    <t>RING finger protein 214 [Collichthys lucidus]</t>
  </si>
  <si>
    <t>Soc09G004960</t>
  </si>
  <si>
    <t>lysosome membrane protein 2 [Larimichthys crocea]</t>
  </si>
  <si>
    <t>Soc18G010030</t>
  </si>
  <si>
    <t>STK35</t>
  </si>
  <si>
    <t>serine/threonine-protein kinase 35 [Larimichthys crocea]</t>
  </si>
  <si>
    <t>Soc22G008670</t>
  </si>
  <si>
    <t>Dyrk1a</t>
  </si>
  <si>
    <t>dual specificity tyrosine-phosphorylation-regulated kinase 1A isoform X2 [Larimichthys crocea]</t>
  </si>
  <si>
    <t>Soc13G007200</t>
  </si>
  <si>
    <t>Mgst3</t>
  </si>
  <si>
    <t>microsomal glutathione S-transferase 3-like [Labrus bergylta]</t>
  </si>
  <si>
    <t>Soc11G004070</t>
  </si>
  <si>
    <t>ralb-a</t>
  </si>
  <si>
    <t>Ras-related protein O-RAL [Collichthys lucidus]</t>
  </si>
  <si>
    <t>Soc12G011390</t>
  </si>
  <si>
    <t>FBXL19</t>
  </si>
  <si>
    <t>F-box/LRR-repeat protein 19-like [Sparus aurata]</t>
  </si>
  <si>
    <t>Soc13G008880</t>
  </si>
  <si>
    <t>Fam241a</t>
  </si>
  <si>
    <t>CD032 protein [Salmo salar]</t>
  </si>
  <si>
    <t>Soc09G001490</t>
  </si>
  <si>
    <t>RNF180</t>
  </si>
  <si>
    <t>E3 ubiquitin-protein ligase RNF180 [Collichthys lucidus]</t>
  </si>
  <si>
    <t>Soc20G002210</t>
  </si>
  <si>
    <t>rnf146</t>
  </si>
  <si>
    <t>E3 ubiquitin-protein ligase rnf146 [Larimichthys crocea]</t>
  </si>
  <si>
    <t>Soc03G006320</t>
  </si>
  <si>
    <t>adat3</t>
  </si>
  <si>
    <t>probable inactive tRNA-specific adenosine deaminase-like protein 3 isoform X1 [Larimichthys crocea]</t>
  </si>
  <si>
    <t>Soc15G004700</t>
  </si>
  <si>
    <t>rilpl2</t>
  </si>
  <si>
    <t>RILP-like protein 2 [Larimichthys crocea]</t>
  </si>
  <si>
    <t>Soc17G002850</t>
  </si>
  <si>
    <t>chd1l</t>
  </si>
  <si>
    <t>Chromodomain-helicase-DNA-binding protein 1-like [Larimichthys crocea]</t>
  </si>
  <si>
    <t>MSTRG.9111</t>
  </si>
  <si>
    <t>Soc08G001620</t>
  </si>
  <si>
    <t>Ubap2l</t>
  </si>
  <si>
    <t>ubiquitin-associated protein 2-like isoform X1 [Larimichthys crocea]</t>
  </si>
  <si>
    <t>Soc18G000260</t>
  </si>
  <si>
    <t>Uxt</t>
  </si>
  <si>
    <t>protein UXT [Larimichthys crocea]</t>
  </si>
  <si>
    <t>Soc05G004010</t>
  </si>
  <si>
    <t>ORAI2</t>
  </si>
  <si>
    <t>protein orai-2 [Larimichthys crocea]</t>
  </si>
  <si>
    <t>Soc05G006970</t>
  </si>
  <si>
    <t>Cenpv</t>
  </si>
  <si>
    <t>centromere protein V [Larimichthys crocea]</t>
  </si>
  <si>
    <t>Soc15G006120</t>
  </si>
  <si>
    <t>Hscb</t>
  </si>
  <si>
    <t>iron-sulfur cluster co-chaperone protein HscB, mitochondrial [Larimichthys crocea]</t>
  </si>
  <si>
    <t>Soc06G002550</t>
  </si>
  <si>
    <t>Cbfb</t>
  </si>
  <si>
    <t>core-binding factor subunit beta isoform X1 [Larimichthys crocea]</t>
  </si>
  <si>
    <t>Soc13G007760</t>
  </si>
  <si>
    <t>MTRES1</t>
  </si>
  <si>
    <t>mitochondrial transcription rescue factor 1 isoform X2 [Sander lucioperca]</t>
  </si>
  <si>
    <t>Soc02G010920</t>
  </si>
  <si>
    <t>keap1b</t>
  </si>
  <si>
    <t>kelch-like ECH-associated protein 1 [Larimichthys crocea]</t>
  </si>
  <si>
    <t>Soc06G003870</t>
  </si>
  <si>
    <t>PDE3A</t>
  </si>
  <si>
    <t>cGMP-inhibited 3',5'-cyclic phosphodiesterase A isoform X1 [Larimichthys crocea]</t>
  </si>
  <si>
    <t>Soc16G004210</t>
  </si>
  <si>
    <t>ROCK1</t>
  </si>
  <si>
    <t>rho-associated protein kinase 1 isoform X1 [Larimichthys crocea]</t>
  </si>
  <si>
    <t>Soc10G002560</t>
  </si>
  <si>
    <t>Clcn5</t>
  </si>
  <si>
    <t>H(+)/Cl(-) exchange transporter 5 isoform X1 [Larimichthys crocea]</t>
  </si>
  <si>
    <t>Soc16G009110</t>
  </si>
  <si>
    <t>NDUFB3</t>
  </si>
  <si>
    <t>NADH dehydrogenase [ubiquinone] 1 beta subcomplex subunit 3 [Larimichthys crocea]</t>
  </si>
  <si>
    <t>Soc05G004690</t>
  </si>
  <si>
    <t>RNF26</t>
  </si>
  <si>
    <t>E3 ubiquitin-protein ligase RNF26 [Larimichthys crocea]</t>
  </si>
  <si>
    <t>Soc21G004350</t>
  </si>
  <si>
    <t>C1orf115</t>
  </si>
  <si>
    <t>C1orf115 isoform 1 [Pongo abelii]</t>
  </si>
  <si>
    <t>Soc08G004960</t>
  </si>
  <si>
    <t>mrpl36</t>
  </si>
  <si>
    <t>39S ribosomal protein L36, mitochondrial [Larimichthys crocea]</t>
  </si>
  <si>
    <t>Soc07G008480</t>
  </si>
  <si>
    <t>Prkn</t>
  </si>
  <si>
    <t>E3 ubiquitin-protein ligase parkin isoform X3 [Monopterus albus]</t>
  </si>
  <si>
    <t>Soc07G005930</t>
  </si>
  <si>
    <t>fam149b1</t>
  </si>
  <si>
    <t>protein FAM149B1 isoform X2 [Larimichthys crocea]</t>
  </si>
  <si>
    <t>Soc12G002560</t>
  </si>
  <si>
    <t>ZNF281</t>
  </si>
  <si>
    <t>Zinc finger protein 1 [Collichthys lucidus]</t>
  </si>
  <si>
    <t>Soc23G008890</t>
  </si>
  <si>
    <t>USP6NL</t>
  </si>
  <si>
    <t>USP6 N-terminal-like protein isoform X3 [Larimichthys crocea]</t>
  </si>
  <si>
    <t>Soc18G005920</t>
  </si>
  <si>
    <t>mfsd5</t>
  </si>
  <si>
    <t>molybdate-anion transporter [Larimichthys crocea]</t>
  </si>
  <si>
    <t>Soc24G001530</t>
  </si>
  <si>
    <t>Snx4</t>
  </si>
  <si>
    <t>sorting nexin-4-like [Larimichthys crocea]</t>
  </si>
  <si>
    <t>Soc02G009010</t>
  </si>
  <si>
    <t>TOPORS</t>
  </si>
  <si>
    <t>E3 ubiquitin-protein ligase Topors [Larimichthys crocea]</t>
  </si>
  <si>
    <t>Soc08G000180</t>
  </si>
  <si>
    <t>Lsm10</t>
  </si>
  <si>
    <t>U7 snRNA-associated Sm-like protein LSm10 [Larimichthys crocea]</t>
  </si>
  <si>
    <t>Soc04G004640</t>
  </si>
  <si>
    <t>Spata13</t>
  </si>
  <si>
    <t>Spermatogenesis-associated protein 13 APC-stimulated guanine nucleotide exchange factor 2 [Larimichthys crocea]</t>
  </si>
  <si>
    <t>Soc14G003000</t>
  </si>
  <si>
    <t>dnaJ homolog subfamily C member 7 isoform X1 [Larimichthys crocea]</t>
  </si>
  <si>
    <t>Soc14G008560</t>
  </si>
  <si>
    <t>Arhgap23</t>
  </si>
  <si>
    <t>rho GTPase-activating protein 23 isoform X4 [Larimichthys crocea]</t>
  </si>
  <si>
    <t>Soc04G007200</t>
  </si>
  <si>
    <t>CHCHD7</t>
  </si>
  <si>
    <t>Coiled-coil-helix-coiled-coil-helix domain-containing protein 7 [Collichthys lucidus]</t>
  </si>
  <si>
    <t>Soc12G008880</t>
  </si>
  <si>
    <t>FAM234B</t>
  </si>
  <si>
    <t>protein FAM234B [Larimichthys crocea]</t>
  </si>
  <si>
    <t>MSTRG.7583</t>
  </si>
  <si>
    <t>zinc finger protein Xfin [Larimichthys crocea]</t>
  </si>
  <si>
    <t>MSTRG.8474</t>
  </si>
  <si>
    <t>Soc11G002610</t>
  </si>
  <si>
    <t>atg13</t>
  </si>
  <si>
    <t>autophagy-related protein 13 isoform X1 [Larimichthys crocea]</t>
  </si>
  <si>
    <t>Soc19G009780</t>
  </si>
  <si>
    <t>bromo and FHA domain-containing protein DDB_G0267958-like, partial [Perca flavescens]</t>
  </si>
  <si>
    <t>Soc04G000110</t>
  </si>
  <si>
    <t>Soc01G004650</t>
  </si>
  <si>
    <t>CNOT6</t>
  </si>
  <si>
    <t>CCR4-NOT transcription complex subunit 6 isoform X1 [Larimichthys crocea]</t>
  </si>
  <si>
    <t>Soc09G004760</t>
  </si>
  <si>
    <t>MPO</t>
  </si>
  <si>
    <t>Eosinophil peroxidase [Larimichthys crocea]</t>
  </si>
  <si>
    <t>Soc09G005540</t>
  </si>
  <si>
    <t>rnf170</t>
  </si>
  <si>
    <t>E3 ubiquitin-protein ligase RNF170 [Larimichthys crocea]</t>
  </si>
  <si>
    <t>Soc12G005220</t>
  </si>
  <si>
    <t>Cant1</t>
  </si>
  <si>
    <t>soluble calcium-activated nucleotidase 1 isoform X1 [Larimichthys crocea]</t>
  </si>
  <si>
    <t>Soc23G005330</t>
  </si>
  <si>
    <t>LRRC28</t>
  </si>
  <si>
    <t>leucine-rich repeat-containing protein 28 [Larimichthys crocea]</t>
  </si>
  <si>
    <t>Soc19G003380</t>
  </si>
  <si>
    <t>UBE2J2</t>
  </si>
  <si>
    <t>ubiquitin-conjugating enzyme E2 J2 isoform X1 [Larimichthys crocea]</t>
  </si>
  <si>
    <t>Soc07G008250</t>
  </si>
  <si>
    <t>Nfkb2</t>
  </si>
  <si>
    <t>nuclear factor NF-kappa-B p100 subunit isoform X1 [Larimichthys crocea]</t>
  </si>
  <si>
    <t>Soc23G003180</t>
  </si>
  <si>
    <t>cmc2</t>
  </si>
  <si>
    <t>COX assembly mitochondrial protein 2 -like protein [Collichthys lucidus]</t>
  </si>
  <si>
    <t>Soc13G000760</t>
  </si>
  <si>
    <t>Eif2ak3</t>
  </si>
  <si>
    <t>eukaryotic translation initiation factor 2-alpha kinase 3 [Larimichthys crocea]</t>
  </si>
  <si>
    <t>Soc21G001900</t>
  </si>
  <si>
    <t>CEP128</t>
  </si>
  <si>
    <t>centrosomal protein of 128 kDa isoform X1 [Larimichthys crocea]</t>
  </si>
  <si>
    <t>Soc12G010650</t>
  </si>
  <si>
    <t>ANAPC2</t>
  </si>
  <si>
    <t>anaphase-promoting complex subunit 2 [Larimichthys crocea]</t>
  </si>
  <si>
    <t>Soc01G006410</t>
  </si>
  <si>
    <t>zc4h2</t>
  </si>
  <si>
    <t>zinc finger C4H2 domain-containing protein isoform X2 [Sparus aurata]</t>
  </si>
  <si>
    <t>MSTRG.7272</t>
  </si>
  <si>
    <t>Soc13G001540</t>
  </si>
  <si>
    <t>RTF1</t>
  </si>
  <si>
    <t>RNA polymerase-associated protein RTF1 homolog [Larimichthys crocea]</t>
  </si>
  <si>
    <t>Soc14G005140</t>
  </si>
  <si>
    <t>ric8a</t>
  </si>
  <si>
    <t>synembryn-A isoform X1 [Larimichthys crocea]</t>
  </si>
  <si>
    <t>Soc09G001730</t>
  </si>
  <si>
    <t>TMEM203</t>
  </si>
  <si>
    <t>transmembrane protein 203 [Takifugu rubripes]</t>
  </si>
  <si>
    <t>Soc20G000930</t>
  </si>
  <si>
    <t>pabpc1a</t>
  </si>
  <si>
    <t>polyadenylate-binding protein 1 isoform X1 [Larimichthys crocea]</t>
  </si>
  <si>
    <t>Soc07G005580</t>
  </si>
  <si>
    <t>ABRAXAS2</t>
  </si>
  <si>
    <t>BRISC complex subunit Abraxas 2 isoform X1 [Larimichthys crocea]</t>
  </si>
  <si>
    <t>Soc11G001200</t>
  </si>
  <si>
    <t>PSPC1</t>
  </si>
  <si>
    <t>paraspeckle component 1 [Larimichthys crocea]</t>
  </si>
  <si>
    <t>Soc02G008630</t>
  </si>
  <si>
    <t>USO1</t>
  </si>
  <si>
    <t>general vesicular transport factor p115 isoform X4 [Larimichthys crocea]</t>
  </si>
  <si>
    <t>MSTRG.2682</t>
  </si>
  <si>
    <t>POFUT2</t>
  </si>
  <si>
    <t>GDP-fucose protein O-fucosyltransferase 2 [Larimichthys crocea]</t>
  </si>
  <si>
    <t>Soc01G002630</t>
  </si>
  <si>
    <t>pdzd11</t>
  </si>
  <si>
    <t>PDZ domain-containing protein 11 [Larimichthys crocea]</t>
  </si>
  <si>
    <t>Soc16G007590</t>
  </si>
  <si>
    <t>Septin2</t>
  </si>
  <si>
    <t>septin-2 isoform X2 [Larimichthys crocea]</t>
  </si>
  <si>
    <t>Soc23G006980</t>
  </si>
  <si>
    <t>tle3b</t>
  </si>
  <si>
    <t>transducin-like enhancer protein 3-B isoform X3 [Cottoperca gobio]</t>
  </si>
  <si>
    <t>Soc09G000220</t>
  </si>
  <si>
    <t>dnajc25</t>
  </si>
  <si>
    <t>DnaJ -like protein subfamily C member 25 [Collichthys lucidus]</t>
  </si>
  <si>
    <t>Soc09G004210</t>
  </si>
  <si>
    <t>zmat5</t>
  </si>
  <si>
    <t>Zinc finger matrin-type protein 5 U11/U12 small nuclear ribonucleoprotein 20 kDa protein [Larimichthys crocea]</t>
  </si>
  <si>
    <t>Soc13G009150</t>
  </si>
  <si>
    <t>Rdh14</t>
  </si>
  <si>
    <t>retinol dehydrogenase 14 [Larimichthys crocea]</t>
  </si>
  <si>
    <t>MSTRG.10151</t>
  </si>
  <si>
    <t>Soc01G007840</t>
  </si>
  <si>
    <t>ATOX1</t>
  </si>
  <si>
    <t>copper transport protein ATOX1 [Larimichthys crocea]</t>
  </si>
  <si>
    <t>Soc16G006480</t>
  </si>
  <si>
    <t>tcf3</t>
  </si>
  <si>
    <t>transcription factor E2-alpha-like isoform X4 [Larimichthys crocea]</t>
  </si>
  <si>
    <t>Soc09G003000</t>
  </si>
  <si>
    <t>KLHL8</t>
  </si>
  <si>
    <t>kelch-like protein 8 [Larimichthys crocea]</t>
  </si>
  <si>
    <t>Soc10G005240</t>
  </si>
  <si>
    <t>PPP1R14B</t>
  </si>
  <si>
    <t>protein phosphatase 1 regulatory subunit 14B [Oreochromis niloticus]</t>
  </si>
  <si>
    <t>Soc08G001170</t>
  </si>
  <si>
    <t>clptm1l</t>
  </si>
  <si>
    <t>Cleft lip and palate transmembrane protein 1-like protein [Larimichthys crocea]</t>
  </si>
  <si>
    <t>MSTRG.3153</t>
  </si>
  <si>
    <t>Soc14G006700</t>
  </si>
  <si>
    <t>GID4</t>
  </si>
  <si>
    <t>glucose-induced degradation protein 4 homolog [Larimichthys crocea]</t>
  </si>
  <si>
    <t>Soc01G005180</t>
  </si>
  <si>
    <t>transcriptional regulator ATRX isoform X1 [Larimichthys crocea]</t>
  </si>
  <si>
    <t>Soc01G006370</t>
  </si>
  <si>
    <t>cohesin subunit SA-2 [Larimichthys crocea]</t>
  </si>
  <si>
    <t>Soc20G004690</t>
  </si>
  <si>
    <t>ALG2</t>
  </si>
  <si>
    <t>alpha-1,3/1,6-mannosyltransferase ALG2 [Larimichthys crocea]</t>
  </si>
  <si>
    <t>Soc08G001500</t>
  </si>
  <si>
    <t>Zinc finger protein 510 [Collichthys lucidus]</t>
  </si>
  <si>
    <t>Soc06G010400</t>
  </si>
  <si>
    <t>CKMT1</t>
  </si>
  <si>
    <t>creatine kinase U-type, mitochondrial [Larimichthys crocea]</t>
  </si>
  <si>
    <t>Soc15G007580</t>
  </si>
  <si>
    <t>CD59B glycoprotein [Larimichthys crocea]</t>
  </si>
  <si>
    <t>Soc02G007390</t>
  </si>
  <si>
    <t>MIEF1</t>
  </si>
  <si>
    <t>mitochondrial dynamics protein MID51 [Larimichthys crocea]</t>
  </si>
  <si>
    <t>Soc09G006240</t>
  </si>
  <si>
    <t>C18orf25</t>
  </si>
  <si>
    <t>C18orf25 homolog [Anoplopoma fimbria]</t>
  </si>
  <si>
    <t>Soc20G008510</t>
  </si>
  <si>
    <t>ETS1</t>
  </si>
  <si>
    <t>Protein c-ets-1-B [Collichthys lucidus]</t>
  </si>
  <si>
    <t>Soc16G010750</t>
  </si>
  <si>
    <t>EXOC3</t>
  </si>
  <si>
    <t>Exocyst complex component 3 Exocyst complex component Sec6 [Larimichthys crocea]</t>
  </si>
  <si>
    <t>Soc07G008090</t>
  </si>
  <si>
    <t>slc30a6</t>
  </si>
  <si>
    <t>zinc transporter 6 [Larimichthys crocea]</t>
  </si>
  <si>
    <t>Soc08G002330</t>
  </si>
  <si>
    <t>Ehmt2</t>
  </si>
  <si>
    <t>histone-lysine N-methyltransferase EHMT2 isoform X5 [Larimichthys crocea]</t>
  </si>
  <si>
    <t>Soc17G006730</t>
  </si>
  <si>
    <t>Xxylt1</t>
  </si>
  <si>
    <t>xyloside xylosyltransferase 1 [Larimichthys crocea]</t>
  </si>
  <si>
    <t>Soc06G001380</t>
  </si>
  <si>
    <t>Csnk2a2</t>
  </si>
  <si>
    <t>casein kinase II subunit alpha' [Larimichthys crocea]</t>
  </si>
  <si>
    <t>Soc22G003590</t>
  </si>
  <si>
    <t>Kcne4</t>
  </si>
  <si>
    <t>potassium voltage-gated channel subfamily E member 4 [Larimichthys crocea]</t>
  </si>
  <si>
    <t>Soc04G006480</t>
  </si>
  <si>
    <t>SNX16</t>
  </si>
  <si>
    <t>Sorting nexin-16 [Collichthys lucidus]</t>
  </si>
  <si>
    <t>Soc13G000540</t>
  </si>
  <si>
    <t>DTD2</t>
  </si>
  <si>
    <t>PREDICTED: probable D-tyrosyl-tRNA(Tyr) deacylase 2 isoform X2 [Austrofundulus limnaeus]</t>
  </si>
  <si>
    <t>Soc17G001480</t>
  </si>
  <si>
    <t>PSMG4</t>
  </si>
  <si>
    <t>proteasome assembly chaperone 4 [Seriola dumerili]</t>
  </si>
  <si>
    <t>Soc20G006300</t>
  </si>
  <si>
    <t>isoc2</t>
  </si>
  <si>
    <t>isochorismatase domain-containing protein 2 isoform X1 [Larimichthys crocea]</t>
  </si>
  <si>
    <t>Soc20G001320</t>
  </si>
  <si>
    <t>FBXL4</t>
  </si>
  <si>
    <t>F-box/LRR-repeat protein 4 [Larimichthys crocea]</t>
  </si>
  <si>
    <t>Soc15G003600</t>
  </si>
  <si>
    <t>serinc5</t>
  </si>
  <si>
    <t>serine incorporator 5 [Larimichthys crocea]</t>
  </si>
  <si>
    <t>Soc08G008700</t>
  </si>
  <si>
    <t>zinc finger protein 845-like [Larimichthys crocea]</t>
  </si>
  <si>
    <t>Soc22G002580</t>
  </si>
  <si>
    <t>lyrm9</t>
  </si>
  <si>
    <t>LYR motif-containing protein 9 [Larimichthys crocea]</t>
  </si>
  <si>
    <t>Soc18G002690</t>
  </si>
  <si>
    <t>gid8b</t>
  </si>
  <si>
    <t>glucose-induced degradation protein 8 homolog isoform X1 [Oreochromis niloticus]</t>
  </si>
  <si>
    <t>Soc22G000950</t>
  </si>
  <si>
    <t>PLEKHG1</t>
  </si>
  <si>
    <t>pleckstrin homology domain-containing family G member 2 [Seriola lalandi dorsalis]</t>
  </si>
  <si>
    <t>Soc01G006510</t>
  </si>
  <si>
    <t>rps6ka6</t>
  </si>
  <si>
    <t>LOW QUALITY PROTEIN: ribosomal protein S6 kinase alpha-6 [Larimichthys crocea]</t>
  </si>
  <si>
    <t>Soc13G007950</t>
  </si>
  <si>
    <t>babam2</t>
  </si>
  <si>
    <t>BRISC and BRCA1-A complex member 2 [Larimichthys crocea]</t>
  </si>
  <si>
    <t>Soc16G006590</t>
  </si>
  <si>
    <t>cactin</t>
  </si>
  <si>
    <t>cactin [Larimichthys crocea]</t>
  </si>
  <si>
    <t>Soc12G011410</t>
  </si>
  <si>
    <t>SOCS7</t>
  </si>
  <si>
    <t>PREDICTED: LOW QUALITY PROTEIN: suppressor of cytokine signaling 7-like [Lates calcarifer]</t>
  </si>
  <si>
    <t>Soc14G007100</t>
  </si>
  <si>
    <t>CBY1</t>
  </si>
  <si>
    <t>protein chibby homolog 1 isoform X2 [Larimichthys crocea]</t>
  </si>
  <si>
    <t>Soc03G007370</t>
  </si>
  <si>
    <t>IL1R1</t>
  </si>
  <si>
    <t>interleukin-1 receptor-like 1 [Larimichthys crocea]</t>
  </si>
  <si>
    <t>Soc11G003010</t>
  </si>
  <si>
    <t>MTRF1</t>
  </si>
  <si>
    <t>Peptide chain release factor 1, mitochondrial [Larimichthys crocea]</t>
  </si>
  <si>
    <t>Soc18G006760</t>
  </si>
  <si>
    <t>RBM15</t>
  </si>
  <si>
    <t>RNA-binding protein 15 [Larimichthys crocea]</t>
  </si>
  <si>
    <t>Soc23G009360</t>
  </si>
  <si>
    <t>VPS13C</t>
  </si>
  <si>
    <t>vacuolar protein sorting-associated protein 13C isoform X2 [Larimichthys crocea]</t>
  </si>
  <si>
    <t>Soc15G000690</t>
  </si>
  <si>
    <t>Shld3</t>
  </si>
  <si>
    <t>shieldin complex subunit 3 isoform X2 [Larimichthys crocea]</t>
  </si>
  <si>
    <t>Soc22G007200</t>
  </si>
  <si>
    <t>TRIM59</t>
  </si>
  <si>
    <t>tripartite motif-containing protein 59 [Larimichthys crocea]</t>
  </si>
  <si>
    <t>Soc13G008630</t>
  </si>
  <si>
    <t>esr2</t>
  </si>
  <si>
    <t>RecName: Full=Estrogen receptor beta; Short=ER-beta; AltName: Full=Nuclear receptor subfamily 3 group A member 2 [Micropogonias undulatus]</t>
  </si>
  <si>
    <t>Soc23G009210</t>
  </si>
  <si>
    <t>Soc10G006990</t>
  </si>
  <si>
    <t>zinc finger protein 501 [Larimichthys crocea]</t>
  </si>
  <si>
    <t>Soc17G006060</t>
  </si>
  <si>
    <t>use1</t>
  </si>
  <si>
    <t>vesicle transport protein USE1 [Larimichthys crocea]</t>
  </si>
  <si>
    <t>MSTRG.5888</t>
  </si>
  <si>
    <t>TAF5-like RNA polymerase II p300/CBP-associated factor-associated factor [Channa argus]</t>
  </si>
  <si>
    <t>Soc06G010010</t>
  </si>
  <si>
    <t>borcs5</t>
  </si>
  <si>
    <t>BLOC-1-related complex subunit 5 [Larimichthys crocea]</t>
  </si>
  <si>
    <t>Soc10G003910</t>
  </si>
  <si>
    <t>ARAP2</t>
  </si>
  <si>
    <t>Arf-GAP with Rho-GAP domain, ANK repeat and PH domain-containing protein 2 Centaurin-delta-1 [Larimichthys crocea]</t>
  </si>
  <si>
    <t>Soc05G004070</t>
  </si>
  <si>
    <t>Cadm1</t>
  </si>
  <si>
    <t>cell adhesion molecule 1 isoform X2 [Larimichthys crocea]</t>
  </si>
  <si>
    <t>Soc15G004270</t>
  </si>
  <si>
    <t>SSH1</t>
  </si>
  <si>
    <t>protein phosphatase Slingshot homolog 1 isoform X1 [Larimichthys crocea]</t>
  </si>
  <si>
    <t>Soc10G007160</t>
  </si>
  <si>
    <t>med11</t>
  </si>
  <si>
    <t>mediator of RNA polymerase II transcription subunit 11 [Larimichthys crocea]</t>
  </si>
  <si>
    <t>Soc21G004520</t>
  </si>
  <si>
    <t>Fbxo30</t>
  </si>
  <si>
    <t>F-box only protein 30 [Larimichthys crocea]</t>
  </si>
  <si>
    <t>Soc02G000420</t>
  </si>
  <si>
    <t>saraf</t>
  </si>
  <si>
    <t>Store-operated calcium entry-associated regulatory factor [Larimichthys crocea]</t>
  </si>
  <si>
    <t>Soc05G009080</t>
  </si>
  <si>
    <t>Kat5</t>
  </si>
  <si>
    <t>histone acetyltransferase KAT5 isoform X1 [Larimichthys crocea]</t>
  </si>
  <si>
    <t>Soc11G003360</t>
  </si>
  <si>
    <t>GEMIN8</t>
  </si>
  <si>
    <t>gem-associated protein 8 isoform X1 [Anabas testudineus]</t>
  </si>
  <si>
    <t>Soc07G002350</t>
  </si>
  <si>
    <t>MLH1</t>
  </si>
  <si>
    <t>DNA mismatch repair protein Mlh1 [Larimichthys crocea]</t>
  </si>
  <si>
    <t>Soc10G000770</t>
  </si>
  <si>
    <t>RNF175</t>
  </si>
  <si>
    <t>RING finger protein 175-like [Sphaeramia orbicularis]</t>
  </si>
  <si>
    <t>Soc11G000190</t>
  </si>
  <si>
    <t>ddrgk1</t>
  </si>
  <si>
    <t>DDRGK domain-containing protein 1 [Oreochromis niloticus]</t>
  </si>
  <si>
    <t>Soc23G006500</t>
  </si>
  <si>
    <t>PDE8A</t>
  </si>
  <si>
    <t>high affinity cAMP-specific and IBMX-insensitive 3',5'-cyclic phosphodiesterase 8A [Larimichthys crocea]</t>
  </si>
  <si>
    <t>Soc03G002380</t>
  </si>
  <si>
    <t>CEP97</t>
  </si>
  <si>
    <t>centrosomal protein of 97 kDa isoform X1 [Larimichthys crocea]</t>
  </si>
  <si>
    <t>Soc15G004770</t>
  </si>
  <si>
    <t>ZCCHC8</t>
  </si>
  <si>
    <t>zinc finger CCHC domain-containing protein 8 [Seriola lalandi dorsalis]</t>
  </si>
  <si>
    <t>Soc04G001770</t>
  </si>
  <si>
    <t>MSTRG.12087</t>
  </si>
  <si>
    <t>collagen alpha-1(I) chain-like [Bos indicus x Bos taurus]</t>
  </si>
  <si>
    <t>Soc24G005500</t>
  </si>
  <si>
    <t>rpl18a</t>
  </si>
  <si>
    <t>60S ribosomal protein L18a isoform X2 [Sphaeramia orbicularis]</t>
  </si>
  <si>
    <t>MSTRG.9160</t>
  </si>
  <si>
    <t>hypothetical protein D5F01_LYC22576 [Larimichthys crocea]</t>
  </si>
  <si>
    <t>Soc20G006080</t>
  </si>
  <si>
    <t>JOSD2</t>
  </si>
  <si>
    <t>PREDICTED: josephin-2 isoform X2 [Nothobranchius furzeri]</t>
  </si>
  <si>
    <t>Soc18G002410</t>
  </si>
  <si>
    <t>tmem198</t>
  </si>
  <si>
    <t>Transmembrane protein 198 [Larimichthys crocea]</t>
  </si>
  <si>
    <t>Soc16G006300</t>
  </si>
  <si>
    <t>mau2</t>
  </si>
  <si>
    <t>MAU2 chromatid cohesion factor homolog isoform X1 [Oreochromis aureus]</t>
  </si>
  <si>
    <t>Soc04G004570</t>
  </si>
  <si>
    <t>POLR1D</t>
  </si>
  <si>
    <t>protein POLR1D isoform X1 [Larimichthys crocea]</t>
  </si>
  <si>
    <t>Soc20G002270</t>
  </si>
  <si>
    <t>FBXO32</t>
  </si>
  <si>
    <t>F-box only protein 32 [Larimichthys crocea]</t>
  </si>
  <si>
    <t>Soc17G006470</t>
  </si>
  <si>
    <t>clcc1</t>
  </si>
  <si>
    <t>chloride channel CLIC-like protein 1 isoform X2 [Larimichthys crocea]</t>
  </si>
  <si>
    <t>Soc12G001030</t>
  </si>
  <si>
    <t>Nlrp3</t>
  </si>
  <si>
    <t>LOW QUALITY PROTEIN: NACHT, LRR and PYD domains-containing protein 12 [Larimichthys crocea]</t>
  </si>
  <si>
    <t>Soc14G000670</t>
  </si>
  <si>
    <t>ASB3</t>
  </si>
  <si>
    <t>ankyrin repeat and SOCS box protein 3 isoform X1 [Larimichthys crocea]</t>
  </si>
  <si>
    <t>Soc01G000520</t>
  </si>
  <si>
    <t>SIL1</t>
  </si>
  <si>
    <t>nucleotide exchange factor SIL1 [Larimichthys crocea]</t>
  </si>
  <si>
    <t>Soc13G004770</t>
  </si>
  <si>
    <t>RPAP1</t>
  </si>
  <si>
    <t>RNA polymerase II-associated protein 1 [Larimichthys crocea]</t>
  </si>
  <si>
    <t>MSTRG.11190</t>
  </si>
  <si>
    <t>F-box and leucine-rich repeat protein 14 [Platysternon megacephalum]</t>
  </si>
  <si>
    <t>Soc18G006650</t>
  </si>
  <si>
    <t>mapk14a</t>
  </si>
  <si>
    <t>mitogen-activated protein kinase 14A-like isoform X2 [Larimichthys crocea]</t>
  </si>
  <si>
    <t>Soc23G008260</t>
  </si>
  <si>
    <t>Pacsin3</t>
  </si>
  <si>
    <t>LOW QUALITY PROTEIN: protein kinase C and casein kinase II substrate protein 3 [Larimichthys crocea]</t>
  </si>
  <si>
    <t>Soc01G004520</t>
  </si>
  <si>
    <t>SLC35A4</t>
  </si>
  <si>
    <t>SLC35A4 upstream open reading frame protein-like [Larimichthys crocea]</t>
  </si>
  <si>
    <t>Soc22G000470</t>
  </si>
  <si>
    <t>rnf169</t>
  </si>
  <si>
    <t>E3 ubiquitin-protein ligase RNF169 [Collichthys lucidus]</t>
  </si>
  <si>
    <t>Soc02G007280</t>
  </si>
  <si>
    <t>UBL5</t>
  </si>
  <si>
    <t>ubiquitin-like protein 5 [Larimichthys crocea]</t>
  </si>
  <si>
    <t>Soc02G011670</t>
  </si>
  <si>
    <t>RCOR3</t>
  </si>
  <si>
    <t>REST corepressor 3 [Larimichthys crocea]</t>
  </si>
  <si>
    <t>Soc19G002730</t>
  </si>
  <si>
    <t>Nudt2</t>
  </si>
  <si>
    <t>bis(5'-nucleosyl)-tetraphosphatase [asymmetrical] [Larimichthys crocea]</t>
  </si>
  <si>
    <t>Soc02G012380</t>
  </si>
  <si>
    <t>heme-binding protein 1 [Larimichthys crocea]</t>
  </si>
  <si>
    <t>Soc12G007950</t>
  </si>
  <si>
    <t>zinc finger protein 568-like [Larimichthys crocea]</t>
  </si>
  <si>
    <t>Soc22G003580</t>
  </si>
  <si>
    <t>Long-chain-fatty-acid--CoA ligase 3 [Larimichthys crocea]</t>
  </si>
  <si>
    <t>Soc02G003050</t>
  </si>
  <si>
    <t>Sirt7</t>
  </si>
  <si>
    <t>NAD-dependent protein deacetylase sirtuin-7 [Larimichthys crocea]</t>
  </si>
  <si>
    <t>Soc07G002640</t>
  </si>
  <si>
    <t>SPTLC3</t>
  </si>
  <si>
    <t>Serine palmitoyltransferase 3 [Larimichthys crocea]</t>
  </si>
  <si>
    <t>Soc08G008760</t>
  </si>
  <si>
    <t>hypothetical protein E3U43_017799 [Larimichthys crocea]</t>
  </si>
  <si>
    <t>Soc16G007430</t>
  </si>
  <si>
    <t>CCDC18</t>
  </si>
  <si>
    <t>Coiled-coil domain-containing protein 18 Sarcoma antigen NY-SAR-24 [Larimichthys crocea]</t>
  </si>
  <si>
    <t>MSTRG.14272</t>
  </si>
  <si>
    <t>Brain acid soluble protein 1 -like protein [Collichthys lucidus]</t>
  </si>
  <si>
    <t>Soc12G011020</t>
  </si>
  <si>
    <t>Sgf29</t>
  </si>
  <si>
    <t>SAGA-associated factor 29 isoform X1 [Cottoperca gobio]</t>
  </si>
  <si>
    <t>Soc08G005080</t>
  </si>
  <si>
    <t>eif3i</t>
  </si>
  <si>
    <t>eukaryotic translation initiation factor 3 subunit I [Seriola lalandi dorsalis]</t>
  </si>
  <si>
    <t>Soc01G006420</t>
  </si>
  <si>
    <t>PREDICTED: uncharacterized protein LOC109647160 isoform X1 [Paralichthys olivaceus]</t>
  </si>
  <si>
    <t>Soc11G004620</t>
  </si>
  <si>
    <t>oocyte zinc finger protein XlCOF6-like [Larimichthys crocea]</t>
  </si>
  <si>
    <t>Soc14G006480</t>
  </si>
  <si>
    <t>Crym</t>
  </si>
  <si>
    <t>green</t>
  </si>
  <si>
    <t>Ketimine reductase mu-crystallin [Collichthys lucidus]</t>
  </si>
  <si>
    <t>Soc17G009410</t>
  </si>
  <si>
    <t>small integral membrane protein 24 [Larimichthys crocea]</t>
  </si>
  <si>
    <t>Soc17G006700</t>
  </si>
  <si>
    <t>CTH</t>
  </si>
  <si>
    <t>cystathionine gamma-lyase [Larimichthys crocea]</t>
  </si>
  <si>
    <t>Soc16G007850</t>
  </si>
  <si>
    <t>ccdc39</t>
  </si>
  <si>
    <t>coiled-coil domain-containing protein 39 [Larimichthys crocea]</t>
  </si>
  <si>
    <t>Soc18G010860</t>
  </si>
  <si>
    <t>cnp-3</t>
  </si>
  <si>
    <t>C-type natriuretic peptide 3 [Larimichthys crocea]</t>
  </si>
  <si>
    <t>Soc05G009480</t>
  </si>
  <si>
    <t>SAT1</t>
  </si>
  <si>
    <t>diamine acetyltransferase 1 [Larimichthys crocea]</t>
  </si>
  <si>
    <t>Soc08G000460</t>
  </si>
  <si>
    <t>PREDICTED: mucin-2-like [Lates calcarifer]</t>
  </si>
  <si>
    <t>Soc14G008670</t>
  </si>
  <si>
    <t>MTR</t>
  </si>
  <si>
    <t>methionine synthase [Larimichthys crocea]</t>
  </si>
  <si>
    <t>Soc19G011290</t>
  </si>
  <si>
    <t>PLTP</t>
  </si>
  <si>
    <t>Phospholipid transfer protein [Collichthys lucidus]</t>
  </si>
  <si>
    <t>Soc06G002320</t>
  </si>
  <si>
    <t>HYDIN</t>
  </si>
  <si>
    <t>hydrocephalus-inducing protein homolog isoform X2 [Larimichthys crocea]</t>
  </si>
  <si>
    <t>Soc09G003190</t>
  </si>
  <si>
    <t>AGXT2</t>
  </si>
  <si>
    <t>Alanine--glyoxylate aminotransferase 2, mitochondrial [Larimichthys crocea]</t>
  </si>
  <si>
    <t>Soc17G008960</t>
  </si>
  <si>
    <t>Rsph4a</t>
  </si>
  <si>
    <t>radial spoke head protein 6 homolog A [Larimichthys crocea]</t>
  </si>
  <si>
    <t>Soc12G009990</t>
  </si>
  <si>
    <t>SSTR3</t>
  </si>
  <si>
    <t>Somatostatin receptor type 5 [Collichthys lucidus]</t>
  </si>
  <si>
    <t>Soc19G006330</t>
  </si>
  <si>
    <t>MST1</t>
  </si>
  <si>
    <t>Hepatocyte growth factor-like protein [Larimichthys crocea]</t>
  </si>
  <si>
    <t>Soc21G003520</t>
  </si>
  <si>
    <t>slc2a12</t>
  </si>
  <si>
    <t>solute carrier family 2, facilitated glucose transporter member 12 [Larimichthys crocea]</t>
  </si>
  <si>
    <t>Soc01G000390</t>
  </si>
  <si>
    <t>fibrous sheath CABYR-binding protein-like [Archocentrus centrarchus]</t>
  </si>
  <si>
    <t>Soc07G001390</t>
  </si>
  <si>
    <t>leucine-rich repeat-containing protein 27 [Larimichthys crocea]</t>
  </si>
  <si>
    <t>Soc02G000730</t>
  </si>
  <si>
    <t>CHCHD10</t>
  </si>
  <si>
    <t>coiled-coil-helix-coiled-coil-helix domain-containing protein 10, mitochondrial [Larimichthys crocea]</t>
  </si>
  <si>
    <t>Soc22G004620</t>
  </si>
  <si>
    <t>Sh3bgr</t>
  </si>
  <si>
    <t>SH3 domain-binding glutamic acid-rich-like protein isoform X4 [Larimichthys crocea]</t>
  </si>
  <si>
    <t>Soc07G001090</t>
  </si>
  <si>
    <t>SLC1A4</t>
  </si>
  <si>
    <t>Neutral amino acid transporter A SATT [Collichthys lucidus]</t>
  </si>
  <si>
    <t>Soc16G001930</t>
  </si>
  <si>
    <t>PIH1D3</t>
  </si>
  <si>
    <t>protein PIH1D3 [Larimichthys crocea]</t>
  </si>
  <si>
    <t>Soc17G008500</t>
  </si>
  <si>
    <t>FAM183BP</t>
  </si>
  <si>
    <t>protein FAM183A [Larimichthys crocea]</t>
  </si>
  <si>
    <t>Soc08G001420</t>
  </si>
  <si>
    <t>mrpl24</t>
  </si>
  <si>
    <t>39S ribosomal protein L24, mitochondrial [Larimichthys crocea]</t>
  </si>
  <si>
    <t>Soc22G009650</t>
  </si>
  <si>
    <t>Rab34</t>
  </si>
  <si>
    <t>ras-related protein Rab-34 isoform X2 [Larimichthys crocea]</t>
  </si>
  <si>
    <t>Soc05G005710</t>
  </si>
  <si>
    <t>Slc23a1</t>
  </si>
  <si>
    <t>solute carrier family 23 member 1 [Larimichthys crocea]</t>
  </si>
  <si>
    <t>Soc22G006100</t>
  </si>
  <si>
    <t>BICDL1</t>
  </si>
  <si>
    <t>BICD family-like cargo adapter 1 [Larimichthys crocea]</t>
  </si>
  <si>
    <t>Soc03G002790</t>
  </si>
  <si>
    <t>MAATS1</t>
  </si>
  <si>
    <t>Cilia- and flagella-associated protein 91 [Larimichthys crocea]</t>
  </si>
  <si>
    <t>Soc13G005880</t>
  </si>
  <si>
    <t>ESRRB</t>
  </si>
  <si>
    <t>steroid hormone receptor ERR2 isoform X1 [Larimichthys crocea]</t>
  </si>
  <si>
    <t>Soc08G002530</t>
  </si>
  <si>
    <t>Stmnd1</t>
  </si>
  <si>
    <t>Stathmin domain-containing protein 1 [Larimichthys crocea]</t>
  </si>
  <si>
    <t>Soc13G002760</t>
  </si>
  <si>
    <t>PCCB</t>
  </si>
  <si>
    <t>propionyl-CoA carboxylase beta chain, mitochondrial [Larimichthys crocea]</t>
  </si>
  <si>
    <t>Soc19G010280</t>
  </si>
  <si>
    <t>PCK1</t>
  </si>
  <si>
    <t>phosphoenolpyruvate carboxykinase, cytosolic [GTP] [Larimichthys crocea]</t>
  </si>
  <si>
    <t>Soc22G004990</t>
  </si>
  <si>
    <t>Dnaaf1</t>
  </si>
  <si>
    <t>dynein assembly factor 1, axonemal [Larimichthys crocea]</t>
  </si>
  <si>
    <t>Soc17G008740</t>
  </si>
  <si>
    <t>ANKMY1</t>
  </si>
  <si>
    <t>ankyrin repeat and MYND domain-containing protein 1 isoform X2 [Larimichthys crocea]</t>
  </si>
  <si>
    <t>Soc15G003200</t>
  </si>
  <si>
    <t>tmem161b</t>
  </si>
  <si>
    <t>transmembrane protein 161B [Larimichthys crocea]</t>
  </si>
  <si>
    <t>Soc18G006250</t>
  </si>
  <si>
    <t>RIBC1</t>
  </si>
  <si>
    <t>RIB43A-like with coiled-coils protein 1 [Larimichthys crocea]</t>
  </si>
  <si>
    <t>Soc08G004860</t>
  </si>
  <si>
    <t>C5orf49</t>
  </si>
  <si>
    <t>DUF4541 domain containing protein [Scophthalmus maximus]</t>
  </si>
  <si>
    <t>Soc23G005870</t>
  </si>
  <si>
    <t>grtp1a</t>
  </si>
  <si>
    <t>Growth hormone-regulated TBC protein 1-A [Larimichthys crocea]</t>
  </si>
  <si>
    <t>Soc02G009310</t>
  </si>
  <si>
    <t>SLC22A7</t>
  </si>
  <si>
    <t>Solute carrier family 22 member 7 Organic anion transporter 2 [Larimichthys crocea]</t>
  </si>
  <si>
    <t>Soc02G000520</t>
  </si>
  <si>
    <t>Hpgd</t>
  </si>
  <si>
    <t>15-hydroxyprostaglandin dehydrogenase [NAD(+)] [Larimichthys crocea]</t>
  </si>
  <si>
    <t>Soc14G001770</t>
  </si>
  <si>
    <t>G6PC</t>
  </si>
  <si>
    <t>glucose-6-phosphatase [Larimichthys crocea]</t>
  </si>
  <si>
    <t>Soc21G002260</t>
  </si>
  <si>
    <t>TRMT6</t>
  </si>
  <si>
    <t>tRNA (adenine(58)-N(1))-methyltransferase non-catalytic subunit TRM6 [Larimichthys crocea]</t>
  </si>
  <si>
    <t>Soc10G003660</t>
  </si>
  <si>
    <t>Slc7a7</t>
  </si>
  <si>
    <t>Y+L amino acid transporter 2 [Larimichthys crocea]</t>
  </si>
  <si>
    <t>Soc14G008200</t>
  </si>
  <si>
    <t>rsph1</t>
  </si>
  <si>
    <t>radial spoke head 1 homolog [Larimichthys crocea]</t>
  </si>
  <si>
    <t>Soc03G003340</t>
  </si>
  <si>
    <t>DCT</t>
  </si>
  <si>
    <t>L-dopachrome tautomerase [Larimichthys crocea]</t>
  </si>
  <si>
    <t>Soc01G002350</t>
  </si>
  <si>
    <t>tmem35a</t>
  </si>
  <si>
    <t>transmembrane protein 35A [Amphiprion ocellaris]</t>
  </si>
  <si>
    <t>Soc17G003800</t>
  </si>
  <si>
    <t>Cyp2j6</t>
  </si>
  <si>
    <t>cytochrome P450 2J6 [Larimichthys crocea]</t>
  </si>
  <si>
    <t>Soc18G007580</t>
  </si>
  <si>
    <t>TMEM51</t>
  </si>
  <si>
    <t>transmembrane protein 51-like [Larimichthys crocea]</t>
  </si>
  <si>
    <t>Soc17G004380</t>
  </si>
  <si>
    <t>hsd11b1l</t>
  </si>
  <si>
    <t>hydroxysteroid 11-beta-dehydrogenase 1-like protein [Larimichthys crocea]</t>
  </si>
  <si>
    <t>Soc21G004560</t>
  </si>
  <si>
    <t>Aloxe3</t>
  </si>
  <si>
    <t>Arachidonate 12-lipoxygenase, 12R-type [Larimichthys crocea]</t>
  </si>
  <si>
    <t>Soc21G007020</t>
  </si>
  <si>
    <t>GALNT14</t>
  </si>
  <si>
    <t>polypeptide N-acetylgalactosaminyltransferase 14 isoform X1 [Larimichthys crocea]</t>
  </si>
  <si>
    <t>Soc23G006700</t>
  </si>
  <si>
    <t>SLC12A1</t>
  </si>
  <si>
    <t>NKCC2 [Sciaenops ocellatus]</t>
  </si>
  <si>
    <t>Soc12G004480</t>
  </si>
  <si>
    <t>Trim39</t>
  </si>
  <si>
    <t>E3 ubiquitin-protein ligase TRIM39-like [Larimichthys crocea]</t>
  </si>
  <si>
    <t>Soc08G005590</t>
  </si>
  <si>
    <t>maneal</t>
  </si>
  <si>
    <t>glycoprotein endo-alpha-1,2-mannosidase-like protein [Larimichthys crocea]</t>
  </si>
  <si>
    <t>Soc08G006510</t>
  </si>
  <si>
    <t>Tekt2</t>
  </si>
  <si>
    <t>Tektin-2 Tektin-t [Collichthys lucidus]</t>
  </si>
  <si>
    <t>Soc10G004680</t>
  </si>
  <si>
    <t>RBPMS</t>
  </si>
  <si>
    <t>RNA-binding protein with multiple splicing-like isoform X1 [Labrus bergylta]</t>
  </si>
  <si>
    <t>Soc22G006230</t>
  </si>
  <si>
    <t>Spa17</t>
  </si>
  <si>
    <t>sperm surface protein Sp17 [Larimichthys crocea]</t>
  </si>
  <si>
    <t>Soc23G005880</t>
  </si>
  <si>
    <t>LAMP1</t>
  </si>
  <si>
    <t>lysosome-associated membrane glycoprotein 1 [Larimichthys crocea]</t>
  </si>
  <si>
    <t>Soc10G003090</t>
  </si>
  <si>
    <t>MFAP3L</t>
  </si>
  <si>
    <t>microfibrillar-associated protein 3-like [Larimichthys crocea]</t>
  </si>
  <si>
    <t>Soc04G005670</t>
  </si>
  <si>
    <t>ropn1l</t>
  </si>
  <si>
    <t>Ropporin-1-like protein [Larimichthys crocea]</t>
  </si>
  <si>
    <t>Soc03G005880</t>
  </si>
  <si>
    <t>EPB41L5</t>
  </si>
  <si>
    <t>band 4.1-like protein 5 isoform X2 [Larimichthys crocea]</t>
  </si>
  <si>
    <t>Soc07G003710</t>
  </si>
  <si>
    <t>ADK</t>
  </si>
  <si>
    <t>adenosine kinase isoform X1 [Larimichthys crocea]</t>
  </si>
  <si>
    <t>Soc19G000820</t>
  </si>
  <si>
    <t>Cfap57</t>
  </si>
  <si>
    <t>cilia- and flagella-associated protein 57 isoform X1 [Larimichthys crocea]</t>
  </si>
  <si>
    <t>Soc23G006400</t>
  </si>
  <si>
    <t>phka2</t>
  </si>
  <si>
    <t>phosphorylase b kinase regulatory subunit alpha, liver isoform isoform X1 [Larimichthys crocea]</t>
  </si>
  <si>
    <t>Soc06G006770</t>
  </si>
  <si>
    <t>HPRT1</t>
  </si>
  <si>
    <t>hypoxanthine-guanine phosphoribosyltransferase-like [Larimichthys crocea]</t>
  </si>
  <si>
    <t>Soc05G001540</t>
  </si>
  <si>
    <t>cfap298</t>
  </si>
  <si>
    <t>cilia- and flagella-associated protein 298 [Larimichthys crocea]</t>
  </si>
  <si>
    <t>Soc16G007540</t>
  </si>
  <si>
    <t>Lrrc8d</t>
  </si>
  <si>
    <t>volume-regulated anion channel subunit LRRC8D [Larimichthys crocea]</t>
  </si>
  <si>
    <t>Soc01G004850</t>
  </si>
  <si>
    <t>REEP2</t>
  </si>
  <si>
    <t>receptor expression-enhancing protein 2 [Larimichthys crocea]</t>
  </si>
  <si>
    <t>Soc16G005420</t>
  </si>
  <si>
    <t>AGXT</t>
  </si>
  <si>
    <t>Serine--pyruvate aminotransferase, mitochondrial [Larimichthys crocea]</t>
  </si>
  <si>
    <t>Soc14G000890</t>
  </si>
  <si>
    <t>cep131</t>
  </si>
  <si>
    <t>centrosomal protein of 131 kDa isoform X1 [Larimichthys crocea]</t>
  </si>
  <si>
    <t>Soc13G008540</t>
  </si>
  <si>
    <t>ccdc65</t>
  </si>
  <si>
    <t>dynein regulatory complex subunit 2 [Larimichthys crocea]</t>
  </si>
  <si>
    <t>Soc08G000500</t>
  </si>
  <si>
    <t>protein phosphatase 1 regulatory subunit 36 isoform X2 [Larimichthys crocea]</t>
  </si>
  <si>
    <t>Soc21G005010</t>
  </si>
  <si>
    <t>Efhc1</t>
  </si>
  <si>
    <t>EF-hand domain-containing protein 1 [Larimichthys crocea]</t>
  </si>
  <si>
    <t>Soc06G009560</t>
  </si>
  <si>
    <t>Afg3l1</t>
  </si>
  <si>
    <t>AFG3-like protein 1 isoform X1 [Larimichthys crocea]</t>
  </si>
  <si>
    <t>Soc04G003030</t>
  </si>
  <si>
    <t>KIF9</t>
  </si>
  <si>
    <t>Kinesin-like protein KIF9 [Larimichthys crocea]</t>
  </si>
  <si>
    <t>Soc13G005720</t>
  </si>
  <si>
    <t>CLEC4M</t>
  </si>
  <si>
    <t>liver and lymph node-specific ICAM-3-grabbing non-integrin protein [Miichthys miiuy]</t>
  </si>
  <si>
    <t>Soc18G005720</t>
  </si>
  <si>
    <t>CSAD</t>
  </si>
  <si>
    <t>cysteine sulfinic acid decarboxylase [Larimichthys crocea]</t>
  </si>
  <si>
    <t>Soc02G008070</t>
  </si>
  <si>
    <t>lap3</t>
  </si>
  <si>
    <t>cytosol aminopeptidase [Larimichthys crocea]</t>
  </si>
  <si>
    <t>Soc03G004680</t>
  </si>
  <si>
    <t>CiIC3</t>
  </si>
  <si>
    <t>thioredoxin domain-containing protein 3 homolog isoform X1 [Larimichthys crocea]</t>
  </si>
  <si>
    <t>Soc04G003310</t>
  </si>
  <si>
    <t>mrpl15</t>
  </si>
  <si>
    <t>39S ribosomal protein L15, mitochondrial [Larimichthys crocea]</t>
  </si>
  <si>
    <t>Soc12G008560</t>
  </si>
  <si>
    <t>Aco2</t>
  </si>
  <si>
    <t>Aconitate hydratase, mitochondrial [Larimichthys crocea]</t>
  </si>
  <si>
    <t>Soc12G009440</t>
  </si>
  <si>
    <t>slc25a38a</t>
  </si>
  <si>
    <t>Solute carrier family 25 member 38-A [Collichthys lucidus]</t>
  </si>
  <si>
    <t>Soc16G002510</t>
  </si>
  <si>
    <t>SLC1A3</t>
  </si>
  <si>
    <t>excitatory amino acid transporter 4-like [Larimichthys crocea]</t>
  </si>
  <si>
    <t>Soc01G001220</t>
  </si>
  <si>
    <t>tomt</t>
  </si>
  <si>
    <t>catechol O-methyltransferase [Larimichthys crocea]</t>
  </si>
  <si>
    <t>Soc23G006230</t>
  </si>
  <si>
    <t>PRSS23</t>
  </si>
  <si>
    <t>serine protease 23 [Larimichthys crocea]</t>
  </si>
  <si>
    <t>Soc03G001060</t>
  </si>
  <si>
    <t>Pde9a</t>
  </si>
  <si>
    <t>high affinity cGMP-specific 3',5'-cyclic phosphodiesterase 9A isoform X2 [Gouania willdenowi]</t>
  </si>
  <si>
    <t>Soc23G002880</t>
  </si>
  <si>
    <t>Gas8</t>
  </si>
  <si>
    <t>dynein regulatory complex subunit 4-like [Larimichthys crocea]</t>
  </si>
  <si>
    <t>Soc06G004110</t>
  </si>
  <si>
    <t>COX5A</t>
  </si>
  <si>
    <t>cytochrome c oxidase subunit 5A, mitochondrial [Larimichthys crocea]</t>
  </si>
  <si>
    <t>Soc19G006260</t>
  </si>
  <si>
    <t>zmynd10</t>
  </si>
  <si>
    <t>zinc finger MYND domain-containing protein 10 isoform X1 [Larimichthys crocea]</t>
  </si>
  <si>
    <t>MSTRG.11893</t>
  </si>
  <si>
    <t>DNAL1</t>
  </si>
  <si>
    <t>Dynein light chain 1, axonemal [Collichthys lucidus]</t>
  </si>
  <si>
    <t>Soc08G005540</t>
  </si>
  <si>
    <t>Cbp/p300-interacting transactivator 3 [Collichthys lucidus]</t>
  </si>
  <si>
    <t>Soc21G004290</t>
  </si>
  <si>
    <t>testis development-related protein [Larimichthys crocea]</t>
  </si>
  <si>
    <t>Soc20G007460</t>
  </si>
  <si>
    <t>MRPL17</t>
  </si>
  <si>
    <t>39S ribosomal protein L17, mitochondrial [Collichthys lucidus]</t>
  </si>
  <si>
    <t>Soc12G004610</t>
  </si>
  <si>
    <t>Mrpl12</t>
  </si>
  <si>
    <t>39S ribosomal protein L12, mitochondrial [Seriola lalandi dorsalis]</t>
  </si>
  <si>
    <t>Soc18G007520</t>
  </si>
  <si>
    <t>ZMYND12</t>
  </si>
  <si>
    <t>zinc finger MYND domain-containing protein 12 isoform X1 [Larimichthys crocea]</t>
  </si>
  <si>
    <t>Soc06G005930</t>
  </si>
  <si>
    <t>rergl</t>
  </si>
  <si>
    <t>ras-related and estrogen-regulated growth inhibitor-like protein [Larimichthys crocea]</t>
  </si>
  <si>
    <t>Soc07G004170</t>
  </si>
  <si>
    <t>Cox15</t>
  </si>
  <si>
    <t>Cytochrome c oxidase assembly protein COX15-like protein [Larimichthys crocea]</t>
  </si>
  <si>
    <t>Soc04G005300</t>
  </si>
  <si>
    <t>SPAG16</t>
  </si>
  <si>
    <t>Sperm-associated antigen 16 protein [Collichthys lucidus]</t>
  </si>
  <si>
    <t>Soc23G008920</t>
  </si>
  <si>
    <t>large2</t>
  </si>
  <si>
    <t>LARGE xylosyl- and glucuronyltransferase 2 [Larimichthys crocea]</t>
  </si>
  <si>
    <t>Soc16G005720</t>
  </si>
  <si>
    <t>EXTL2</t>
  </si>
  <si>
    <t>exostosin-like 2 isoform X1 [Larimichthys crocea]</t>
  </si>
  <si>
    <t>Soc02G000250</t>
  </si>
  <si>
    <t>thioredoxin-related transmembrane protein 2-B isoform X1 [Larimichthys crocea]</t>
  </si>
  <si>
    <t>Soc19G006900</t>
  </si>
  <si>
    <t>SLC2A11</t>
  </si>
  <si>
    <t>solute carrier family 2, facilitated glucose transporter member 11-like [Amphiprion ocellaris]</t>
  </si>
  <si>
    <t>Soc04G002570</t>
  </si>
  <si>
    <t>Enkur</t>
  </si>
  <si>
    <t>enkurin [Larimichthys crocea]</t>
  </si>
  <si>
    <t>Soc06G001230</t>
  </si>
  <si>
    <t>TSNAXIP1</t>
  </si>
  <si>
    <t>translin-associated factor X-interacting protein 1 isoform X1 [Larimichthys crocea]</t>
  </si>
  <si>
    <t>Soc13G000700</t>
  </si>
  <si>
    <t>emx1</t>
  </si>
  <si>
    <t>homeobox protein EMX1-like [Sparus aurata]</t>
  </si>
  <si>
    <t>Soc12G007990</t>
  </si>
  <si>
    <t>Desi1</t>
  </si>
  <si>
    <t>desumoylating isopeptidase 1-like [Sphaeramia orbicularis]</t>
  </si>
  <si>
    <t>Soc01G004330</t>
  </si>
  <si>
    <t>GRHPR</t>
  </si>
  <si>
    <t>glyoxylate reductase/hydroxypyruvate reductase [Larimichthys crocea]</t>
  </si>
  <si>
    <t>Soc03G001330</t>
  </si>
  <si>
    <t>MRPL30</t>
  </si>
  <si>
    <t>39S ribosomal protein L30, mitochondrial [Larimichthys crocea]</t>
  </si>
  <si>
    <t>Soc06G001470</t>
  </si>
  <si>
    <t>rassf10</t>
  </si>
  <si>
    <t>ras association domain-containing protein 10 [Larimichthys crocea]</t>
  </si>
  <si>
    <t>Soc23G009260</t>
  </si>
  <si>
    <t>tppp3</t>
  </si>
  <si>
    <t>tubulin polymerization-promoting protein family member 3 isoform X1 [Larimichthys crocea]</t>
  </si>
  <si>
    <t>Soc12G002760</t>
  </si>
  <si>
    <t>PHB</t>
  </si>
  <si>
    <t>Prohibitin [Collichthys lucidus]</t>
  </si>
  <si>
    <t>Soc13G005600</t>
  </si>
  <si>
    <t>bbof1</t>
  </si>
  <si>
    <t>basal body-orientation factor 1 isoform X2 [Larimichthys crocea]</t>
  </si>
  <si>
    <t>Soc19G001580</t>
  </si>
  <si>
    <t>zgc:112255</t>
  </si>
  <si>
    <t>DUF2452 domain containing protein [Scophthalmus maximus]</t>
  </si>
  <si>
    <t>Soc21G004870</t>
  </si>
  <si>
    <t>drc1</t>
  </si>
  <si>
    <t>dynein regulatory complex protein 1 [Larimichthys crocea]</t>
  </si>
  <si>
    <t>Soc16G007240</t>
  </si>
  <si>
    <t>MARVELD2</t>
  </si>
  <si>
    <t>MARVEL domain-containing protein 2 [Larimichthys crocea]</t>
  </si>
  <si>
    <t>Soc14G004770</t>
  </si>
  <si>
    <t>SULT1C4</t>
  </si>
  <si>
    <t>Sulfotransferase 1C4 [Larimichthys crocea]</t>
  </si>
  <si>
    <t>Soc18G006750</t>
  </si>
  <si>
    <t>Slc16a4</t>
  </si>
  <si>
    <t>Monocarboxylate transporter 5 [Collichthys lucidus]</t>
  </si>
  <si>
    <t>Soc02G009300</t>
  </si>
  <si>
    <t>solute carrier family 22 member 7 [Larimichthys crocea]</t>
  </si>
  <si>
    <t>Soc21G007600</t>
  </si>
  <si>
    <t>Filip1</t>
  </si>
  <si>
    <t>filamin-A-interacting protein 1 isoform X1 [Larimichthys crocea]</t>
  </si>
  <si>
    <t>Soc06G006230</t>
  </si>
  <si>
    <t>miox</t>
  </si>
  <si>
    <t>inositol oxygenase [Larimichthys crocea]</t>
  </si>
  <si>
    <t>Soc13G001820</t>
  </si>
  <si>
    <t>cdkl1</t>
  </si>
  <si>
    <t>cyclin-dependent kinase-like 1 [Larimichthys crocea]</t>
  </si>
  <si>
    <t>Soc22G005980</t>
  </si>
  <si>
    <t>cluh</t>
  </si>
  <si>
    <t>clustered mitochondria protein homolog isoform X1 [Larimichthys crocea]</t>
  </si>
  <si>
    <t>Soc15G005960</t>
  </si>
  <si>
    <t>LRRC74A</t>
  </si>
  <si>
    <t>leucine-rich repeat-containing protein 74B-like isoform X2 [Larimichthys crocea]</t>
  </si>
  <si>
    <t>Soc15G005640</t>
  </si>
  <si>
    <t>Hsd17b3</t>
  </si>
  <si>
    <t>Testosterone 17-beta-dehydrogenase 3 [Collichthys lucidus]</t>
  </si>
  <si>
    <t>Soc12G010750</t>
  </si>
  <si>
    <t>QRICH2</t>
  </si>
  <si>
    <t>glutamine-rich protein 2 isoform X11 [Larimichthys crocea]</t>
  </si>
  <si>
    <t>Soc03G002640</t>
  </si>
  <si>
    <t>Rab20</t>
  </si>
  <si>
    <t>ras-related protein Rab-20 [Larimichthys crocea]</t>
  </si>
  <si>
    <t>Soc13G001590</t>
  </si>
  <si>
    <t>CHP1</t>
  </si>
  <si>
    <t>calcineurin B homologous protein 1 [Larimichthys crocea]</t>
  </si>
  <si>
    <t>MSTRG.10858</t>
  </si>
  <si>
    <t>TXN2</t>
  </si>
  <si>
    <t>Thioredoxin, mitochondrial [Collichthys lucidus]</t>
  </si>
  <si>
    <t>Soc23G001390</t>
  </si>
  <si>
    <t>ACSF3</t>
  </si>
  <si>
    <t>acyl-CoA synthetase family member 3, mitochondrial [Larimichthys crocea]</t>
  </si>
  <si>
    <t>Soc19G011100</t>
  </si>
  <si>
    <t>aldh4a1</t>
  </si>
  <si>
    <t>delta-1-pyrroline-5-carboxylate dehydrogenase, mitochondrial [Larimichthys crocea]</t>
  </si>
  <si>
    <t>Soc03G003720</t>
  </si>
  <si>
    <t>GPR155</t>
  </si>
  <si>
    <t>integral membrane protein GPR155 [Larimichthys crocea]</t>
  </si>
  <si>
    <t>Soc19G002600</t>
  </si>
  <si>
    <t>IDH3B</t>
  </si>
  <si>
    <t>isocitrate dehydrogenase [NAD] subunit beta, mitochondrial isoform X1 [Larimichthys crocea]</t>
  </si>
  <si>
    <t>Soc18G008820</t>
  </si>
  <si>
    <t>clcnkb</t>
  </si>
  <si>
    <t>chloride channel protein ClC-Ka [Larimichthys crocea]</t>
  </si>
  <si>
    <t>Soc23G001480</t>
  </si>
  <si>
    <t>DHODH</t>
  </si>
  <si>
    <t>dihydroorotate dehydrogenase (quinone), mitochondrial [Larimichthys crocea]</t>
  </si>
  <si>
    <t>MSTRG.1454</t>
  </si>
  <si>
    <t>butyrophilin subfamily 2 member A2-like [Larimichthys crocea]</t>
  </si>
  <si>
    <t>Soc05G004510</t>
  </si>
  <si>
    <t>mrpl22</t>
  </si>
  <si>
    <t>39S ribosomal protein L22, mitochondrial [Larimichthys crocea]</t>
  </si>
  <si>
    <t>Soc12G000690</t>
  </si>
  <si>
    <t>GADD45GIP1</t>
  </si>
  <si>
    <t>growth arrest and DNA damage-inducible proteins-interacting protein 1 [Larimichthys crocea]</t>
  </si>
  <si>
    <t>Soc09G003370</t>
  </si>
  <si>
    <t>tmem38b</t>
  </si>
  <si>
    <t>trimeric intracellular cation channel type B [Larimichthys crocea]</t>
  </si>
  <si>
    <t>Soc23G005590</t>
  </si>
  <si>
    <t>MEF2A</t>
  </si>
  <si>
    <t>myocyte-specific enhancer factor 2A [Larimichthys crocea]</t>
  </si>
  <si>
    <t>Soc01G007700</t>
  </si>
  <si>
    <t>FGFRL1</t>
  </si>
  <si>
    <t>fibroblast growth factor receptor-like 1 isoform X1 [Larimichthys crocea]</t>
  </si>
  <si>
    <t>Soc19G001820</t>
  </si>
  <si>
    <t>Ndrg3</t>
  </si>
  <si>
    <t>protein NDRG3-like isoform X1 [Larimichthys crocea]</t>
  </si>
  <si>
    <t>Soc09G004810</t>
  </si>
  <si>
    <t>fam136a</t>
  </si>
  <si>
    <t>Protein FAM136A [Collichthys lucidus]</t>
  </si>
  <si>
    <t>Soc05G004000</t>
  </si>
  <si>
    <t>Bckdk</t>
  </si>
  <si>
    <t>3-methyl-2-oxobutanoate dehydrogenase [lipoamide] kinase, mitochondrial [Sparus aurata]</t>
  </si>
  <si>
    <t>Soc12G006950</t>
  </si>
  <si>
    <t>ALKBH7</t>
  </si>
  <si>
    <t>alpha-ketoglutarate-dependent dioxygenase alkB homolog 7, mitochondrial [Larimichthys crocea]</t>
  </si>
  <si>
    <t>Soc23G001140</t>
  </si>
  <si>
    <t>MRPL16</t>
  </si>
  <si>
    <t>39S ribosomal protein L16, mitochondrial [Larimichthys crocea]</t>
  </si>
  <si>
    <t>Soc16G010380</t>
  </si>
  <si>
    <t>MRPL37</t>
  </si>
  <si>
    <t>Acyl-coenzyme A thioesterase 11 [Larimichthys crocea]</t>
  </si>
  <si>
    <t>Soc21G002630</t>
  </si>
  <si>
    <t>HSP90AA1</t>
  </si>
  <si>
    <t>heat shock protein HSP 90-alpha isoform X2 [Larimichthys crocea]</t>
  </si>
  <si>
    <t>Soc02G008380</t>
  </si>
  <si>
    <t>MMAA</t>
  </si>
  <si>
    <t>Methylmalonic aciduria type A protein, mitochondrial [Collichthys lucidus]</t>
  </si>
  <si>
    <t>Soc19G009040</t>
  </si>
  <si>
    <t>mettl1</t>
  </si>
  <si>
    <t>tRNA (guanine-N(7)-)-methyltransferase [Larimichthys crocea]</t>
  </si>
  <si>
    <t>Soc12G005850</t>
  </si>
  <si>
    <t>UQCRC2</t>
  </si>
  <si>
    <t>cytochrome b-c1 complex subunit 2, mitochondrial [Larimichthys crocea]</t>
  </si>
  <si>
    <t>Soc04G004320</t>
  </si>
  <si>
    <t>ccdc58</t>
  </si>
  <si>
    <t>coiled-coil domain-containing protein 58 [Larimichthys crocea]</t>
  </si>
  <si>
    <t>Soc09G007580</t>
  </si>
  <si>
    <t>mrps24</t>
  </si>
  <si>
    <t>28S ribosomal protein S24, mitochondrial [Seriola dumerili]</t>
  </si>
  <si>
    <t>Soc07G006320</t>
  </si>
  <si>
    <t>lrpprc</t>
  </si>
  <si>
    <t>Leucine-rich PPR motif-containing protein, mitochondrial [Collichthys lucidus]</t>
  </si>
  <si>
    <t>Soc22G003430</t>
  </si>
  <si>
    <t>PIK3CB</t>
  </si>
  <si>
    <t>phosphatidylinositol 4,5-bisphosphate 3-kinase catalytic subunit beta isoform [Larimichthys crocea]</t>
  </si>
  <si>
    <t>Soc01G008260</t>
  </si>
  <si>
    <t>NOA1</t>
  </si>
  <si>
    <t>nitric oxide-associated protein 1 isoform X2 [Larimichthys crocea]</t>
  </si>
  <si>
    <t>Soc03G008980</t>
  </si>
  <si>
    <t>HSPD1</t>
  </si>
  <si>
    <t>60 kDa heat shock protein, mitochondrial [Larimichthys crocea]</t>
  </si>
  <si>
    <t>Soc18G006310</t>
  </si>
  <si>
    <t>Idh3g</t>
  </si>
  <si>
    <t>isocitrate dehydrogenase [NAD] subunit gamma, mitochondrial isoform X1 [Larimichthys crocea]</t>
  </si>
  <si>
    <t>Soc01G004740</t>
  </si>
  <si>
    <t>Tmem126a</t>
  </si>
  <si>
    <t>Transmembrane protein 126A [Collichthys lucidus]</t>
  </si>
  <si>
    <t>Soc11G001970</t>
  </si>
  <si>
    <t>GLS</t>
  </si>
  <si>
    <t>glutaminase kidney isoform, mitochondrial isoform X1 [Larimichthys crocea]</t>
  </si>
  <si>
    <t>Soc02G000360</t>
  </si>
  <si>
    <t>PLA2R1</t>
  </si>
  <si>
    <t>Ladderlectin Precursor [Collichthys lucidus]</t>
  </si>
  <si>
    <t>Soc19G008650</t>
  </si>
  <si>
    <t>tsfm</t>
  </si>
  <si>
    <t>Elongation factor [Collichthys lucidus]</t>
  </si>
  <si>
    <t>Soc02G003950</t>
  </si>
  <si>
    <t>Hmox2</t>
  </si>
  <si>
    <t>heme oxygenase 2 [Larimichthys crocea]</t>
  </si>
  <si>
    <t>Soc16G004420</t>
  </si>
  <si>
    <t>abcb8</t>
  </si>
  <si>
    <t>ATP-binding cassette sub-family B member 8, mitochondrial [Larimichthys crocea]</t>
  </si>
  <si>
    <t>Soc03G007770</t>
  </si>
  <si>
    <t>Slc22a5</t>
  </si>
  <si>
    <t>solute carrier family 22 member 5-like [Larimichthys crocea]</t>
  </si>
  <si>
    <t>Soc19G010430</t>
  </si>
  <si>
    <t>CCDC51</t>
  </si>
  <si>
    <t>Coiled-coil domain-containing protein 51 [Larimichthys crocea]</t>
  </si>
  <si>
    <t>Soc20G004580</t>
  </si>
  <si>
    <t>tbrg4</t>
  </si>
  <si>
    <t>FAST kinase domain-containing protein 4 [Larimichthys crocea]</t>
  </si>
  <si>
    <t>Soc19G001360</t>
  </si>
  <si>
    <t>TXNRD3</t>
  </si>
  <si>
    <t>thioredoxin reductase 1, cytoplasmic-like isoform X1 [Sparus aurata]</t>
  </si>
  <si>
    <t>Soc14G002400</t>
  </si>
  <si>
    <t>timm23</t>
  </si>
  <si>
    <t>mitochondrial import inner membrane translocase subunit Tim23 [Larimichthys crocea]</t>
  </si>
  <si>
    <t>Soc14G001980</t>
  </si>
  <si>
    <t>MRPL43</t>
  </si>
  <si>
    <t>39S ribosomal protein L43, mitochondrial [Collichthys lucidus]</t>
  </si>
  <si>
    <t>Soc21G006150</t>
  </si>
  <si>
    <t>Retinol dehydrogenase 14 [Larimichthys crocea]</t>
  </si>
  <si>
    <t>Soc17G004370</t>
  </si>
  <si>
    <t>micos13</t>
  </si>
  <si>
    <t>MICOS complex subunit MIC13 [Larimichthys crocea]</t>
  </si>
  <si>
    <t>Soc19G007440</t>
  </si>
  <si>
    <t>CISH</t>
  </si>
  <si>
    <t>Cytokine-inducible SH2-containing protein [Collichthys lucidus]</t>
  </si>
  <si>
    <t>Soc12G010170</t>
  </si>
  <si>
    <t>SCO1</t>
  </si>
  <si>
    <t>protein SCO1 homolog, mitochondrial [Larimichthys crocea]</t>
  </si>
  <si>
    <t>Soc17G003680</t>
  </si>
  <si>
    <t>mmachc</t>
  </si>
  <si>
    <t>methylmalonic aciduria and homocystinuria type C protein [Larimichthys crocea]</t>
  </si>
  <si>
    <t>Soc12G010580</t>
  </si>
  <si>
    <t>RAB40C</t>
  </si>
  <si>
    <t>PREDICTED: ras-related protein Rab-40C [Stegastes partitus]</t>
  </si>
  <si>
    <t>Soc19G006230</t>
  </si>
  <si>
    <t>cytokine-inducible SH2-containing protein isoform X1 [Larimichthys crocea]</t>
  </si>
  <si>
    <t>Soc13G006830</t>
  </si>
  <si>
    <t>Cox7a2</t>
  </si>
  <si>
    <t>cytochrome c oxidase subunit 7A2, mitochondrial isoform X1 [Larimichthys crocea]</t>
  </si>
  <si>
    <t>Soc20G002870</t>
  </si>
  <si>
    <t>MRPL13</t>
  </si>
  <si>
    <t>39S ribosomal protein L13, mitochondrial [Larimichthys crocea]</t>
  </si>
  <si>
    <t>Soc09G002170</t>
  </si>
  <si>
    <t>Prkab1</t>
  </si>
  <si>
    <t>5'-AMP-activated protein kinase subunit beta-1 [Larimichthys crocea]</t>
  </si>
  <si>
    <t>MSTRG.1671</t>
  </si>
  <si>
    <t>cyp3a40</t>
  </si>
  <si>
    <t>Cytochrome P450 3A27 [Collichthys lucidus]</t>
  </si>
  <si>
    <t>Soc03G003320</t>
  </si>
  <si>
    <t>FASTKD5</t>
  </si>
  <si>
    <t>FAST kinase domain-containing protein 5, mitochondrial [Collichthys lucidus]</t>
  </si>
  <si>
    <t>Soc16G002270</t>
  </si>
  <si>
    <t>PEX19</t>
  </si>
  <si>
    <t>Peroxisomal biogenesis factor 19 [Collichthys lucidus]</t>
  </si>
  <si>
    <t>Soc20G010330</t>
  </si>
  <si>
    <t>Npr1</t>
  </si>
  <si>
    <t>atrial natriuretic peptide receptor 1 [Larimichthys crocea]</t>
  </si>
  <si>
    <t>Soc21G002220</t>
  </si>
  <si>
    <t>NAPB</t>
  </si>
  <si>
    <t>PREDICTED: beta-soluble NSF attachment protein [Poecilia latipinna]</t>
  </si>
  <si>
    <t>Soc14G006690</t>
  </si>
  <si>
    <t>Atpaf2</t>
  </si>
  <si>
    <t>ATP synthase mitochondrial F1 complex assembly factor 2 [Larimichthys crocea]</t>
  </si>
  <si>
    <t>Soc07G001630</t>
  </si>
  <si>
    <t>rmdn2</t>
  </si>
  <si>
    <t>regulator of microtubule dynamics protein 2 [Larimichthys crocea]</t>
  </si>
  <si>
    <t>Soc13G002110</t>
  </si>
  <si>
    <t>Coiled-coil domain-containing protein 162 [Larimichthys crocea]</t>
  </si>
  <si>
    <t>Soc09G004180</t>
  </si>
  <si>
    <t>Prodh</t>
  </si>
  <si>
    <t>proline dehydrogenase 1, mitochondrial isoform X1 [Larimichthys crocea]</t>
  </si>
  <si>
    <t>Soc09G006050</t>
  </si>
  <si>
    <t>ptcd2</t>
  </si>
  <si>
    <t>Pentatricopeptide repeat-containing protein 2, mitochondrial [Larimichthys crocea]</t>
  </si>
  <si>
    <t>Soc05G002320</t>
  </si>
  <si>
    <t>Dlat</t>
  </si>
  <si>
    <t>dihydrolipoyllysine-residue acetyltransferase component of pyruvate dehydrogenase complex, mitochondrial [Larimichthys crocea]</t>
  </si>
  <si>
    <t>Soc22G005590</t>
  </si>
  <si>
    <t>FCHSD2</t>
  </si>
  <si>
    <t>F-BAR and double SH3 domains protein 2 isoform X3 [Larimichthys crocea]</t>
  </si>
  <si>
    <t>Soc16G005200</t>
  </si>
  <si>
    <t>GLUL</t>
  </si>
  <si>
    <t>glutamine synthetase [Larimichthys crocea]</t>
  </si>
  <si>
    <t>Soc10G003940</t>
  </si>
  <si>
    <t>NACHT and WD repeat domain-containing protein 2 [Larimichthys crocea]</t>
  </si>
  <si>
    <t>Soc14G009020</t>
  </si>
  <si>
    <t>rab3gap1</t>
  </si>
  <si>
    <t>rab3 GTPase-activating protein catalytic subunit isoform X2 [Larimichthys crocea]</t>
  </si>
  <si>
    <t>Soc24G003590</t>
  </si>
  <si>
    <t>DEPDC7</t>
  </si>
  <si>
    <t>DEP domain-containing protein 7 [Larimichthys crocea]</t>
  </si>
  <si>
    <t>Soc19G000790</t>
  </si>
  <si>
    <t>ACAD9</t>
  </si>
  <si>
    <t>Acyl-CoA dehydrogenase family member 9, mitochondrial [Collichthys lucidus]</t>
  </si>
  <si>
    <t>Soc14G008750</t>
  </si>
  <si>
    <t>cyp26a1</t>
  </si>
  <si>
    <t>cytochrome P450 26A1 [Larimichthys crocea]</t>
  </si>
  <si>
    <t>Soc06G006590</t>
  </si>
  <si>
    <t>Rabl2</t>
  </si>
  <si>
    <t>rab-like protein 2A [Larimichthys crocea]</t>
  </si>
  <si>
    <t>Soc13G002120</t>
  </si>
  <si>
    <t>Ccdc162</t>
  </si>
  <si>
    <t>Soc17G008280</t>
  </si>
  <si>
    <t>PARS2</t>
  </si>
  <si>
    <t>probable proline--tRNA ligase, mitochondrial [Larimichthys crocea]</t>
  </si>
  <si>
    <t>Soc09G005320</t>
  </si>
  <si>
    <t>AK3</t>
  </si>
  <si>
    <t>GTP:AMP phosphotransferase AK3, mitochondrial [Larimichthys crocea]</t>
  </si>
  <si>
    <t>Soc05G005490</t>
  </si>
  <si>
    <t>H1-6</t>
  </si>
  <si>
    <t>histone H1-like [Larimichthys crocea]</t>
  </si>
  <si>
    <t>Soc23G004220</t>
  </si>
  <si>
    <t>Ddx28</t>
  </si>
  <si>
    <t>probable ATP-dependent RNA helicase DDX28 [Larimichthys crocea]</t>
  </si>
  <si>
    <t>Soc12G005640</t>
  </si>
  <si>
    <t>MCRIP2</t>
  </si>
  <si>
    <t>MAPK regulated corepressor interacting protein 2 [Larimichthys crocea]</t>
  </si>
  <si>
    <t>Soc05G002920</t>
  </si>
  <si>
    <t>Sowaha</t>
  </si>
  <si>
    <t>Ankyrin repeat domain-containing protein SOWAHA [Larimichthys crocea]</t>
  </si>
  <si>
    <t>Soc06G007730</t>
  </si>
  <si>
    <t>mrpl23</t>
  </si>
  <si>
    <t>39S ribosomal protein L23, mitochondrial [Larimichthys crocea]</t>
  </si>
  <si>
    <t>Soc12G004850</t>
  </si>
  <si>
    <t>Soc10G002040</t>
  </si>
  <si>
    <t>ndrg2</t>
  </si>
  <si>
    <t>protein NDRG2 [Larimichthys crocea]</t>
  </si>
  <si>
    <t>Soc15G005820</t>
  </si>
  <si>
    <t>coq5</t>
  </si>
  <si>
    <t>2-methoxy-6-polyprenyl-1,4-benzoquinol methylase, mitochondrial [Sparus aurata]</t>
  </si>
  <si>
    <t>Soc04G002680</t>
  </si>
  <si>
    <t>PDSS1</t>
  </si>
  <si>
    <t>Decaprenyl-diphosphate synthase subunit 1 [Larimichthys crocea]</t>
  </si>
  <si>
    <t>Soc10G003510</t>
  </si>
  <si>
    <t>Mrpl52</t>
  </si>
  <si>
    <t>39S ribosomal protein L52, mitochondrial [Amphiprion ocellaris]</t>
  </si>
  <si>
    <t>Soc12G007760</t>
  </si>
  <si>
    <t>Ndufab1</t>
  </si>
  <si>
    <t>Acyl carrier protein, mitochondrial [Larimichthys crocea]</t>
  </si>
  <si>
    <t>Soc19G004100</t>
  </si>
  <si>
    <t>ARHGEF10L</t>
  </si>
  <si>
    <t>Rho guanine nucleotide exchange factor 10-like protein GrinchGEF [Larimichthys crocea]</t>
  </si>
  <si>
    <t>Soc23G001300</t>
  </si>
  <si>
    <t>calphotin [Larimichthys crocea]</t>
  </si>
  <si>
    <t>Soc19G003140</t>
  </si>
  <si>
    <t>chchd6-a</t>
  </si>
  <si>
    <t>MICOS complex subunit mic25a isoform X5 [Larimichthys crocea]</t>
  </si>
  <si>
    <t>Soc22G006760</t>
  </si>
  <si>
    <t>mrpl28</t>
  </si>
  <si>
    <t>39S ribosomal protein L28, mitochondrial [Collichthys lucidus]</t>
  </si>
  <si>
    <t>Soc14G005780</t>
  </si>
  <si>
    <t>ccsmst1</t>
  </si>
  <si>
    <t>protein CCSMST1 isoform X1 [Larimichthys crocea]</t>
  </si>
  <si>
    <t>Soc12G001040</t>
  </si>
  <si>
    <t>Soc02G008040</t>
  </si>
  <si>
    <t>msmo1</t>
  </si>
  <si>
    <t>Methylsterol monooxygenase 1 [Larimichthys crocea]</t>
  </si>
  <si>
    <t>Soc03G005900</t>
  </si>
  <si>
    <t>tmem177</t>
  </si>
  <si>
    <t>transmembrane protein 177 isoform X1 [Larimichthys crocea]</t>
  </si>
  <si>
    <t>Soc19G000230</t>
  </si>
  <si>
    <t>PTPRG</t>
  </si>
  <si>
    <t>receptor-type tyrosine-protein phosphatase gamma isoform X1 [Larimichthys crocea]</t>
  </si>
  <si>
    <t>Soc23G004110</t>
  </si>
  <si>
    <t>NUDT19</t>
  </si>
  <si>
    <t>nucleoside diphosphate-linked moiety X motif 19 [Larimichthys crocea]</t>
  </si>
  <si>
    <t>Soc04G002580</t>
  </si>
  <si>
    <t>THNSL1</t>
  </si>
  <si>
    <t>Threonine synthase-like 1 [Larimichthys crocea]</t>
  </si>
  <si>
    <t>Soc24G003820</t>
  </si>
  <si>
    <t>bcl-2-like protein 13 [Sphaeramia orbicularis]</t>
  </si>
  <si>
    <t>Soc19G010370</t>
  </si>
  <si>
    <t>CYC1</t>
  </si>
  <si>
    <t>Cytochrome c1, heme protein, mitochondrial [Collichthys lucidus]</t>
  </si>
  <si>
    <t>Soc03G005890</t>
  </si>
  <si>
    <t>PTPN4</t>
  </si>
  <si>
    <t>tyrosine-protein phosphatase non-receptor type 4 isoform X1 [Larimichthys crocea]</t>
  </si>
  <si>
    <t>Soc24G001480</t>
  </si>
  <si>
    <t>samm50a</t>
  </si>
  <si>
    <t>sorting and assembly machinery component 50 homolog [Larimichthys crocea]</t>
  </si>
  <si>
    <t>Soc07G000860</t>
  </si>
  <si>
    <t>Vps8</t>
  </si>
  <si>
    <t>vacuolar protein sorting-associated protein 8 homolog isoform X2 [Larimichthys crocea]</t>
  </si>
  <si>
    <t>Soc18G003050</t>
  </si>
  <si>
    <t>AURKAIP1</t>
  </si>
  <si>
    <t>aurora kinase A-interacting protein [Larimichthys crocea]</t>
  </si>
  <si>
    <t>Soc07G006730</t>
  </si>
  <si>
    <t>cyc</t>
  </si>
  <si>
    <t>cytochrome c [Parambassis ranga]</t>
  </si>
  <si>
    <t>Soc09G004840</t>
  </si>
  <si>
    <t>STARD7</t>
  </si>
  <si>
    <t>stAR-related lipid transfer protein 7, mitochondrial [Larimichthys crocea]</t>
  </si>
  <si>
    <t>Soc16G010000</t>
  </si>
  <si>
    <t>ATPSCKMT</t>
  </si>
  <si>
    <t>Protein FAM173B [Collichthys lucidus]</t>
  </si>
  <si>
    <t>Soc06G010150</t>
  </si>
  <si>
    <t>Lmo1</t>
  </si>
  <si>
    <t>rhombotin-1 [Maylandia zebra]</t>
  </si>
  <si>
    <t>Soc19G002350</t>
  </si>
  <si>
    <t>slc25a26</t>
  </si>
  <si>
    <t>S-adenosylmethionine mitochondrial carrier protein [Collichthys lucidus]</t>
  </si>
  <si>
    <t>Soc14G000280</t>
  </si>
  <si>
    <t>Bbs1</t>
  </si>
  <si>
    <t>Bardet-Biedl syndrome 1 protein isoform X1 [Larimichthys crocea]</t>
  </si>
  <si>
    <t>Soc11G001790</t>
  </si>
  <si>
    <t>Fastkd2</t>
  </si>
  <si>
    <t>FAST kinase domain-containing protein 2, mitochondrial [Larimichthys crocea]</t>
  </si>
  <si>
    <t>Soc12G006250</t>
  </si>
  <si>
    <t>Glucose-induced degradation protein 4 -like protein [Collichthys lucidus]</t>
  </si>
  <si>
    <t>Soc02G005470</t>
  </si>
  <si>
    <t>lgalsl</t>
  </si>
  <si>
    <t>galectin-related protein [Larimichthys crocea]</t>
  </si>
  <si>
    <t>Soc18G010850</t>
  </si>
  <si>
    <t>CLCN6</t>
  </si>
  <si>
    <t>chloride transport protein 6 isoform X1 [Larimichthys crocea]</t>
  </si>
  <si>
    <t>Soc16G002970</t>
  </si>
  <si>
    <t>NDUFV2</t>
  </si>
  <si>
    <t>NADH dehydrogenase [ubiquinone] flavoprotein 2, mitochondrial [Larimichthys crocea]</t>
  </si>
  <si>
    <t>Soc14G007140</t>
  </si>
  <si>
    <t>aconitate hydratase, mitochondrial [Larimichthys crocea]</t>
  </si>
  <si>
    <t>Soc17G001740</t>
  </si>
  <si>
    <t>atpaf1</t>
  </si>
  <si>
    <t>ATP synthase mitochondrial F1 complex assembly factor 1 [Larimichthys crocea]</t>
  </si>
  <si>
    <t>Soc17G007310</t>
  </si>
  <si>
    <t>NDUFA7</t>
  </si>
  <si>
    <t>NADH dehydrogenase [ubiquinone] 1 alpha subcomplex subunit 7 [Larimichthys crocea]</t>
  </si>
  <si>
    <t>Soc14G000600</t>
  </si>
  <si>
    <t>stonustoxin subunit beta [Larimichthys crocea]</t>
  </si>
  <si>
    <t>MSTRG.2519</t>
  </si>
  <si>
    <t>Cd48</t>
  </si>
  <si>
    <t>lymphocyte function-associated antigen 3 isoform X4 [Larimichthys crocea]</t>
  </si>
  <si>
    <t>Soc01G007400</t>
  </si>
  <si>
    <t>ptcd3</t>
  </si>
  <si>
    <t>pentatricopeptide repeat domain-containing protein 3, mitochondrial [Larimichthys crocea]</t>
  </si>
  <si>
    <t>Soc23G002250</t>
  </si>
  <si>
    <t>BOLA3</t>
  </si>
  <si>
    <t>bolA-like protein 3 [Larimichthys crocea]</t>
  </si>
  <si>
    <t>Soc13G005380</t>
  </si>
  <si>
    <t>PREDICTED: nutritionally-regulated adipose and cardiac enriched protein homolog isoform X2 [Lates calcarifer]</t>
  </si>
  <si>
    <t>Soc18G003120</t>
  </si>
  <si>
    <t>Dnajc11</t>
  </si>
  <si>
    <t>dnaJ homolog subfamily C member 11 [Larimichthys crocea]</t>
  </si>
  <si>
    <t>Soc09G008040</t>
  </si>
  <si>
    <t>stc</t>
  </si>
  <si>
    <t>stanniocalcin [Larimichthys crocea]</t>
  </si>
  <si>
    <t>Soc19G005980</t>
  </si>
  <si>
    <t>MMEL1</t>
  </si>
  <si>
    <t>membrane metallo-endopeptidase-like 1 [Larimichthys crocea]</t>
  </si>
  <si>
    <t>Soc17G007560</t>
  </si>
  <si>
    <t>ANGPTL4</t>
  </si>
  <si>
    <t>angiopoietin-related protein 4 [Larimichthys crocea]</t>
  </si>
  <si>
    <t>Soc04G001830</t>
  </si>
  <si>
    <t>myoneurin-like [Seriola dumerili]</t>
  </si>
  <si>
    <t>Soc08G000280</t>
  </si>
  <si>
    <t>KIAA0319L</t>
  </si>
  <si>
    <t>dyslexia-associated protein KIAA0319-like protein [Larimichthys crocea]</t>
  </si>
  <si>
    <t>Soc21G005850</t>
  </si>
  <si>
    <t>emc7</t>
  </si>
  <si>
    <t>ER membrane protein complex subunit 7 [Larimichthys crocea]</t>
  </si>
  <si>
    <t>Soc22G006080</t>
  </si>
  <si>
    <t>CHCHD2</t>
  </si>
  <si>
    <t>Coiled-coil-helix-coiled-coil-helix domain-containing protein 2 [Larimichthys crocea]</t>
  </si>
  <si>
    <t>Soc19G001500</t>
  </si>
  <si>
    <t>mfsd4a</t>
  </si>
  <si>
    <t>PREDICTED: major facilitator superfamily domain-containing protein 4A-like [Lates calcarifer]</t>
  </si>
  <si>
    <t>Soc14G006460</t>
  </si>
  <si>
    <t>Cytochrome b-c1 complex subunit 2 [Larimichthys crocea]</t>
  </si>
  <si>
    <t>Soc12G008610</t>
  </si>
  <si>
    <t>PLBD1</t>
  </si>
  <si>
    <t>phospholipase B-like 1 [Larimichthys crocea]</t>
  </si>
  <si>
    <t>Soc15G000960</t>
  </si>
  <si>
    <t>PXN</t>
  </si>
  <si>
    <t>histone-lysine N-methyltransferase SETD1B isoform X1 [Larimichthys crocea]</t>
  </si>
  <si>
    <t>Soc21G000980</t>
  </si>
  <si>
    <t>EPHX1</t>
  </si>
  <si>
    <t>Epoxide hydrolase 1 [Collichthys lucidus]</t>
  </si>
  <si>
    <t>Soc23G001120</t>
  </si>
  <si>
    <t>TRMT10C</t>
  </si>
  <si>
    <t>Mitochondrial ribonuclease P protein 1 [Collichthys lucidus]</t>
  </si>
  <si>
    <t>Soc23G002660</t>
  </si>
  <si>
    <t>protein PIGBOS1 [Larimichthys crocea]</t>
  </si>
  <si>
    <t>Soc09G003230</t>
  </si>
  <si>
    <t>TEgg055k19.1</t>
  </si>
  <si>
    <t>UPF0729 protein C18orf32 homolog [Larimichthys crocea]</t>
  </si>
  <si>
    <t>Soc04G001280</t>
  </si>
  <si>
    <t>Soc02G006650</t>
  </si>
  <si>
    <t>Dnal4</t>
  </si>
  <si>
    <t>dynein light chain 4, axonemal [Xiphophorus maculatus]</t>
  </si>
  <si>
    <t>Soc18G008620</t>
  </si>
  <si>
    <t>CEP104</t>
  </si>
  <si>
    <t>centrosomal protein of 104 kDa isoform X1 [Larimichthys crocea]</t>
  </si>
  <si>
    <t>Soc17G005510</t>
  </si>
  <si>
    <t>mrpl54</t>
  </si>
  <si>
    <t>39S ribosomal protein L54, mitochondrial-like [Larimichthys crocea]</t>
  </si>
  <si>
    <t>Soc21G006370</t>
  </si>
  <si>
    <t>aida</t>
  </si>
  <si>
    <t>Axin interactor, dorsalization-associated protein [Larimichthys crocea]</t>
  </si>
  <si>
    <t>Soc21G000670</t>
  </si>
  <si>
    <t>Ndufaf4</t>
  </si>
  <si>
    <t>NADH dehydrogenase [ubiquinone] 1 alpha subcomplex assembly factor 4 [Larimichthys crocea]</t>
  </si>
  <si>
    <t>Soc16G010170</t>
  </si>
  <si>
    <t>DARS2</t>
  </si>
  <si>
    <t>aspartate--tRNA ligase, mitochondrial isoform X1 [Larimichthys crocea]</t>
  </si>
  <si>
    <t>Soc24G002260</t>
  </si>
  <si>
    <t>dynamin-1-like protein isoform X2 [Larimichthys crocea]</t>
  </si>
  <si>
    <t>Soc06G010050</t>
  </si>
  <si>
    <t>Adm</t>
  </si>
  <si>
    <t>ADM [Larimichthys crocea]</t>
  </si>
  <si>
    <t>Soc12G003370</t>
  </si>
  <si>
    <t>WNT9B</t>
  </si>
  <si>
    <t>protein Wnt-9b [Larimichthys crocea]</t>
  </si>
  <si>
    <t>Soc17G007980</t>
  </si>
  <si>
    <t>NR2F6</t>
  </si>
  <si>
    <t>nuclear receptor subfamily 2 group F member 6 isoform X1 [Larimichthys crocea]</t>
  </si>
  <si>
    <t>MSTRG.12775</t>
  </si>
  <si>
    <t>NDUFAF8</t>
  </si>
  <si>
    <t>NADH dehydrogenase [ubiquinone] 1 alpha subcomplex assembly factor 8 [Larimichthys crocea]</t>
  </si>
  <si>
    <t>Soc18G003340</t>
  </si>
  <si>
    <t>eif4e3</t>
  </si>
  <si>
    <t>eukaryotic translation initiation factor 4E type 3 [Larimichthys crocea]</t>
  </si>
  <si>
    <t>Soc21G007260</t>
  </si>
  <si>
    <t>ift172</t>
  </si>
  <si>
    <t>intraflagellar transport protein 172 homolog [Larimichthys crocea]</t>
  </si>
  <si>
    <t>Soc09G008090</t>
  </si>
  <si>
    <t>marchf5</t>
  </si>
  <si>
    <t>E3 ubiquitin-protein ligase MARCH5 [Larimichthys crocea]</t>
  </si>
  <si>
    <t>Soc02G010220</t>
  </si>
  <si>
    <t>POLR1E</t>
  </si>
  <si>
    <t>DNA-directed RNA polymerase I subunit RPA49 [Larimichthys crocea]</t>
  </si>
  <si>
    <t>Soc08G006860</t>
  </si>
  <si>
    <t>Cox6b1</t>
  </si>
  <si>
    <t>Soc03G007690</t>
  </si>
  <si>
    <t>gdap2</t>
  </si>
  <si>
    <t>ganglioside-induced differentiation-associated protein 2 isoform X2 [Larimichthys crocea]</t>
  </si>
  <si>
    <t>Soc05G004100</t>
  </si>
  <si>
    <t>AP2B1</t>
  </si>
  <si>
    <t>AP-1 complex subunit beta-1 isoform X1 [Larimichthys crocea]</t>
  </si>
  <si>
    <t>Soc02G008460</t>
  </si>
  <si>
    <t>GAB1</t>
  </si>
  <si>
    <t>GRB2-associated-binding protein 1 GRB2-associated binder 1 [Collichthys lucidus]</t>
  </si>
  <si>
    <t>Soc23G006760</t>
  </si>
  <si>
    <t>Dtwd1</t>
  </si>
  <si>
    <t>DTW domain-containing protein 1 [Larimichthys crocea]</t>
  </si>
  <si>
    <t>Soc07G003410</t>
  </si>
  <si>
    <t>Bag2</t>
  </si>
  <si>
    <t>BAG family molecular chaperone regulator 2 [Larimichthys crocea]</t>
  </si>
  <si>
    <t>Soc11G004410</t>
  </si>
  <si>
    <t>K05521 ADP-ribosylglycohydrolase [Scophthalmus maximus]</t>
  </si>
  <si>
    <t>Soc21G004730</t>
  </si>
  <si>
    <t>mrps10</t>
  </si>
  <si>
    <t>28S ribosomal protein S10, mitochondrial [Larimichthys crocea]</t>
  </si>
  <si>
    <t>Soc17G001910</t>
  </si>
  <si>
    <t>oma1</t>
  </si>
  <si>
    <t>Metalloendopeptidase OMA1, mitochondrial [Larimichthys crocea]</t>
  </si>
  <si>
    <t>Soc16G005360</t>
  </si>
  <si>
    <t>ppp1r7</t>
  </si>
  <si>
    <t>Protein phosphatase 1 regulatory subunit 7 Protein phosphatase 1 regulatory subunit 22 [Larimichthys crocea]</t>
  </si>
  <si>
    <t>Soc03G001900</t>
  </si>
  <si>
    <t>TMTC4</t>
  </si>
  <si>
    <t>Transmembrane and TPR repeat-containing protein 4 [Collichthys lucidus]</t>
  </si>
  <si>
    <t>Soc20G010110</t>
  </si>
  <si>
    <t>phospholipase A and acyltransferase 1-like [Sparus aurata]</t>
  </si>
  <si>
    <t>Soc15G000510</t>
  </si>
  <si>
    <t>OGDH</t>
  </si>
  <si>
    <t>2-oxoglutarate dehydrogenase, mitochondrial [Collichthys lucidus]</t>
  </si>
  <si>
    <t>Soc11G003180</t>
  </si>
  <si>
    <t>CBSL</t>
  </si>
  <si>
    <t>cystathionine beta-synthase isoform X2 [Larimichthys crocea]</t>
  </si>
  <si>
    <t>Soc19G002550</t>
  </si>
  <si>
    <t>Tmem128</t>
  </si>
  <si>
    <t>transmembrane protein 128 [Larimichthys crocea]</t>
  </si>
  <si>
    <t>Soc21G000560</t>
  </si>
  <si>
    <t>lyrm2</t>
  </si>
  <si>
    <t>LYR motif-containing protein 2 [Larimichthys crocea]</t>
  </si>
  <si>
    <t>Soc09G006440</t>
  </si>
  <si>
    <t>LRRC8A</t>
  </si>
  <si>
    <t>volume-regulated anion channel subunit LRRC8A [Larimichthys crocea]</t>
  </si>
  <si>
    <t>Soc22G002510</t>
  </si>
  <si>
    <t>Ulk2</t>
  </si>
  <si>
    <t>serine/threonine-protein kinase ULK2 [Larimichthys crocea]</t>
  </si>
  <si>
    <t>Soc23G001250</t>
  </si>
  <si>
    <t>ATP5MC3</t>
  </si>
  <si>
    <t>ATP synthase F(0) complex subunit C3, mitochondrial-like [Larimichthys crocea]</t>
  </si>
  <si>
    <t>Soc15G003580</t>
  </si>
  <si>
    <t>mtx3</t>
  </si>
  <si>
    <t>metaxin-3 isoform X1 [Larimichthys crocea]</t>
  </si>
  <si>
    <t>MSTRG.8773</t>
  </si>
  <si>
    <t>COL4A6</t>
  </si>
  <si>
    <t>collagen alpha-6(IV) chain isoform X2 [Larimichthys crocea]</t>
  </si>
  <si>
    <t>Soc13G000310</t>
  </si>
  <si>
    <t>CINP</t>
  </si>
  <si>
    <t>cyclin-dependent kinase 2-interacting protein [Larimichthys crocea]</t>
  </si>
  <si>
    <t>Soc05G004470</t>
  </si>
  <si>
    <t>Wwc1</t>
  </si>
  <si>
    <t>Protein KIBRA WW domain-containing protein 1 [Collichthys lucidus]</t>
  </si>
  <si>
    <t>Soc19G008260</t>
  </si>
  <si>
    <t>PFKFB4</t>
  </si>
  <si>
    <t>6-phosphofructo-2-kinase/fructose-2,6-bisphosphatase 4 isoform X1 [Larimichthys crocea]</t>
  </si>
  <si>
    <t>Soc11G002090</t>
  </si>
  <si>
    <t>plakophilin-4 isoform X1 [Labeo rohita]</t>
  </si>
  <si>
    <t>Soc12G005570</t>
  </si>
  <si>
    <t>Pam16</t>
  </si>
  <si>
    <t>Mitochondrial import inner membrane translocase subunit tim16-A [Collichthys lucidus]</t>
  </si>
  <si>
    <t>Soc12G008920</t>
  </si>
  <si>
    <t>Wbp2</t>
  </si>
  <si>
    <t>postacrosomal sheath WW domain-binding protein [Larimichthys crocea]</t>
  </si>
  <si>
    <t>Soc21G008570</t>
  </si>
  <si>
    <t>Zbtb1</t>
  </si>
  <si>
    <t>zinc finger and BTB domain-containing protein 1 isoform X1 [Larimichthys crocea]</t>
  </si>
  <si>
    <t>Soc18G000180</t>
  </si>
  <si>
    <t>histone-lysine N-methyltransferase 2B-like [Kryptolebias marmoratus]</t>
  </si>
  <si>
    <t>Soc16G004260</t>
  </si>
  <si>
    <t>AQP1</t>
  </si>
  <si>
    <t>aquaporin FA-CHIP [Larimichthys crocea]</t>
  </si>
  <si>
    <t>Soc23G005430</t>
  </si>
  <si>
    <t>Mrps11</t>
  </si>
  <si>
    <t>28S ribosomal protein S11, mitochondrial [Seriola lalandi dorsalis]</t>
  </si>
  <si>
    <t>Soc06G008910</t>
  </si>
  <si>
    <t>arl2bp</t>
  </si>
  <si>
    <t>ADP-ribosylation factor-like protein 2-binding protein [Larimichthys crocea]</t>
  </si>
  <si>
    <t>Soc18G004290</t>
  </si>
  <si>
    <t>MRPS25</t>
  </si>
  <si>
    <t>28S ribosomal protein S25, mitochondrial [Larimichthys crocea]</t>
  </si>
  <si>
    <t>Soc06G002880</t>
  </si>
  <si>
    <t>ANKRD26</t>
  </si>
  <si>
    <t>ankyrin repeat domain-containing protein 26 isoform X9 [Larimichthys crocea]</t>
  </si>
  <si>
    <t>Soc22G002730</t>
  </si>
  <si>
    <t>colorectal cancer-associated protein 2 [Labrus bergylta]</t>
  </si>
  <si>
    <t>Soc14G000590</t>
  </si>
  <si>
    <t>Soc01G003310</t>
  </si>
  <si>
    <t>ZDHHC24</t>
  </si>
  <si>
    <t>probable palmitoyltransferase ZDHHC24 [Larimichthys crocea]</t>
  </si>
  <si>
    <t>Soc04G006450</t>
  </si>
  <si>
    <t>Pigm</t>
  </si>
  <si>
    <t>GPI mannosyltransferase 1 [Collichthys lucidus]</t>
  </si>
  <si>
    <t>Soc06G006060</t>
  </si>
  <si>
    <t>IGF1R</t>
  </si>
  <si>
    <t>insulin-like growth factor 1 receptor [Nibea albiflora]</t>
  </si>
  <si>
    <t>Soc05G000170</t>
  </si>
  <si>
    <t>Fhl1</t>
  </si>
  <si>
    <t>four and a half LIM domains protein 1 [Larimichthys crocea]</t>
  </si>
  <si>
    <t>Soc16G007290</t>
  </si>
  <si>
    <t>MRPL34</t>
  </si>
  <si>
    <t>39S ribosomal protein L34, mitochondrial [Larimichthys crocea]</t>
  </si>
  <si>
    <t>Soc17G002090</t>
  </si>
  <si>
    <t>cep19</t>
  </si>
  <si>
    <t>centrosomal protein of 19 kDa [Larimichthys crocea]</t>
  </si>
  <si>
    <t>Soc13G003140</t>
  </si>
  <si>
    <t>PLPP2</t>
  </si>
  <si>
    <t>phospholipid phosphatase 2-like [Larimichthys crocea]</t>
  </si>
  <si>
    <t>Soc22G002150</t>
  </si>
  <si>
    <t>Akap1</t>
  </si>
  <si>
    <t>A-kinase anchor protein 1, mitochondrial [Larimichthys crocea]</t>
  </si>
  <si>
    <t>Soc06G000860</t>
  </si>
  <si>
    <t>Nlrp4f</t>
  </si>
  <si>
    <t>NLR family CARD domain-containing protein 3-like, partial [Larimichthys crocea]</t>
  </si>
  <si>
    <t>Soc14G004540</t>
  </si>
  <si>
    <t>ndufa4</t>
  </si>
  <si>
    <t>Cytochrome c oxidase subunit NDUFA4 [Collichthys lucidus]</t>
  </si>
  <si>
    <t>Soc03G003740</t>
  </si>
  <si>
    <t>CIR1</t>
  </si>
  <si>
    <t>corepressor interacting with RBPJ 1 [Larimichthys crocea]</t>
  </si>
  <si>
    <t>Soc13G004320</t>
  </si>
  <si>
    <t>atp5if1b</t>
  </si>
  <si>
    <t>ATPase inhibitor B, mitochondrial [Larimichthys crocea]</t>
  </si>
  <si>
    <t>Soc05G008210</t>
  </si>
  <si>
    <t>tmem218</t>
  </si>
  <si>
    <t>transmembrane protein 218 [Anabas testudineus]</t>
  </si>
  <si>
    <t>Soc20G004300</t>
  </si>
  <si>
    <t>zdhhc1</t>
  </si>
  <si>
    <t>probable palmitoyltransferase ZDHHC11 [Larimichthys crocea]</t>
  </si>
  <si>
    <t>Soc15G004780</t>
  </si>
  <si>
    <t>Clip1</t>
  </si>
  <si>
    <t>CAP-Gly domain-containing linker protein 1 isoform X4 [Larimichthys crocea]</t>
  </si>
  <si>
    <t>Soc12G007900</t>
  </si>
  <si>
    <t>DRG2</t>
  </si>
  <si>
    <t>Developmentally-regulated GTP-binding protein 2 [Collichthys lucidus]</t>
  </si>
  <si>
    <t>Soc10G001860</t>
  </si>
  <si>
    <t>butyrophilin-like protein 2 [Larimichthys crocea]</t>
  </si>
  <si>
    <t>Soc02G000870</t>
  </si>
  <si>
    <t>RPS6KB2</t>
  </si>
  <si>
    <t>ribosomal protein S6 kinase beta-2 isoform X2 [Larimichthys crocea]</t>
  </si>
  <si>
    <t>Soc22G002660</t>
  </si>
  <si>
    <t>timm8a</t>
  </si>
  <si>
    <t>mitochondrial import inner membrane translocase subunit Tim8 B [Larimichthys crocea]</t>
  </si>
  <si>
    <t>Soc23G008020</t>
  </si>
  <si>
    <t>CSNK2A2</t>
  </si>
  <si>
    <t>casein kinase II subunit alpha'-like isoform X1 [Takifugu rubripes]</t>
  </si>
  <si>
    <t>Soc07G003980</t>
  </si>
  <si>
    <t>ARHGAP22</t>
  </si>
  <si>
    <t>rho GTPase-activating protein 22 isoform X2 [Larimichthys crocea]</t>
  </si>
  <si>
    <t>Soc08G004430</t>
  </si>
  <si>
    <t>Smim12</t>
  </si>
  <si>
    <t>small integral membrane protein 12 [Larimichthys crocea]</t>
  </si>
  <si>
    <t>Soc22G004860</t>
  </si>
  <si>
    <t>PDCD10</t>
  </si>
  <si>
    <t>programmed cell death protein 10 [Larimichthys crocea]</t>
  </si>
  <si>
    <t>Soc07G007320</t>
  </si>
  <si>
    <t>PRORSD1</t>
  </si>
  <si>
    <t>prolyl-tRNA synthetase associated domain-containing protein 1-like [Larimichthys crocea]</t>
  </si>
  <si>
    <t>Soc07G006540</t>
  </si>
  <si>
    <t>mrpl57</t>
  </si>
  <si>
    <t>Ribosomal protein 63, mitochondrial [Collichthys lucidus]</t>
  </si>
  <si>
    <t>Soc11G000460</t>
  </si>
  <si>
    <t>protein FAM207A [Larimichthys crocea]</t>
  </si>
  <si>
    <t>Soc01G005000</t>
  </si>
  <si>
    <t>ATP7A</t>
  </si>
  <si>
    <t>copper-transporting ATPase 1 [Larimichthys crocea]</t>
  </si>
  <si>
    <t>Soc20G004450</t>
  </si>
  <si>
    <t>FAM8A1</t>
  </si>
  <si>
    <t>protein FAM8A1 [Larimichthys crocea]</t>
  </si>
  <si>
    <t>MSTRG.12228</t>
  </si>
  <si>
    <t>Soc14G002760</t>
  </si>
  <si>
    <t>NHLRC2</t>
  </si>
  <si>
    <t>NHL repeat-containing protein 2 [Larimichthys crocea]</t>
  </si>
  <si>
    <t>Soc23G006830</t>
  </si>
  <si>
    <t>Gypsy retrotransposon integrase-like protein 1 [Takifugu flavidus]</t>
  </si>
  <si>
    <t>Soc20G002380</t>
  </si>
  <si>
    <t>CMC1</t>
  </si>
  <si>
    <t>C3orf68 homolog [Anoplopoma fimbria]</t>
  </si>
  <si>
    <t>Soc11G003340</t>
  </si>
  <si>
    <t>OX-2 membrane glycoprotein-like isoform X2 [Larimichthys crocea]</t>
  </si>
  <si>
    <t>Soc17G003480</t>
  </si>
  <si>
    <t>FARP2</t>
  </si>
  <si>
    <t>FERM, ARHGEF and pleckstrin domain-containing protein 2 isoform X1 [Larimichthys crocea]</t>
  </si>
  <si>
    <t>Soc14G006910</t>
  </si>
  <si>
    <t>ubald1</t>
  </si>
  <si>
    <t>UBA-like domain-containing protein 1 [Larimichthys crocea]</t>
  </si>
  <si>
    <t>Soc02G010390</t>
  </si>
  <si>
    <t>dctn6</t>
  </si>
  <si>
    <t>dynactin subunit 6-like [Acanthochromis polyacanthus]</t>
  </si>
  <si>
    <t>Soc09G006840</t>
  </si>
  <si>
    <t>TBCA</t>
  </si>
  <si>
    <t>tubulin-specific chaperone A [Larimichthys crocea]</t>
  </si>
  <si>
    <t>Soc14G007310</t>
  </si>
  <si>
    <t>zdhhc16b</t>
  </si>
  <si>
    <t>palmitoyltransferase ZDHHC16B [Larimichthys crocea]</t>
  </si>
  <si>
    <t>Soc12G011570</t>
  </si>
  <si>
    <t>Itga3</t>
  </si>
  <si>
    <t>integrin alpha-3 isoform X3 [Larimichthys crocea]</t>
  </si>
  <si>
    <t>Soc04G001950</t>
  </si>
  <si>
    <t>cd276</t>
  </si>
  <si>
    <t>Soc06G000030</t>
  </si>
  <si>
    <t>Nup160</t>
  </si>
  <si>
    <t>Nuclear pore complex protein Nup160 [Larimichthys crocea]</t>
  </si>
  <si>
    <t>Soc04G001490</t>
  </si>
  <si>
    <t>Soc06G006260</t>
  </si>
  <si>
    <t>PPP6R2</t>
  </si>
  <si>
    <t>serine/threonine-protein phosphatase 6 regulatory subunit 2-like isoform X1 [Larimichthys crocea]</t>
  </si>
  <si>
    <t>Soc24G001060</t>
  </si>
  <si>
    <t>nav3</t>
  </si>
  <si>
    <t>neuron navigator 3 isoform X6 [Larimichthys crocea]</t>
  </si>
  <si>
    <t>Soc09G005330</t>
  </si>
  <si>
    <t>RCL1</t>
  </si>
  <si>
    <t>RNA 3'-terminal phosphate cyclase-like protein isoform X1 [Larimichthys crocea]</t>
  </si>
  <si>
    <t>Soc09G004340</t>
  </si>
  <si>
    <t>MSTRG.1584</t>
  </si>
  <si>
    <t>Dnaja3</t>
  </si>
  <si>
    <t>dnaJ homolog subfamily A member 3, mitochondrial-like [Anabas testudineus]</t>
  </si>
  <si>
    <t>Soc16G007360</t>
  </si>
  <si>
    <t>Uqcrh</t>
  </si>
  <si>
    <t>cytochrome b-c1 complex subunit 6, mitochondrial-like [Kryptolebias marmoratus]</t>
  </si>
  <si>
    <t>Soc07G002240</t>
  </si>
  <si>
    <t>ALDH18A1</t>
  </si>
  <si>
    <t>delta-1-pyrroline-5-carboxylate synthase isoform X1 [Larimichthys crocea]</t>
  </si>
  <si>
    <t>Soc02G010940</t>
  </si>
  <si>
    <t>fdx2</t>
  </si>
  <si>
    <t>PREDICTED: adrenodoxin-like protein, mitochondrial isoform X3 [Lates calcarifer]</t>
  </si>
  <si>
    <t>Soc16G010280</t>
  </si>
  <si>
    <t>DUSP12</t>
  </si>
  <si>
    <t>Dual specificity protein phosphatase 12 [Collichthys lucidus]</t>
  </si>
  <si>
    <t>Soc10G005760</t>
  </si>
  <si>
    <t>MB21D2</t>
  </si>
  <si>
    <t>Protein MB21D2 Mab-21 domain-containing protein 2 [Larimichthys crocea]</t>
  </si>
  <si>
    <t>Soc20G010220</t>
  </si>
  <si>
    <t>NDUFAF6</t>
  </si>
  <si>
    <t>NADH dehydrogenase (ubiquinone) complex I, assembly factor 6 isoform X1 [Sander lucioperca]</t>
  </si>
  <si>
    <t>Soc07G000600</t>
  </si>
  <si>
    <t>Chchd1</t>
  </si>
  <si>
    <t>coiled-coil-helix-coiled-coil-helix domain-containing protein 1 [Larimichthys crocea]</t>
  </si>
  <si>
    <t>Soc23G002480</t>
  </si>
  <si>
    <t>MINDY2</t>
  </si>
  <si>
    <t>ubiquitin carboxyl-terminal hydrolase MINDY-2 isoform X1 [Larimichthys crocea]</t>
  </si>
  <si>
    <t>Soc15G010400</t>
  </si>
  <si>
    <t>ydjc</t>
  </si>
  <si>
    <t>carbohydrate deacetylase isoform X3 [Larimichthys crocea]</t>
  </si>
  <si>
    <t>Soc02G006190</t>
  </si>
  <si>
    <t>WDR83OS</t>
  </si>
  <si>
    <t>protein Asterix [Maylandia zebra]</t>
  </si>
  <si>
    <t>MSTRG.16271</t>
  </si>
  <si>
    <t>Polymeric immunoglobulin receptor [Collichthys lucidus]</t>
  </si>
  <si>
    <t>Soc23G006260</t>
  </si>
  <si>
    <t>Ildr2</t>
  </si>
  <si>
    <t>immunoglobulin-like domain-containing receptor 2 isoform X2 [Larimichthys crocea]</t>
  </si>
  <si>
    <t>Soc18G010350</t>
  </si>
  <si>
    <t>ccnq</t>
  </si>
  <si>
    <t>cyclin-Q [Larimichthys crocea]</t>
  </si>
  <si>
    <t>Soc23G008940</t>
  </si>
  <si>
    <t>Btn2a2</t>
  </si>
  <si>
    <t>Stonustoxin subunit alpha [Collichthys lucidus]</t>
  </si>
  <si>
    <t>Soc06G000830</t>
  </si>
  <si>
    <t>Soc06G001940</t>
  </si>
  <si>
    <t>exoc3l1</t>
  </si>
  <si>
    <t>exocyst complex component 3-like protein [Larimichthys crocea]</t>
  </si>
  <si>
    <t>Soc23G006180</t>
  </si>
  <si>
    <t>STK16</t>
  </si>
  <si>
    <t>serine/threonine-protein kinase 16 [Larimichthys crocea]</t>
  </si>
  <si>
    <t>Soc18G005740</t>
  </si>
  <si>
    <t>COPZ1</t>
  </si>
  <si>
    <t>PREDICTED: coatomer subunit zeta-1 isoform X1 [Nothobranchius furzeri]</t>
  </si>
  <si>
    <t>Soc12G004400</t>
  </si>
  <si>
    <t>phospholipid phosphatase 3 [Larimichthys crocea]</t>
  </si>
  <si>
    <t>Soc15G010140</t>
  </si>
  <si>
    <t>Megf9</t>
  </si>
  <si>
    <t>Multiple epidermal growth factor-like domains protein 9 [Collichthys lucidus]</t>
  </si>
  <si>
    <t>Soc06G000370</t>
  </si>
  <si>
    <t>Soc17G005460</t>
  </si>
  <si>
    <t>UBE2R2</t>
  </si>
  <si>
    <t>ubiquitin-conjugating enzyme E2 R2 [Larimichthys crocea]</t>
  </si>
  <si>
    <t>Soc21G003390</t>
  </si>
  <si>
    <t>MTLN</t>
  </si>
  <si>
    <t>Translocation protein SEC63 -like protein [Collichthys lucidus]</t>
  </si>
  <si>
    <t>Soc17G000250</t>
  </si>
  <si>
    <t>PREDICTED: myosin-11-like [Stegastes partitus]</t>
  </si>
  <si>
    <t>Soc08G000900</t>
  </si>
  <si>
    <t>stk3</t>
  </si>
  <si>
    <t>serine/threonine-protein kinase 3 [Larimichthys crocea]</t>
  </si>
  <si>
    <t>Soc21G004400</t>
  </si>
  <si>
    <t>ccdc167</t>
  </si>
  <si>
    <t>coiled-coil domain-containing protein 167 [Larimichthys crocea]</t>
  </si>
  <si>
    <t>Soc02G005310</t>
  </si>
  <si>
    <t>KIF16B</t>
  </si>
  <si>
    <t>kinesin-like protein KIF16B isoform X5 [Larimichthys crocea]</t>
  </si>
  <si>
    <t>Soc04G005780</t>
  </si>
  <si>
    <t>MAK</t>
  </si>
  <si>
    <t>serine/threonine-protein kinase MAK isoform X2 [Larimichthys crocea]</t>
  </si>
  <si>
    <t>Soc18G000150</t>
  </si>
  <si>
    <t>Soc22G000490</t>
  </si>
  <si>
    <t>PGM2L1</t>
  </si>
  <si>
    <t>glucose 1,6-bisphosphate synthase [Larimichthys crocea]</t>
  </si>
  <si>
    <t>Soc16G001160</t>
  </si>
  <si>
    <t>tmem71</t>
  </si>
  <si>
    <t>transmembrane protein 71 [Larimichthys crocea]</t>
  </si>
  <si>
    <t>Soc17G003390</t>
  </si>
  <si>
    <t>SCLY</t>
  </si>
  <si>
    <t>selenocysteine lyase isoform X1 [Larimichthys crocea]</t>
  </si>
  <si>
    <t>MSTRG.21217</t>
  </si>
  <si>
    <t>lambda-recombinase-like protein, partial [Tetraodon nigroviridis]</t>
  </si>
  <si>
    <t>Soc06G003560</t>
  </si>
  <si>
    <t>slc35b4</t>
  </si>
  <si>
    <t>UDP-xylose and UDP-N-acetylglucosamine transporter [Larimichthys crocea]</t>
  </si>
  <si>
    <t>Soc07G005660</t>
  </si>
  <si>
    <t>ikzf5</t>
  </si>
  <si>
    <t>zinc finger protein Pegasus [Larimichthys crocea]</t>
  </si>
  <si>
    <t>Soc05G003420</t>
  </si>
  <si>
    <t>SLC25A14</t>
  </si>
  <si>
    <t>brain mitochondrial carrier protein 1 [Larimichthys crocea]</t>
  </si>
  <si>
    <t>Soc13G008150</t>
  </si>
  <si>
    <t>qrsl1</t>
  </si>
  <si>
    <t>glutamyl-tRNA(Gln) amidotransferase subunit A, mitochondrial [Larimichthys crocea]</t>
  </si>
  <si>
    <t>Soc12G009010</t>
  </si>
  <si>
    <t>Rbfox2</t>
  </si>
  <si>
    <t>RNA binding protein fox-1 homolog 2 isoform X3 [Larimichthys crocea]</t>
  </si>
  <si>
    <t>Soc02G003440</t>
  </si>
  <si>
    <t>Cd300lf</t>
  </si>
  <si>
    <t>CMRF35-like molecule 8 [Larimichthys crocea]</t>
  </si>
  <si>
    <t>Soc02G007930</t>
  </si>
  <si>
    <t>FAT1</t>
  </si>
  <si>
    <t>protocadherin Fat 1 isoform X3 [Larimichthys crocea]</t>
  </si>
  <si>
    <t>Soc20G005010</t>
  </si>
  <si>
    <t>ABCB1</t>
  </si>
  <si>
    <t>Multidrug resistance protein 1 [Larimichthys crocea]</t>
  </si>
  <si>
    <t>Soc19G006960</t>
  </si>
  <si>
    <t>zgc:112163</t>
  </si>
  <si>
    <t>UPF0739 protein C1orf74 homolog [Larimichthys crocea]</t>
  </si>
  <si>
    <t>Soc06G002030</t>
  </si>
  <si>
    <t>tmem231</t>
  </si>
  <si>
    <t>transmembrane protein 231 [Larimichthys crocea]</t>
  </si>
  <si>
    <t>Soc17G006160</t>
  </si>
  <si>
    <t>CTXN1</t>
  </si>
  <si>
    <t>cortexin-1 [Larimichthys crocea]</t>
  </si>
  <si>
    <t>Soc03G009260</t>
  </si>
  <si>
    <t>FUNDC1</t>
  </si>
  <si>
    <t>FUN14 domain-containing protein 1 [Larimichthys crocea]</t>
  </si>
  <si>
    <t>Soc20G011020</t>
  </si>
  <si>
    <t>PMVK</t>
  </si>
  <si>
    <t>phosphomevalonate kinase [Larimichthys crocea]</t>
  </si>
  <si>
    <t>Soc08G002370</t>
  </si>
  <si>
    <t>C6orf62</t>
  </si>
  <si>
    <t>DUF4566 domain containing protein [Scophthalmus maximus]</t>
  </si>
  <si>
    <t>Soc21G000430</t>
  </si>
  <si>
    <t>Smim8</t>
  </si>
  <si>
    <t>small integral membrane protein 8 [Larimichthys crocea]</t>
  </si>
  <si>
    <t>Soc12G007970</t>
  </si>
  <si>
    <t>LLGL1</t>
  </si>
  <si>
    <t>lethal(2) giant larvae protein homolog 1 [Larimichthys crocea]</t>
  </si>
  <si>
    <t>Soc14G001380</t>
  </si>
  <si>
    <t>mrpl10</t>
  </si>
  <si>
    <t>39S ribosomal protein L10, mitochondrial [Sparus aurata]</t>
  </si>
  <si>
    <t>Soc10G001030</t>
  </si>
  <si>
    <t>ift46</t>
  </si>
  <si>
    <t>intraflagellar transport protein 46 homolog [Larimichthys crocea]</t>
  </si>
  <si>
    <t>Soc17G002510</t>
  </si>
  <si>
    <t>FRYL</t>
  </si>
  <si>
    <t>protein furry homolog-like isoform X3 [Larimichthys crocea]</t>
  </si>
  <si>
    <t>Soc13G005820</t>
  </si>
  <si>
    <t>Flvcr2</t>
  </si>
  <si>
    <t>feline leukemia virus subgroup C receptor-related protein 2 isoform X3 [Larimichthys crocea]</t>
  </si>
  <si>
    <t>Soc09G003890</t>
  </si>
  <si>
    <t>Abl1</t>
  </si>
  <si>
    <t>tyrosine-protein kinase ABL1 isoform X2 [Larimichthys crocea]</t>
  </si>
  <si>
    <t>Soc01G006940</t>
  </si>
  <si>
    <t>UBE2D2</t>
  </si>
  <si>
    <t>ubiquitin-conjugating enzyme E2 D2 isoform X1 [Oreochromis niloticus]</t>
  </si>
  <si>
    <t>Soc08G007650</t>
  </si>
  <si>
    <t>Hsd17b8</t>
  </si>
  <si>
    <t>estradiol 17-beta-dehydrogenase 8 [Larimichthys crocea]</t>
  </si>
  <si>
    <t>Soc11G001570</t>
  </si>
  <si>
    <t>CASK</t>
  </si>
  <si>
    <t>Peripheral plasma membrane protein CASK [Collichthys lucidus]</t>
  </si>
  <si>
    <t>Soc22G008770</t>
  </si>
  <si>
    <t>FNDC3A</t>
  </si>
  <si>
    <t>fibronectin type-III domain-containing protein 3A [Larimichthys crocea]</t>
  </si>
  <si>
    <t>Soc06G000900</t>
  </si>
  <si>
    <t>Soc12G010530</t>
  </si>
  <si>
    <t>ttc30a</t>
  </si>
  <si>
    <t>tetratricopeptide repeat protein 30A isoform X2 [Larimichthys crocea]</t>
  </si>
  <si>
    <t>Soc03G002140</t>
  </si>
  <si>
    <t>im:6907446</t>
  </si>
  <si>
    <t>Ashwin [Larimichthys crocea]</t>
  </si>
  <si>
    <t>Soc07G006650</t>
  </si>
  <si>
    <t>Nphp1</t>
  </si>
  <si>
    <t>nephrocystin-1 [Larimichthys crocea]</t>
  </si>
  <si>
    <t>Soc19G008710</t>
  </si>
  <si>
    <t>PFDN5</t>
  </si>
  <si>
    <t>prefoldin subunit 5 [Larimichthys crocea]</t>
  </si>
  <si>
    <t>Soc12G011030</t>
  </si>
  <si>
    <t>Nupr1</t>
  </si>
  <si>
    <t>Nuclear protein 1 [Collichthys lucidus]</t>
  </si>
  <si>
    <t>Soc07G006710</t>
  </si>
  <si>
    <t>Echinoderm microtubule-associated protein-like 6 [Collichthys lucidus]</t>
  </si>
  <si>
    <t>Soc22G002010</t>
  </si>
  <si>
    <t>THAP5</t>
  </si>
  <si>
    <t>THAP domain-containing protein 5 [Larimichthys crocea]</t>
  </si>
  <si>
    <t>Soc12G002490</t>
  </si>
  <si>
    <t>HROB</t>
  </si>
  <si>
    <t>DUF4539 domain containing protein [Scophthalmus maximus]</t>
  </si>
  <si>
    <t>Soc14G002860</t>
  </si>
  <si>
    <t>tlk2</t>
  </si>
  <si>
    <t>serine/threonine-protein kinase tousled-like 2 isoform X1 [Larimichthys crocea]</t>
  </si>
  <si>
    <t>Soc02G011590</t>
  </si>
  <si>
    <t>Atl2</t>
  </si>
  <si>
    <t>Atlastin-2 [Collichthys lucidus]</t>
  </si>
  <si>
    <t>Soc07G002800</t>
  </si>
  <si>
    <t>mrpl14</t>
  </si>
  <si>
    <t>39S ribosomal protein L14, mitochondrial [Larimichthys crocea]</t>
  </si>
  <si>
    <t>Soc02G002920</t>
  </si>
  <si>
    <t>soluble calcium-activated nucleotidase 1-like isoform X1 [Larimichthys crocea]</t>
  </si>
  <si>
    <t>Soc19G007720</t>
  </si>
  <si>
    <t>CAPZB</t>
  </si>
  <si>
    <t>F-actin-capping protein subunit beta isoform X1 [Larimichthys crocea]</t>
  </si>
  <si>
    <t>Soc10G001170</t>
  </si>
  <si>
    <t>Endonuclease domain-containing 1 protein [Larimichthys crocea]</t>
  </si>
  <si>
    <t>Soc12G005130</t>
  </si>
  <si>
    <t>protein FAM104B [Acanthochromis polyacanthus]</t>
  </si>
  <si>
    <t>Soc02G009230</t>
  </si>
  <si>
    <t>cfap97</t>
  </si>
  <si>
    <t>Ufm1-specific protease 2 [Collichthys lucidus]</t>
  </si>
  <si>
    <t>Soc05G005590</t>
  </si>
  <si>
    <t>NDUFA2</t>
  </si>
  <si>
    <t>NADH dehydrogenase [ubiquinone] 1 alpha subcomplex subunit 2 [Larimichthys crocea]</t>
  </si>
  <si>
    <t>Soc03G000910</t>
  </si>
  <si>
    <t>Lmln</t>
  </si>
  <si>
    <t>leishmanolysin-like peptidase [Seriola dumerili]</t>
  </si>
  <si>
    <t>Soc21G003270</t>
  </si>
  <si>
    <t>FEZ2</t>
  </si>
  <si>
    <t>fasciculation and elongation protein zeta-2 isoform X2 [Larimichthys crocea]</t>
  </si>
  <si>
    <t>Soc07G004910</t>
  </si>
  <si>
    <t>TYSND1</t>
  </si>
  <si>
    <t>peroxisomal leader peptide-processing protease [Larimichthys crocea]</t>
  </si>
  <si>
    <t>Soc19G007180</t>
  </si>
  <si>
    <t>Tusc2</t>
  </si>
  <si>
    <t>tumor suppressor candidate 2 [Larimichthys crocea]</t>
  </si>
  <si>
    <t>Soc04G001790</t>
  </si>
  <si>
    <t>Soc11G002830</t>
  </si>
  <si>
    <t>RPGR</t>
  </si>
  <si>
    <t>X-linked retinitis pigmentosa GTPase regulator-like isoform X2 [Larimichthys crocea]</t>
  </si>
  <si>
    <t>Soc02G011940</t>
  </si>
  <si>
    <t>Sptbn1</t>
  </si>
  <si>
    <t>spectrin beta chain, non-erythrocytic 1 isoform X1 [Larimichthys crocea]</t>
  </si>
  <si>
    <t>Soc13G000400</t>
  </si>
  <si>
    <t>FBXO34</t>
  </si>
  <si>
    <t>F-box only protein 34 [Larimichthys crocea]</t>
  </si>
  <si>
    <t>Soc02G009030</t>
  </si>
  <si>
    <t>PRELID1</t>
  </si>
  <si>
    <t>Soc06G011090</t>
  </si>
  <si>
    <t>Lrp5</t>
  </si>
  <si>
    <t>low-density lipoprotein receptor-related protein 5 [Larimichthys crocea]</t>
  </si>
  <si>
    <t>Soc14G003530</t>
  </si>
  <si>
    <t>Lrrc20</t>
  </si>
  <si>
    <t>Leucine-rich repeat-containing protein 20 [Larimichthys crocea]</t>
  </si>
  <si>
    <t>Soc14G005700</t>
  </si>
  <si>
    <t>rhot2</t>
  </si>
  <si>
    <t>mitochondrial Rho GTPase 2 isoform X1 [Larimichthys crocea]</t>
  </si>
  <si>
    <t>Soc12G006710</t>
  </si>
  <si>
    <t>FBXW9</t>
  </si>
  <si>
    <t>F-box/WD repeat-containing protein 9 [Larimichthys crocea]</t>
  </si>
  <si>
    <t>Soc15G007560</t>
  </si>
  <si>
    <t>Myorg</t>
  </si>
  <si>
    <t>Myogenesis-regulating glycosidase [Larimichthys crocea]</t>
  </si>
  <si>
    <t>MSTRG.14135</t>
  </si>
  <si>
    <t>TCR-alpha V segment II-80, partial [Danio rerio]</t>
  </si>
  <si>
    <t>Soc16G006030</t>
  </si>
  <si>
    <t>mul1a</t>
  </si>
  <si>
    <t>Mitochondrial ubiquitin ligase activator of nfkb 1-A [Collichthys lucidus]</t>
  </si>
  <si>
    <t>Soc01G003180</t>
  </si>
  <si>
    <t>PLAAT3</t>
  </si>
  <si>
    <t>HRAS-like suppressor 3 [Cottoperca gobio]</t>
  </si>
  <si>
    <t>Soc18G009170</t>
  </si>
  <si>
    <t>MICOS10</t>
  </si>
  <si>
    <t>MICOS complex subunit MIC10 [Larimichthys crocea]</t>
  </si>
  <si>
    <t>Soc15G006910</t>
  </si>
  <si>
    <t>probable isoprenylcysteine alpha-carbonyl methylesterase ICME [Larimichthys crocea]</t>
  </si>
  <si>
    <t>Soc06G011210</t>
  </si>
  <si>
    <t>CFDP1</t>
  </si>
  <si>
    <t>craniofacial development protein 1 isoform X2 [Larimichthys crocea]</t>
  </si>
  <si>
    <t>Soc16G003690</t>
  </si>
  <si>
    <t>chmp5</t>
  </si>
  <si>
    <t>charged multivesicular body protein 5 [Larimichthys crocea]</t>
  </si>
  <si>
    <t>Soc15G000260</t>
  </si>
  <si>
    <t>wdr5</t>
  </si>
  <si>
    <t>WD repeat-containing protein 5-like [Anabas testudineus]</t>
  </si>
  <si>
    <t>Soc09G002810</t>
  </si>
  <si>
    <t>Sfswap</t>
  </si>
  <si>
    <t>splicing factor, suppressor of white-apricot homolog isoform X1 [Larimichthys crocea]</t>
  </si>
  <si>
    <t>Soc23G002460</t>
  </si>
  <si>
    <t>rnf111-c</t>
  </si>
  <si>
    <t>E3 ubiquitin-protein ligase Arkadia isoform X1 [Larimichthys crocea]</t>
  </si>
  <si>
    <t>Soc18G000450</t>
  </si>
  <si>
    <t>EDEM2</t>
  </si>
  <si>
    <t>ER degradation-enhancing alpha-mannosidase-like protein 2 [Collichthys lucidus]</t>
  </si>
  <si>
    <t>Soc14G002850</t>
  </si>
  <si>
    <t>ITGB3</t>
  </si>
  <si>
    <t>integrin beta-3 [Larimichthys crocea]</t>
  </si>
  <si>
    <t>Soc24G004050</t>
  </si>
  <si>
    <t>Gnai1</t>
  </si>
  <si>
    <t>guanine nucleotide-binding protein G(i) subunit alpha-1 [Larimichthys crocea]</t>
  </si>
  <si>
    <t>Soc23G005890</t>
  </si>
  <si>
    <t>CUL4B</t>
  </si>
  <si>
    <t>cullin-4B [Larimichthys crocea]</t>
  </si>
  <si>
    <t>Soc20G004720</t>
  </si>
  <si>
    <t>ERP44</t>
  </si>
  <si>
    <t>endoplasmic reticulum resident protein 44 [Larimichthys crocea]</t>
  </si>
  <si>
    <t>Soc15G008700</t>
  </si>
  <si>
    <t>FAM102A</t>
  </si>
  <si>
    <t>protein FAM102A [Larimichthys crocea]</t>
  </si>
  <si>
    <t>Soc07G002430</t>
  </si>
  <si>
    <t>b3galnt2</t>
  </si>
  <si>
    <t>UDP-GalNAc:beta-1,3-N-acetylgalactosaminyltransferase 2 [Collichthys lucidus]</t>
  </si>
  <si>
    <t>MSTRG.3323</t>
  </si>
  <si>
    <t>NLRC3</t>
  </si>
  <si>
    <t>Soc23G005190</t>
  </si>
  <si>
    <t>tars3</t>
  </si>
  <si>
    <t>Soc02G011020</t>
  </si>
  <si>
    <t>LYL1</t>
  </si>
  <si>
    <t>protein lyl-1-like isoform X1 [Larimichthys crocea]</t>
  </si>
  <si>
    <t>Soc22G005090</t>
  </si>
  <si>
    <t>Zbtb38</t>
  </si>
  <si>
    <t>zinc finger and BTB domain-containing protein 38 [Larimichthys crocea]</t>
  </si>
  <si>
    <t>Soc18G008180</t>
  </si>
  <si>
    <t>DCP1A</t>
  </si>
  <si>
    <t>mRNA-decapping enzyme 1A [Larimichthys crocea]</t>
  </si>
  <si>
    <t>Soc12G005380</t>
  </si>
  <si>
    <t>usp22</t>
  </si>
  <si>
    <t>ubiquitin carboxyl-terminal hydrolase 22 isoform X1 [Larimichthys crocea]</t>
  </si>
  <si>
    <t>Soc04G001810</t>
  </si>
  <si>
    <t>pyruvate dehydrogenase E1 component subunit alpha, mitochondrial isoform X1 [Larimichthys crocea]</t>
  </si>
  <si>
    <t>String ID</t>
    <phoneticPr fontId="2" type="noConversion"/>
  </si>
  <si>
    <t>rpl17</t>
  </si>
  <si>
    <t>rpl21</t>
  </si>
  <si>
    <t>faua</t>
  </si>
  <si>
    <t>rpl26</t>
  </si>
  <si>
    <t>rpl28</t>
  </si>
  <si>
    <t>rpl7</t>
  </si>
  <si>
    <t>rps5</t>
  </si>
  <si>
    <t>rplp0</t>
  </si>
  <si>
    <t>rpl23</t>
  </si>
  <si>
    <t>rpl5a</t>
  </si>
  <si>
    <t>——</t>
    <phoneticPr fontId="2" type="noConversion"/>
  </si>
  <si>
    <t>—</t>
    <phoneticPr fontId="2" type="noConversion"/>
  </si>
  <si>
    <t>C7H11orf68</t>
  </si>
  <si>
    <t>gtf3c6</t>
  </si>
  <si>
    <t>taf12</t>
  </si>
  <si>
    <t>atp6v1g1</t>
  </si>
  <si>
    <t>mrps34</t>
  </si>
  <si>
    <t>LAMTOR4</t>
  </si>
  <si>
    <t>cox4i1</t>
  </si>
  <si>
    <t>eef1b2</t>
  </si>
  <si>
    <t>arid1b</t>
  </si>
  <si>
    <t>btf3</t>
  </si>
  <si>
    <t>hibadhb</t>
  </si>
  <si>
    <t>zgc:109981</t>
  </si>
  <si>
    <t>mapre3a</t>
  </si>
  <si>
    <t>glrx</t>
  </si>
  <si>
    <t>tiam2a</t>
  </si>
  <si>
    <t>lsmd1</t>
  </si>
  <si>
    <t>prdm2b</t>
  </si>
  <si>
    <t>ankrd10a</t>
  </si>
  <si>
    <t>arfgap2</t>
  </si>
  <si>
    <t>rc3h1</t>
  </si>
  <si>
    <t>brf1a</t>
  </si>
  <si>
    <t>ppp2r5eb</t>
  </si>
  <si>
    <t>nme2b.1</t>
  </si>
  <si>
    <t>crip1</t>
  </si>
  <si>
    <t>mertk</t>
  </si>
  <si>
    <t>plagl2</t>
  </si>
  <si>
    <t>tmem167a</t>
  </si>
  <si>
    <t>tmem30aa</t>
  </si>
  <si>
    <t>esd</t>
  </si>
  <si>
    <t>rtn3</t>
  </si>
  <si>
    <t>alg13</t>
  </si>
  <si>
    <t>rnf7</t>
  </si>
  <si>
    <t>srsf11</t>
  </si>
  <si>
    <t>oxld1</t>
  </si>
  <si>
    <t>adam17b</t>
  </si>
  <si>
    <t>rpl38</t>
  </si>
  <si>
    <t>dpm1</t>
  </si>
  <si>
    <t>eif3f</t>
  </si>
  <si>
    <t>MED26</t>
  </si>
  <si>
    <t>tcp11l1</t>
  </si>
  <si>
    <t>mtif2</t>
  </si>
  <si>
    <t>nxf1</t>
  </si>
  <si>
    <t>ammecr1</t>
  </si>
  <si>
    <t>zgc:171797</t>
  </si>
  <si>
    <t>snrnp48</t>
  </si>
  <si>
    <t>smg1</t>
  </si>
  <si>
    <t>zmiz2</t>
  </si>
  <si>
    <t>pdcd7</t>
  </si>
  <si>
    <t>b3gat3</t>
  </si>
  <si>
    <t>SMIM19</t>
  </si>
  <si>
    <t>nutf2</t>
  </si>
  <si>
    <t>alg3</t>
  </si>
  <si>
    <t>taf11</t>
  </si>
  <si>
    <t>pex2</t>
  </si>
  <si>
    <t>upf2</t>
  </si>
  <si>
    <t>enthd2</t>
  </si>
  <si>
    <t>chmp6b</t>
  </si>
  <si>
    <t>40S ribosomal protein S23 [Archocentrus centrarchus]</t>
  </si>
  <si>
    <t>String ID</t>
  </si>
  <si>
    <t>ABCF3</t>
  </si>
  <si>
    <t>gnl3l</t>
  </si>
  <si>
    <t>rpl13</t>
  </si>
  <si>
    <t>eprs</t>
  </si>
  <si>
    <t>rps4x</t>
  </si>
  <si>
    <t>WDR31</t>
  </si>
  <si>
    <t>sin3aa</t>
  </si>
  <si>
    <t>grwd1</t>
  </si>
  <si>
    <t>dnaja1</t>
  </si>
  <si>
    <t>hspa4b</t>
  </si>
  <si>
    <t>ctps1a</t>
  </si>
  <si>
    <t>yars</t>
  </si>
  <si>
    <t>cul1a</t>
  </si>
  <si>
    <t>dus2</t>
  </si>
  <si>
    <t>dusp1</t>
  </si>
  <si>
    <t>gsk3b</t>
  </si>
  <si>
    <t>socs3a</t>
  </si>
  <si>
    <t>abl2</t>
  </si>
  <si>
    <t>rab1a</t>
  </si>
  <si>
    <t>ptpn2b</t>
  </si>
  <si>
    <t>cxcr4b</t>
  </si>
  <si>
    <t>jun</t>
  </si>
  <si>
    <t>sdc4</t>
  </si>
  <si>
    <t>stat3</t>
  </si>
  <si>
    <t>rac1a</t>
  </si>
  <si>
    <t>cd44a</t>
  </si>
  <si>
    <t>otub1b</t>
  </si>
  <si>
    <t>ENSDARP00000105475</t>
  </si>
  <si>
    <t>ppap2b</t>
  </si>
  <si>
    <t>cog1</t>
  </si>
  <si>
    <t>ICT1</t>
  </si>
  <si>
    <t>vars2</t>
  </si>
  <si>
    <t>ptcd1</t>
  </si>
  <si>
    <t>agfg1a</t>
  </si>
  <si>
    <t>vdac2</t>
  </si>
  <si>
    <t>atp5h</t>
  </si>
  <si>
    <t>IER2</t>
  </si>
  <si>
    <t>junba</t>
  </si>
  <si>
    <t>ptgs2a</t>
  </si>
  <si>
    <t>pparg</t>
  </si>
  <si>
    <t>cog2</t>
  </si>
  <si>
    <t>prps1a</t>
  </si>
  <si>
    <t>xbp1</t>
  </si>
  <si>
    <t>eif4g2b</t>
  </si>
  <si>
    <t>tceb2</t>
  </si>
  <si>
    <t>sdc2</t>
  </si>
  <si>
    <t>pinx1</t>
  </si>
  <si>
    <t>elac2</t>
  </si>
  <si>
    <t>kpna2</t>
  </si>
  <si>
    <t>abcf2a</t>
  </si>
  <si>
    <t>psme3</t>
  </si>
  <si>
    <t>rer1</t>
  </si>
  <si>
    <t>ddx5</t>
  </si>
  <si>
    <t>dusp5</t>
  </si>
  <si>
    <t>jund</t>
  </si>
  <si>
    <t>rbm10</t>
  </si>
  <si>
    <t>klf6a</t>
  </si>
  <si>
    <t>pcyt2</t>
  </si>
  <si>
    <t>atf3</t>
  </si>
  <si>
    <t>fosl1a</t>
  </si>
  <si>
    <t>nr4a3</t>
  </si>
  <si>
    <t>ppp1r15a</t>
  </si>
  <si>
    <t>mafk</t>
  </si>
  <si>
    <t>gadd45ab</t>
  </si>
  <si>
    <t>fosl2</t>
  </si>
  <si>
    <t>bet1</t>
  </si>
  <si>
    <t>sec23a</t>
  </si>
  <si>
    <t>dusp2</t>
  </si>
  <si>
    <t>ugdh</t>
  </si>
  <si>
    <t>rfk</t>
  </si>
  <si>
    <t>utp11l</t>
  </si>
  <si>
    <t>csnk1da</t>
  </si>
  <si>
    <t>wdr46</t>
  </si>
  <si>
    <t>isg20l2</t>
  </si>
  <si>
    <t>yrdc</t>
  </si>
  <si>
    <t>jdp2</t>
  </si>
  <si>
    <t>serpine1</t>
  </si>
  <si>
    <t>mdn1</t>
  </si>
  <si>
    <t>polr2a</t>
  </si>
  <si>
    <t>atxn2</t>
  </si>
  <si>
    <t>ehmt2</t>
  </si>
  <si>
    <t>zfand4</t>
  </si>
  <si>
    <t>atg12</t>
  </si>
  <si>
    <t>phc1</t>
  </si>
  <si>
    <t>atp6v1d</t>
  </si>
  <si>
    <t>calr</t>
  </si>
  <si>
    <t>nedd4l</t>
  </si>
  <si>
    <t>pdia3</t>
  </si>
  <si>
    <t>ENSDARP00000091720</t>
  </si>
  <si>
    <t>dag1</t>
  </si>
  <si>
    <t>itga6a</t>
  </si>
  <si>
    <t>hnrnpr</t>
  </si>
  <si>
    <t>rpl39</t>
  </si>
  <si>
    <t>snrnp35</t>
  </si>
  <si>
    <t>zrsr2</t>
  </si>
  <si>
    <t>ncoa5</t>
  </si>
  <si>
    <t>hnrnpaba</t>
  </si>
  <si>
    <t>tcf3a</t>
  </si>
  <si>
    <t>ube2i</t>
  </si>
  <si>
    <t>nfkb2</t>
  </si>
  <si>
    <t>cul2</t>
  </si>
  <si>
    <t>setd1a</t>
  </si>
  <si>
    <t>gtpbp4</t>
  </si>
  <si>
    <t>mgmt</t>
  </si>
  <si>
    <t>uso1</t>
  </si>
  <si>
    <t>atp5d</t>
  </si>
  <si>
    <t>ddx21</t>
  </si>
  <si>
    <t>ube2h</t>
  </si>
  <si>
    <t>grb10a</t>
  </si>
  <si>
    <t>angpt1</t>
  </si>
  <si>
    <t>epha7</t>
  </si>
  <si>
    <t>HSCB</t>
  </si>
  <si>
    <t>Uqcrfs1</t>
  </si>
  <si>
    <t>ndufs8a</t>
  </si>
  <si>
    <t>hspa13</t>
  </si>
  <si>
    <t>dhx57</t>
  </si>
  <si>
    <t>nfs1</t>
  </si>
  <si>
    <t>sdf2l1</t>
  </si>
  <si>
    <t>map3k3</t>
  </si>
  <si>
    <t>irak1</t>
  </si>
  <si>
    <t>thoc2</t>
  </si>
  <si>
    <t>rnd3b</t>
  </si>
  <si>
    <t>rbm15</t>
  </si>
  <si>
    <t>brd3a</t>
  </si>
  <si>
    <t>LOC792697</t>
  </si>
  <si>
    <t>pdlim1</t>
  </si>
  <si>
    <t>actr10</t>
  </si>
  <si>
    <t>LOC796135</t>
  </si>
  <si>
    <t>hdac6</t>
  </si>
  <si>
    <t>hdac4</t>
  </si>
  <si>
    <t>rab22a</t>
  </si>
  <si>
    <t>eif2ak3</t>
  </si>
  <si>
    <t>cox6b1</t>
  </si>
  <si>
    <t>pdha1a</t>
  </si>
  <si>
    <t>ndufb10</t>
  </si>
  <si>
    <t>ndufb6</t>
  </si>
  <si>
    <t>ndufs6</t>
  </si>
  <si>
    <t>ndufa8</t>
  </si>
  <si>
    <t>ndufs7</t>
  </si>
  <si>
    <t>gnb1a</t>
  </si>
  <si>
    <t>trim25</t>
  </si>
  <si>
    <t>ube2na</t>
  </si>
  <si>
    <t>map2k2a</t>
  </si>
  <si>
    <t>ppp6c</t>
  </si>
  <si>
    <t>ppp2ca</t>
  </si>
  <si>
    <t>cdk9</t>
  </si>
  <si>
    <t>mlh1</t>
  </si>
  <si>
    <t>atrx</t>
  </si>
  <si>
    <t>poll</t>
  </si>
  <si>
    <t>rraga</t>
  </si>
  <si>
    <t>papolg</t>
  </si>
  <si>
    <t>uchl1</t>
  </si>
  <si>
    <t>sumo3a</t>
  </si>
  <si>
    <t>nploc4</t>
  </si>
  <si>
    <t>stub1</t>
  </si>
  <si>
    <t>prkacaa</t>
  </si>
  <si>
    <t>taf7</t>
  </si>
  <si>
    <t>pdhb</t>
  </si>
  <si>
    <t>mdh1aa</t>
  </si>
  <si>
    <t>eno3</t>
  </si>
  <si>
    <t>gbas</t>
  </si>
  <si>
    <t>vamp4</t>
  </si>
  <si>
    <t>TTC37</t>
  </si>
  <si>
    <t>rpl3</t>
  </si>
  <si>
    <t>psma3</t>
  </si>
  <si>
    <t>idh3a</t>
  </si>
  <si>
    <t>scp2a</t>
  </si>
  <si>
    <t>zgc:92030</t>
  </si>
  <si>
    <t>hmg20b</t>
  </si>
  <si>
    <t>stx6</t>
  </si>
  <si>
    <t>ccng2</t>
  </si>
  <si>
    <t>rtf1</t>
  </si>
  <si>
    <t>prkar1aa</t>
  </si>
  <si>
    <t>gstm3</t>
  </si>
  <si>
    <t>cdh1</t>
  </si>
  <si>
    <t>gsk3ab</t>
  </si>
  <si>
    <t>park2</t>
  </si>
  <si>
    <t>exoc2</t>
  </si>
  <si>
    <t>atf4b1</t>
  </si>
  <si>
    <t>fbxw11b</t>
  </si>
  <si>
    <t>bcl2l1</t>
  </si>
  <si>
    <t>fadd</t>
  </si>
  <si>
    <t>g3bp2</t>
  </si>
  <si>
    <t>tia1</t>
  </si>
  <si>
    <t>rock1</t>
  </si>
  <si>
    <t>eif5</t>
  </si>
  <si>
    <t>numb</t>
  </si>
  <si>
    <t>ube2j2</t>
  </si>
  <si>
    <t>ubl7b</t>
  </si>
  <si>
    <t>mgst3</t>
  </si>
  <si>
    <t>polr1d</t>
  </si>
  <si>
    <t>prdx1</t>
  </si>
  <si>
    <t>chchd10</t>
  </si>
  <si>
    <t>dlat</t>
  </si>
  <si>
    <t>si:ch211-191d15.2</t>
  </si>
  <si>
    <t>chchd2</t>
  </si>
  <si>
    <t>aco2</t>
  </si>
  <si>
    <t>ndufaf4</t>
  </si>
  <si>
    <t>ndufaf6</t>
  </si>
  <si>
    <t>fdx1l</t>
  </si>
  <si>
    <t>CCDC39</t>
  </si>
  <si>
    <t>tekt2</t>
  </si>
  <si>
    <t>wdr65</t>
  </si>
  <si>
    <t>pih1d3</t>
  </si>
  <si>
    <t>RSPH1</t>
  </si>
  <si>
    <t>gas8</t>
  </si>
  <si>
    <t>rsph4a</t>
  </si>
  <si>
    <t>hydin</t>
  </si>
  <si>
    <t>COQ5</t>
  </si>
  <si>
    <t>uqcrc2b</t>
  </si>
  <si>
    <t>cycsb</t>
  </si>
  <si>
    <t>pdss1</t>
  </si>
  <si>
    <t>mrpl13</t>
  </si>
  <si>
    <t>cox15</t>
  </si>
  <si>
    <t>trmt10c</t>
  </si>
  <si>
    <t>ddx28</t>
  </si>
  <si>
    <t>chchd1</t>
  </si>
  <si>
    <t>fastkd2</t>
  </si>
  <si>
    <t>pck1</t>
  </si>
  <si>
    <t>atpaf2</t>
  </si>
  <si>
    <t>drg2</t>
  </si>
  <si>
    <t>capzb</t>
  </si>
  <si>
    <t>LOC562292</t>
  </si>
  <si>
    <t>ndufab1b</t>
  </si>
  <si>
    <t>txnrd1</t>
  </si>
  <si>
    <t>acad9</t>
  </si>
  <si>
    <t>akap1b</t>
  </si>
  <si>
    <t>ndufv2</t>
  </si>
  <si>
    <t>mrpl16</t>
  </si>
  <si>
    <t>ndufa7</t>
  </si>
  <si>
    <t>mrps25</t>
  </si>
  <si>
    <t>aurkaip1</t>
  </si>
  <si>
    <t>mrps11</t>
  </si>
  <si>
    <t>MRPL52</t>
  </si>
  <si>
    <t>mrpl34</t>
  </si>
  <si>
    <t>mrp63</t>
  </si>
  <si>
    <t>mrpl12</t>
  </si>
  <si>
    <t>gadd45gip1</t>
  </si>
  <si>
    <t>mrpl37</t>
  </si>
  <si>
    <t>mrpl43</t>
  </si>
  <si>
    <t>mrpl17</t>
  </si>
  <si>
    <t>csad</t>
  </si>
  <si>
    <t>pccb</t>
  </si>
  <si>
    <t>mmaa</t>
  </si>
  <si>
    <t>cth</t>
  </si>
  <si>
    <t>OMA1</t>
  </si>
  <si>
    <t>cox5aa</t>
  </si>
  <si>
    <t>phb</t>
  </si>
  <si>
    <t>prelid1a</t>
  </si>
  <si>
    <t>dars2</t>
  </si>
  <si>
    <t>atp7a</t>
  </si>
  <si>
    <t>cyc1</t>
  </si>
  <si>
    <t>uqcrh</t>
  </si>
  <si>
    <t>pfdn5</t>
  </si>
  <si>
    <t>cox7a2a</t>
  </si>
  <si>
    <t>hsp90aa1.1</t>
  </si>
  <si>
    <t>tmem126a</t>
  </si>
  <si>
    <t>ndufa2</t>
  </si>
  <si>
    <t>dhodh</t>
  </si>
  <si>
    <t>ogdha</t>
  </si>
  <si>
    <t>agxtb</t>
  </si>
  <si>
    <t>hspd1</t>
  </si>
  <si>
    <t>aldh18a1</t>
  </si>
  <si>
    <t>plbd1</t>
  </si>
  <si>
    <t>zgc:113076</t>
  </si>
  <si>
    <t>samm50</t>
  </si>
  <si>
    <t>scly</t>
  </si>
  <si>
    <t>agxt2</t>
  </si>
  <si>
    <t>ak3</t>
  </si>
  <si>
    <t>slc25a14</t>
  </si>
  <si>
    <t>idh3b</t>
  </si>
  <si>
    <t>adka</t>
  </si>
  <si>
    <t>grhpra</t>
  </si>
  <si>
    <t>pfkfb4</t>
  </si>
  <si>
    <t>chmp5b</t>
  </si>
  <si>
    <t>hsd17b8</t>
  </si>
  <si>
    <t>rcl1</t>
  </si>
  <si>
    <t>pgm2l1</t>
  </si>
  <si>
    <t>reep2</t>
  </si>
  <si>
    <t>pars2</t>
  </si>
  <si>
    <t>nudt19</t>
  </si>
  <si>
    <t>crym</t>
  </si>
  <si>
    <t>noa1</t>
  </si>
  <si>
    <t>mic13</t>
  </si>
  <si>
    <t>nphp1</t>
  </si>
  <si>
    <t>bckdk</t>
  </si>
  <si>
    <t>trim16</t>
  </si>
  <si>
    <t>minos1</t>
  </si>
  <si>
    <t>pam16</t>
  </si>
  <si>
    <t>cul4b</t>
  </si>
  <si>
    <t>txn2</t>
  </si>
  <si>
    <t>polr1e</t>
  </si>
  <si>
    <t>trmt6</t>
  </si>
  <si>
    <t>pex19</t>
  </si>
  <si>
    <t>rab40c</t>
  </si>
  <si>
    <t>vps8</t>
  </si>
  <si>
    <t>smim12</t>
  </si>
  <si>
    <t>polr3f</t>
  </si>
  <si>
    <t>polr3d</t>
  </si>
  <si>
    <t>polr3b</t>
  </si>
  <si>
    <t>polr3a</t>
  </si>
  <si>
    <t>polr1a</t>
  </si>
  <si>
    <t>znrd1</t>
  </si>
  <si>
    <t>polr1c</t>
  </si>
  <si>
    <t>denr</t>
  </si>
  <si>
    <t>dhx15</t>
  </si>
  <si>
    <t>riok2</t>
  </si>
  <si>
    <t>ftsj</t>
  </si>
  <si>
    <t>prmt5</t>
  </si>
  <si>
    <t>dido1</t>
  </si>
  <si>
    <t>DHX30</t>
  </si>
  <si>
    <t>bysl</t>
  </si>
  <si>
    <t>cirh1a</t>
  </si>
  <si>
    <t>wdr36</t>
  </si>
  <si>
    <t>rrp12</t>
  </si>
  <si>
    <t>ddx56</t>
  </si>
  <si>
    <t>ddx18</t>
  </si>
  <si>
    <t>rrp9</t>
  </si>
  <si>
    <t>tbl3</t>
  </si>
  <si>
    <t>utp3</t>
  </si>
  <si>
    <t>pdcd11</t>
  </si>
  <si>
    <t>tfb2m</t>
  </si>
  <si>
    <t>ddx31</t>
  </si>
  <si>
    <t>ddx27</t>
  </si>
  <si>
    <t>ddx10</t>
  </si>
  <si>
    <t>ddx54</t>
  </si>
  <si>
    <t>ddx47</t>
  </si>
  <si>
    <t>wbscr22</t>
  </si>
  <si>
    <t>hspa9</t>
  </si>
  <si>
    <t>EMG1</t>
  </si>
  <si>
    <t>mrto4</t>
  </si>
  <si>
    <t>nsa2</t>
  </si>
  <si>
    <t>pwp1</t>
  </si>
  <si>
    <t>prmt3</t>
  </si>
  <si>
    <t>gltscr2</t>
  </si>
  <si>
    <t>dkc1</t>
  </si>
  <si>
    <t>abce1</t>
  </si>
  <si>
    <t>nob1</t>
  </si>
  <si>
    <t>znf622</t>
  </si>
  <si>
    <t>wdr3</t>
  </si>
  <si>
    <t>mphosph10</t>
  </si>
  <si>
    <t>aatf</t>
  </si>
  <si>
    <t>rbm28</t>
  </si>
  <si>
    <t>drg1</t>
  </si>
  <si>
    <t>rpl7l1</t>
  </si>
  <si>
    <t>abt1</t>
  </si>
  <si>
    <t>rpf2</t>
  </si>
  <si>
    <t>imp4</t>
  </si>
  <si>
    <t>ebna1bp2</t>
  </si>
  <si>
    <t>trmt1</t>
  </si>
  <si>
    <t>aamp</t>
  </si>
  <si>
    <t>dnajc21</t>
  </si>
  <si>
    <t>sdad1</t>
  </si>
  <si>
    <t>nolc1</t>
  </si>
  <si>
    <t>noc2l</t>
  </si>
  <si>
    <t>trmt112</t>
  </si>
  <si>
    <t>im:7148292</t>
  </si>
  <si>
    <t>dnttip2</t>
  </si>
  <si>
    <t>rrs1</t>
  </si>
  <si>
    <t>nop2</t>
  </si>
  <si>
    <t>RRP8</t>
  </si>
  <si>
    <t>exosc10</t>
  </si>
  <si>
    <t>imp3</t>
  </si>
  <si>
    <t>wdr43</t>
  </si>
  <si>
    <t>utp18</t>
  </si>
  <si>
    <t>ppan</t>
  </si>
  <si>
    <t>nom1</t>
  </si>
  <si>
    <t>eef2b</t>
  </si>
  <si>
    <t>hspbp1</t>
  </si>
  <si>
    <t>LOC555692</t>
  </si>
  <si>
    <t>Urb1</t>
  </si>
  <si>
    <t>wdr74</t>
  </si>
  <si>
    <t>cebpz</t>
  </si>
  <si>
    <t>nsun2</t>
  </si>
  <si>
    <t>trmt2a</t>
  </si>
  <si>
    <t>naf1</t>
  </si>
  <si>
    <t>upf1</t>
  </si>
  <si>
    <t>mars</t>
  </si>
  <si>
    <t>ipo7</t>
  </si>
  <si>
    <t>ipo4</t>
  </si>
  <si>
    <t>ttc27</t>
  </si>
  <si>
    <t>heatr3</t>
  </si>
  <si>
    <t>ssb</t>
  </si>
  <si>
    <t>eif1axa</t>
  </si>
  <si>
    <t>mrpl1</t>
  </si>
  <si>
    <t>umps</t>
  </si>
  <si>
    <t>g3bp1</t>
  </si>
  <si>
    <t>sec61a1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</si>
</sst>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Fill="1"/>
    <xf numFmtId="0" fontId="1" fillId="0" borderId="0" xfId="0" applyFont="1" applyFill="1" applyAlignment="1">
      <alignment vertical="center"/>
    </xf>
  </cellXfs>
  <cellStyles count="1">
    <cellStyle name="常规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9BF9D-B5B0-4178-B8B6-E3324054591F}">
  <dimension ref="A1:F43"/>
  <sheetViews>
    <sheetView topLeftCell="A36" workbookViewId="0">
      <selection activeCell="B2" sqref="B2:B43"/>
    </sheetView>
  </sheetViews>
  <sheetFormatPr defaultRowHeight="13.8" x14ac:dyDescent="0.25"/>
  <cols>
    <col min="1" max="1" width="12.77734375" bestFit="1" customWidth="1"/>
    <col min="3" max="3" width="7.88671875" bestFit="1" customWidth="1"/>
    <col min="4" max="4" width="11.6640625" bestFit="1" customWidth="1"/>
    <col min="5" max="5" width="11.44140625" bestFit="1" customWidth="1"/>
    <col min="6" max="6" width="67.44140625" bestFit="1" customWidth="1"/>
  </cols>
  <sheetData>
    <row r="1" spans="1:6" x14ac:dyDescent="0.25">
      <c r="A1" s="1" t="s">
        <v>0</v>
      </c>
      <c r="B1" s="1" t="s">
        <v>1</v>
      </c>
      <c r="C1" s="1" t="s">
        <v>7628</v>
      </c>
      <c r="D1" s="1" t="s">
        <v>2</v>
      </c>
      <c r="E1" s="1" t="s">
        <v>3</v>
      </c>
      <c r="F1" s="1" t="s">
        <v>4</v>
      </c>
    </row>
    <row r="2" spans="1:6" x14ac:dyDescent="0.25">
      <c r="A2" s="2" t="s">
        <v>162</v>
      </c>
      <c r="B2" s="2" t="s">
        <v>163</v>
      </c>
      <c r="C2" s="2" t="s">
        <v>7650</v>
      </c>
      <c r="D2" s="2" t="s">
        <v>7</v>
      </c>
      <c r="E2" s="2">
        <v>9.2170458960000001</v>
      </c>
      <c r="F2" s="2" t="s">
        <v>164</v>
      </c>
    </row>
    <row r="3" spans="1:6" x14ac:dyDescent="0.25">
      <c r="A3" s="2" t="s">
        <v>281</v>
      </c>
      <c r="B3" s="2" t="s">
        <v>282</v>
      </c>
      <c r="C3" s="2" t="s">
        <v>7676</v>
      </c>
      <c r="D3" s="2" t="s">
        <v>7</v>
      </c>
      <c r="E3" s="2">
        <v>4.8670633560000001</v>
      </c>
      <c r="F3" s="2" t="s">
        <v>283</v>
      </c>
    </row>
    <row r="4" spans="1:6" x14ac:dyDescent="0.25">
      <c r="A4" s="2" t="s">
        <v>87</v>
      </c>
      <c r="B4" s="2" t="s">
        <v>88</v>
      </c>
      <c r="C4" s="2" t="s">
        <v>7638</v>
      </c>
      <c r="D4" s="2" t="s">
        <v>7</v>
      </c>
      <c r="E4" s="2">
        <v>15.8733682</v>
      </c>
      <c r="F4" s="2" t="s">
        <v>89</v>
      </c>
    </row>
    <row r="5" spans="1:6" x14ac:dyDescent="0.25">
      <c r="A5" s="2" t="s">
        <v>99</v>
      </c>
      <c r="B5" s="2" t="s">
        <v>100</v>
      </c>
      <c r="C5" s="2" t="s">
        <v>100</v>
      </c>
      <c r="D5" s="2" t="s">
        <v>7</v>
      </c>
      <c r="E5" s="2">
        <v>14.78530988</v>
      </c>
      <c r="F5" s="2" t="s">
        <v>101</v>
      </c>
    </row>
    <row r="6" spans="1:6" x14ac:dyDescent="0.25">
      <c r="A6" s="2" t="s">
        <v>12</v>
      </c>
      <c r="B6" s="2" t="s">
        <v>13</v>
      </c>
      <c r="C6" s="2" t="s">
        <v>7630</v>
      </c>
      <c r="D6" s="2" t="s">
        <v>7</v>
      </c>
      <c r="E6" s="2">
        <v>22.077473009999999</v>
      </c>
      <c r="F6" s="2" t="s">
        <v>14</v>
      </c>
    </row>
    <row r="7" spans="1:6" x14ac:dyDescent="0.25">
      <c r="A7" s="2" t="s">
        <v>84</v>
      </c>
      <c r="B7" s="2" t="s">
        <v>85</v>
      </c>
      <c r="C7" s="2" t="s">
        <v>85</v>
      </c>
      <c r="D7" s="2" t="s">
        <v>7</v>
      </c>
      <c r="E7" s="2">
        <v>16.038806090000001</v>
      </c>
      <c r="F7" s="2" t="s">
        <v>86</v>
      </c>
    </row>
    <row r="8" spans="1:6" x14ac:dyDescent="0.25">
      <c r="A8" s="2" t="s">
        <v>60</v>
      </c>
      <c r="B8" s="2" t="s">
        <v>61</v>
      </c>
      <c r="C8" s="2" t="s">
        <v>7634</v>
      </c>
      <c r="D8" s="2" t="s">
        <v>7</v>
      </c>
      <c r="E8" s="2">
        <v>18.77156351</v>
      </c>
      <c r="F8" s="2" t="s">
        <v>62</v>
      </c>
    </row>
    <row r="9" spans="1:6" x14ac:dyDescent="0.25">
      <c r="A9" s="2" t="s">
        <v>30</v>
      </c>
      <c r="B9" s="2" t="s">
        <v>31</v>
      </c>
      <c r="C9" s="2" t="s">
        <v>7631</v>
      </c>
      <c r="D9" s="2" t="s">
        <v>7</v>
      </c>
      <c r="E9" s="2">
        <v>21.294920080000001</v>
      </c>
      <c r="F9" s="2" t="s">
        <v>32</v>
      </c>
    </row>
    <row r="10" spans="1:6" x14ac:dyDescent="0.25">
      <c r="A10" s="2" t="s">
        <v>45</v>
      </c>
      <c r="B10" s="2" t="s">
        <v>46</v>
      </c>
      <c r="C10" s="2" t="s">
        <v>7633</v>
      </c>
      <c r="D10" s="2" t="s">
        <v>7</v>
      </c>
      <c r="E10" s="2">
        <v>19.582599129999998</v>
      </c>
      <c r="F10" s="2" t="s">
        <v>47</v>
      </c>
    </row>
    <row r="11" spans="1:6" x14ac:dyDescent="0.25">
      <c r="A11" s="2" t="s">
        <v>371</v>
      </c>
      <c r="B11" s="2" t="s">
        <v>372</v>
      </c>
      <c r="C11" s="2" t="s">
        <v>372</v>
      </c>
      <c r="D11" s="2" t="s">
        <v>7</v>
      </c>
      <c r="E11" s="2">
        <v>2.1566190650000001</v>
      </c>
      <c r="F11" s="2" t="s">
        <v>373</v>
      </c>
    </row>
    <row r="12" spans="1:6" x14ac:dyDescent="0.25">
      <c r="A12" s="2" t="s">
        <v>21</v>
      </c>
      <c r="B12" s="2" t="s">
        <v>22</v>
      </c>
      <c r="C12" s="2" t="s">
        <v>22</v>
      </c>
      <c r="D12" s="2" t="s">
        <v>7</v>
      </c>
      <c r="E12" s="2">
        <v>21.580936059999999</v>
      </c>
      <c r="F12" s="2" t="s">
        <v>7698</v>
      </c>
    </row>
    <row r="13" spans="1:6" x14ac:dyDescent="0.25">
      <c r="A13" s="2" t="s">
        <v>233</v>
      </c>
      <c r="B13" s="2" t="s">
        <v>234</v>
      </c>
      <c r="C13" s="2" t="s">
        <v>234</v>
      </c>
      <c r="D13" s="2" t="s">
        <v>7</v>
      </c>
      <c r="E13" s="2">
        <v>6.2532709860000004</v>
      </c>
      <c r="F13" s="2" t="s">
        <v>235</v>
      </c>
    </row>
    <row r="14" spans="1:6" x14ac:dyDescent="0.25">
      <c r="A14" s="2" t="s">
        <v>81</v>
      </c>
      <c r="B14" s="2" t="s">
        <v>82</v>
      </c>
      <c r="C14" s="2" t="s">
        <v>82</v>
      </c>
      <c r="D14" s="2" t="s">
        <v>7</v>
      </c>
      <c r="E14" s="2">
        <v>16.09491646</v>
      </c>
      <c r="F14" s="2" t="s">
        <v>83</v>
      </c>
    </row>
    <row r="15" spans="1:6" x14ac:dyDescent="0.25">
      <c r="A15" s="2" t="s">
        <v>75</v>
      </c>
      <c r="B15" s="2" t="s">
        <v>76</v>
      </c>
      <c r="C15" s="2" t="s">
        <v>76</v>
      </c>
      <c r="D15" s="2" t="s">
        <v>7</v>
      </c>
      <c r="E15" s="2">
        <v>16.83080322</v>
      </c>
      <c r="F15" s="2" t="s">
        <v>77</v>
      </c>
    </row>
    <row r="16" spans="1:6" x14ac:dyDescent="0.25">
      <c r="A16" s="2" t="s">
        <v>42</v>
      </c>
      <c r="B16" s="2" t="s">
        <v>43</v>
      </c>
      <c r="C16" s="2" t="s">
        <v>43</v>
      </c>
      <c r="D16" s="2" t="s">
        <v>7</v>
      </c>
      <c r="E16" s="2">
        <v>19.61815782</v>
      </c>
      <c r="F16" s="2" t="s">
        <v>44</v>
      </c>
    </row>
    <row r="17" spans="1:6" x14ac:dyDescent="0.25">
      <c r="A17" s="2" t="s">
        <v>48</v>
      </c>
      <c r="B17" s="2" t="s">
        <v>49</v>
      </c>
      <c r="C17" s="2" t="s">
        <v>49</v>
      </c>
      <c r="D17" s="2" t="s">
        <v>7</v>
      </c>
      <c r="E17" s="2">
        <v>19.424336060000002</v>
      </c>
      <c r="F17" s="2" t="s">
        <v>50</v>
      </c>
    </row>
    <row r="18" spans="1:6" x14ac:dyDescent="0.25">
      <c r="A18" s="2" t="s">
        <v>33</v>
      </c>
      <c r="B18" s="2" t="s">
        <v>34</v>
      </c>
      <c r="C18" s="2" t="s">
        <v>7632</v>
      </c>
      <c r="D18" s="2" t="s">
        <v>7</v>
      </c>
      <c r="E18" s="2">
        <v>20.825966770000001</v>
      </c>
      <c r="F18" s="2" t="s">
        <v>35</v>
      </c>
    </row>
    <row r="19" spans="1:6" x14ac:dyDescent="0.25">
      <c r="A19" s="2" t="s">
        <v>57</v>
      </c>
      <c r="B19" s="2" t="s">
        <v>58</v>
      </c>
      <c r="C19" s="2" t="s">
        <v>58</v>
      </c>
      <c r="D19" s="2" t="s">
        <v>7</v>
      </c>
      <c r="E19" s="2">
        <v>18.845977680000001</v>
      </c>
      <c r="F19" s="2" t="s">
        <v>59</v>
      </c>
    </row>
    <row r="20" spans="1:6" x14ac:dyDescent="0.25">
      <c r="A20" s="2" t="s">
        <v>27</v>
      </c>
      <c r="B20" s="2" t="s">
        <v>28</v>
      </c>
      <c r="C20" s="2" t="s">
        <v>28</v>
      </c>
      <c r="D20" s="2" t="s">
        <v>7</v>
      </c>
      <c r="E20" s="2">
        <v>21.552218</v>
      </c>
      <c r="F20" s="2" t="s">
        <v>29</v>
      </c>
    </row>
    <row r="21" spans="1:6" x14ac:dyDescent="0.25">
      <c r="A21" s="2" t="s">
        <v>63</v>
      </c>
      <c r="B21" s="2" t="s">
        <v>64</v>
      </c>
      <c r="C21" s="2" t="s">
        <v>7635</v>
      </c>
      <c r="D21" s="2" t="s">
        <v>7</v>
      </c>
      <c r="E21" s="2">
        <v>18.27580403</v>
      </c>
      <c r="F21" s="2" t="s">
        <v>65</v>
      </c>
    </row>
    <row r="22" spans="1:6" x14ac:dyDescent="0.25">
      <c r="A22" s="2" t="s">
        <v>138</v>
      </c>
      <c r="B22" s="2" t="s">
        <v>139</v>
      </c>
      <c r="C22" s="2" t="s">
        <v>7648</v>
      </c>
      <c r="D22" s="2" t="s">
        <v>7</v>
      </c>
      <c r="E22" s="2">
        <v>10.87484182</v>
      </c>
      <c r="F22" s="2" t="s">
        <v>140</v>
      </c>
    </row>
    <row r="23" spans="1:6" x14ac:dyDescent="0.25">
      <c r="A23" s="2" t="s">
        <v>39</v>
      </c>
      <c r="B23" s="2" t="s">
        <v>40</v>
      </c>
      <c r="C23" s="2" t="s">
        <v>40</v>
      </c>
      <c r="D23" s="2" t="s">
        <v>7</v>
      </c>
      <c r="E23" s="2">
        <v>19.831076840000001</v>
      </c>
      <c r="F23" s="2" t="s">
        <v>41</v>
      </c>
    </row>
    <row r="24" spans="1:6" x14ac:dyDescent="0.25">
      <c r="A24" s="2" t="s">
        <v>69</v>
      </c>
      <c r="B24" s="2" t="s">
        <v>70</v>
      </c>
      <c r="C24" s="2" t="s">
        <v>7636</v>
      </c>
      <c r="D24" s="2" t="s">
        <v>7</v>
      </c>
      <c r="E24" s="2">
        <v>17.88283367</v>
      </c>
      <c r="F24" s="2" t="s">
        <v>71</v>
      </c>
    </row>
    <row r="25" spans="1:6" x14ac:dyDescent="0.25">
      <c r="A25" s="2" t="s">
        <v>72</v>
      </c>
      <c r="B25" s="2" t="s">
        <v>73</v>
      </c>
      <c r="C25" s="2" t="s">
        <v>73</v>
      </c>
      <c r="D25" s="2" t="s">
        <v>7</v>
      </c>
      <c r="E25" s="2">
        <v>17.654319350000002</v>
      </c>
      <c r="F25" s="2" t="s">
        <v>74</v>
      </c>
    </row>
    <row r="26" spans="1:6" x14ac:dyDescent="0.25">
      <c r="A26" s="2" t="s">
        <v>78</v>
      </c>
      <c r="B26" s="2" t="s">
        <v>79</v>
      </c>
      <c r="C26" s="2" t="s">
        <v>7637</v>
      </c>
      <c r="D26" s="2" t="s">
        <v>7</v>
      </c>
      <c r="E26" s="2">
        <v>16.56914313</v>
      </c>
      <c r="F26" s="2" t="s">
        <v>80</v>
      </c>
    </row>
    <row r="27" spans="1:6" x14ac:dyDescent="0.25">
      <c r="A27" s="2" t="s">
        <v>108</v>
      </c>
      <c r="B27" s="2" t="s">
        <v>109</v>
      </c>
      <c r="C27" s="2" t="s">
        <v>109</v>
      </c>
      <c r="D27" s="2" t="s">
        <v>7</v>
      </c>
      <c r="E27" s="2">
        <v>13.96443316</v>
      </c>
      <c r="F27" s="2" t="s">
        <v>110</v>
      </c>
    </row>
    <row r="28" spans="1:6" x14ac:dyDescent="0.25">
      <c r="A28" s="2" t="s">
        <v>51</v>
      </c>
      <c r="B28" s="2" t="s">
        <v>52</v>
      </c>
      <c r="C28" s="2" t="s">
        <v>52</v>
      </c>
      <c r="D28" s="2" t="s">
        <v>7</v>
      </c>
      <c r="E28" s="2">
        <v>19.174919469999999</v>
      </c>
      <c r="F28" s="2" t="s">
        <v>53</v>
      </c>
    </row>
    <row r="29" spans="1:6" x14ac:dyDescent="0.25">
      <c r="A29" s="2" t="s">
        <v>15</v>
      </c>
      <c r="B29" s="2" t="s">
        <v>16</v>
      </c>
      <c r="C29" s="2" t="s">
        <v>16</v>
      </c>
      <c r="D29" s="2" t="s">
        <v>7</v>
      </c>
      <c r="E29" s="2">
        <v>21.93812294</v>
      </c>
      <c r="F29" s="2" t="s">
        <v>17</v>
      </c>
    </row>
    <row r="30" spans="1:6" x14ac:dyDescent="0.25">
      <c r="A30" s="2" t="s">
        <v>24</v>
      </c>
      <c r="B30" s="2" t="s">
        <v>25</v>
      </c>
      <c r="C30" s="2" t="s">
        <v>67</v>
      </c>
      <c r="D30" s="2" t="s">
        <v>7</v>
      </c>
      <c r="E30" s="2">
        <v>21.57582888</v>
      </c>
      <c r="F30" s="2" t="s">
        <v>26</v>
      </c>
    </row>
    <row r="31" spans="1:6" x14ac:dyDescent="0.25">
      <c r="A31" s="2" t="s">
        <v>66</v>
      </c>
      <c r="B31" s="2" t="s">
        <v>67</v>
      </c>
      <c r="C31" s="2" t="s">
        <v>67</v>
      </c>
      <c r="D31" s="2" t="s">
        <v>7</v>
      </c>
      <c r="E31" s="2">
        <v>17.934630890000001</v>
      </c>
      <c r="F31" s="2" t="s">
        <v>68</v>
      </c>
    </row>
    <row r="32" spans="1:6" x14ac:dyDescent="0.25">
      <c r="A32" s="2" t="s">
        <v>36</v>
      </c>
      <c r="B32" s="2" t="s">
        <v>37</v>
      </c>
      <c r="C32" s="2" t="s">
        <v>37</v>
      </c>
      <c r="D32" s="2" t="s">
        <v>7</v>
      </c>
      <c r="E32" s="2">
        <v>19.876041430000001</v>
      </c>
      <c r="F32" s="2" t="s">
        <v>38</v>
      </c>
    </row>
    <row r="33" spans="1:6" x14ac:dyDescent="0.25">
      <c r="A33" s="2" t="s">
        <v>141</v>
      </c>
      <c r="B33" s="2" t="s">
        <v>142</v>
      </c>
      <c r="C33" s="2" t="s">
        <v>142</v>
      </c>
      <c r="D33" s="2" t="s">
        <v>7</v>
      </c>
      <c r="E33" s="2">
        <v>10.50196191</v>
      </c>
      <c r="F33" s="2" t="s">
        <v>143</v>
      </c>
    </row>
    <row r="34" spans="1:6" x14ac:dyDescent="0.25">
      <c r="A34" s="2" t="s">
        <v>18</v>
      </c>
      <c r="B34" s="2" t="s">
        <v>19</v>
      </c>
      <c r="C34" s="2" t="s">
        <v>19</v>
      </c>
      <c r="D34" s="2" t="s">
        <v>7</v>
      </c>
      <c r="E34" s="2">
        <v>21.739009110000001</v>
      </c>
      <c r="F34" s="2" t="s">
        <v>20</v>
      </c>
    </row>
    <row r="35" spans="1:6" x14ac:dyDescent="0.25">
      <c r="A35" s="2" t="s">
        <v>290</v>
      </c>
      <c r="B35" s="2" t="s">
        <v>291</v>
      </c>
      <c r="C35" s="2" t="s">
        <v>7678</v>
      </c>
      <c r="D35" s="2" t="s">
        <v>7</v>
      </c>
      <c r="E35" s="2">
        <v>4.3671841010000003</v>
      </c>
      <c r="F35" s="2" t="s">
        <v>292</v>
      </c>
    </row>
    <row r="36" spans="1:6" x14ac:dyDescent="0.25">
      <c r="A36" s="2" t="s">
        <v>9</v>
      </c>
      <c r="B36" s="2" t="s">
        <v>10</v>
      </c>
      <c r="C36" s="2" t="s">
        <v>10</v>
      </c>
      <c r="D36" s="2" t="s">
        <v>7</v>
      </c>
      <c r="E36" s="2">
        <v>22.140333170000002</v>
      </c>
      <c r="F36" s="2" t="s">
        <v>11</v>
      </c>
    </row>
    <row r="37" spans="1:6" x14ac:dyDescent="0.25">
      <c r="A37" s="2" t="s">
        <v>177</v>
      </c>
      <c r="B37" s="2" t="s">
        <v>178</v>
      </c>
      <c r="C37" s="2" t="s">
        <v>178</v>
      </c>
      <c r="D37" s="2" t="s">
        <v>7</v>
      </c>
      <c r="E37" s="2">
        <v>8.7077866470000007</v>
      </c>
      <c r="F37" s="2" t="s">
        <v>179</v>
      </c>
    </row>
    <row r="38" spans="1:6" x14ac:dyDescent="0.25">
      <c r="A38" s="2" t="s">
        <v>105</v>
      </c>
      <c r="B38" s="2" t="s">
        <v>106</v>
      </c>
      <c r="C38" s="2" t="s">
        <v>106</v>
      </c>
      <c r="D38" s="2" t="s">
        <v>7</v>
      </c>
      <c r="E38" s="2">
        <v>13.96699649</v>
      </c>
      <c r="F38" s="2" t="s">
        <v>107</v>
      </c>
    </row>
    <row r="39" spans="1:6" x14ac:dyDescent="0.25">
      <c r="A39" s="2" t="s">
        <v>5</v>
      </c>
      <c r="B39" s="2" t="s">
        <v>6</v>
      </c>
      <c r="C39" s="2" t="s">
        <v>7629</v>
      </c>
      <c r="D39" s="2" t="s">
        <v>7</v>
      </c>
      <c r="E39" s="2">
        <v>25.442561999999999</v>
      </c>
      <c r="F39" s="2" t="s">
        <v>8</v>
      </c>
    </row>
    <row r="40" spans="1:6" x14ac:dyDescent="0.25">
      <c r="A40" s="2" t="s">
        <v>96</v>
      </c>
      <c r="B40" s="2" t="s">
        <v>97</v>
      </c>
      <c r="C40" s="2" t="s">
        <v>97</v>
      </c>
      <c r="D40" s="2" t="s">
        <v>7</v>
      </c>
      <c r="E40" s="2">
        <v>14.97534198</v>
      </c>
      <c r="F40" s="2" t="s">
        <v>98</v>
      </c>
    </row>
    <row r="41" spans="1:6" x14ac:dyDescent="0.25">
      <c r="A41" s="2" t="s">
        <v>153</v>
      </c>
      <c r="B41" s="2" t="s">
        <v>154</v>
      </c>
      <c r="C41" s="2" t="s">
        <v>154</v>
      </c>
      <c r="D41" s="2" t="s">
        <v>7</v>
      </c>
      <c r="E41" s="2">
        <v>9.8833855530000001</v>
      </c>
      <c r="F41" s="2" t="s">
        <v>155</v>
      </c>
    </row>
    <row r="42" spans="1:6" x14ac:dyDescent="0.25">
      <c r="A42" s="2" t="s">
        <v>174</v>
      </c>
      <c r="B42" s="2" t="s">
        <v>175</v>
      </c>
      <c r="C42" s="2" t="s">
        <v>175</v>
      </c>
      <c r="D42" s="2" t="s">
        <v>7</v>
      </c>
      <c r="E42" s="2">
        <v>8.7338921280000008</v>
      </c>
      <c r="F42" s="2" t="s">
        <v>176</v>
      </c>
    </row>
    <row r="43" spans="1:6" x14ac:dyDescent="0.25">
      <c r="A43" s="2" t="s">
        <v>302</v>
      </c>
      <c r="B43" s="2" t="s">
        <v>303</v>
      </c>
      <c r="C43" s="2" t="s">
        <v>7681</v>
      </c>
      <c r="D43" s="2" t="s">
        <v>7</v>
      </c>
      <c r="E43" s="2">
        <v>3.8070380780000002</v>
      </c>
      <c r="F43" s="2" t="s">
        <v>304</v>
      </c>
    </row>
  </sheetData>
  <phoneticPr fontId="2" type="noConversion"/>
  <conditionalFormatting sqref="B1:B1048576">
    <cfRule type="duplicateValues" dxfId="7" priority="1"/>
  </conditionalFormatting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7"/>
  <sheetViews>
    <sheetView workbookViewId="0">
      <selection sqref="A1:F1"/>
    </sheetView>
  </sheetViews>
  <sheetFormatPr defaultRowHeight="13.8" x14ac:dyDescent="0.25"/>
  <cols>
    <col min="1" max="1" width="14.33203125" bestFit="1" customWidth="1"/>
  </cols>
  <sheetData>
    <row r="1" spans="1:6" x14ac:dyDescent="0.25">
      <c r="A1" s="1" t="s">
        <v>0</v>
      </c>
      <c r="B1" s="1" t="s">
        <v>1</v>
      </c>
      <c r="C1" s="1" t="s">
        <v>7628</v>
      </c>
      <c r="D1" s="1" t="s">
        <v>2</v>
      </c>
      <c r="E1" s="1" t="s">
        <v>3</v>
      </c>
      <c r="F1" s="1" t="s">
        <v>4</v>
      </c>
    </row>
    <row r="2" spans="1:6" x14ac:dyDescent="0.25">
      <c r="A2" s="1" t="s">
        <v>5</v>
      </c>
      <c r="B2" s="1" t="s">
        <v>6</v>
      </c>
      <c r="C2" s="1" t="s">
        <v>7629</v>
      </c>
      <c r="D2" s="1" t="s">
        <v>7</v>
      </c>
      <c r="E2" s="1">
        <v>25.442561999999999</v>
      </c>
      <c r="F2" s="1" t="s">
        <v>8</v>
      </c>
    </row>
    <row r="3" spans="1:6" x14ac:dyDescent="0.25">
      <c r="A3" s="1" t="s">
        <v>9</v>
      </c>
      <c r="B3" s="1" t="s">
        <v>10</v>
      </c>
      <c r="C3" s="1" t="s">
        <v>10</v>
      </c>
      <c r="D3" s="1" t="s">
        <v>7</v>
      </c>
      <c r="E3" s="1">
        <v>22.140333170000002</v>
      </c>
      <c r="F3" s="1" t="s">
        <v>11</v>
      </c>
    </row>
    <row r="4" spans="1:6" x14ac:dyDescent="0.25">
      <c r="A4" s="1" t="s">
        <v>12</v>
      </c>
      <c r="B4" s="1" t="s">
        <v>13</v>
      </c>
      <c r="C4" s="1" t="s">
        <v>7630</v>
      </c>
      <c r="D4" s="1" t="s">
        <v>7</v>
      </c>
      <c r="E4" s="1">
        <v>22.077473009999999</v>
      </c>
      <c r="F4" s="1" t="s">
        <v>14</v>
      </c>
    </row>
    <row r="5" spans="1:6" x14ac:dyDescent="0.25">
      <c r="A5" s="1" t="s">
        <v>15</v>
      </c>
      <c r="B5" s="1" t="s">
        <v>16</v>
      </c>
      <c r="C5" s="1" t="s">
        <v>16</v>
      </c>
      <c r="D5" s="1" t="s">
        <v>7</v>
      </c>
      <c r="E5" s="1">
        <v>21.93812294</v>
      </c>
      <c r="F5" s="1" t="s">
        <v>17</v>
      </c>
    </row>
    <row r="6" spans="1:6" x14ac:dyDescent="0.25">
      <c r="A6" s="1" t="s">
        <v>18</v>
      </c>
      <c r="B6" s="1" t="s">
        <v>19</v>
      </c>
      <c r="C6" s="1" t="s">
        <v>19</v>
      </c>
      <c r="D6" s="1" t="s">
        <v>7</v>
      </c>
      <c r="E6" s="1">
        <v>21.739009110000001</v>
      </c>
      <c r="F6" s="1" t="s">
        <v>20</v>
      </c>
    </row>
    <row r="7" spans="1:6" x14ac:dyDescent="0.25">
      <c r="A7" s="1" t="s">
        <v>21</v>
      </c>
      <c r="B7" s="1" t="s">
        <v>22</v>
      </c>
      <c r="C7" s="1" t="s">
        <v>22</v>
      </c>
      <c r="D7" s="1" t="s">
        <v>7</v>
      </c>
      <c r="E7" s="1">
        <v>21.580936059999999</v>
      </c>
      <c r="F7" s="1" t="s">
        <v>23</v>
      </c>
    </row>
    <row r="8" spans="1:6" x14ac:dyDescent="0.25">
      <c r="A8" s="1" t="s">
        <v>24</v>
      </c>
      <c r="B8" s="1" t="s">
        <v>25</v>
      </c>
      <c r="C8" s="1" t="s">
        <v>67</v>
      </c>
      <c r="D8" s="1" t="s">
        <v>7</v>
      </c>
      <c r="E8" s="1">
        <v>21.57582888</v>
      </c>
      <c r="F8" s="1" t="s">
        <v>26</v>
      </c>
    </row>
    <row r="9" spans="1:6" x14ac:dyDescent="0.25">
      <c r="A9" s="1" t="s">
        <v>27</v>
      </c>
      <c r="B9" s="1" t="s">
        <v>28</v>
      </c>
      <c r="C9" s="1" t="s">
        <v>28</v>
      </c>
      <c r="D9" s="1" t="s">
        <v>7</v>
      </c>
      <c r="E9" s="1">
        <v>21.552218</v>
      </c>
      <c r="F9" s="1" t="s">
        <v>29</v>
      </c>
    </row>
    <row r="10" spans="1:6" x14ac:dyDescent="0.25">
      <c r="A10" s="1" t="s">
        <v>30</v>
      </c>
      <c r="B10" s="1" t="s">
        <v>31</v>
      </c>
      <c r="C10" s="1" t="s">
        <v>7631</v>
      </c>
      <c r="D10" s="1" t="s">
        <v>7</v>
      </c>
      <c r="E10" s="1">
        <v>21.294920080000001</v>
      </c>
      <c r="F10" s="1" t="s">
        <v>32</v>
      </c>
    </row>
    <row r="11" spans="1:6" x14ac:dyDescent="0.25">
      <c r="A11" s="1" t="s">
        <v>33</v>
      </c>
      <c r="B11" s="1" t="s">
        <v>34</v>
      </c>
      <c r="C11" s="1" t="s">
        <v>7632</v>
      </c>
      <c r="D11" s="1" t="s">
        <v>7</v>
      </c>
      <c r="E11" s="1">
        <v>20.825966770000001</v>
      </c>
      <c r="F11" s="1" t="s">
        <v>35</v>
      </c>
    </row>
    <row r="12" spans="1:6" x14ac:dyDescent="0.25">
      <c r="A12" s="1" t="s">
        <v>36</v>
      </c>
      <c r="B12" s="1" t="s">
        <v>37</v>
      </c>
      <c r="C12" s="1" t="s">
        <v>37</v>
      </c>
      <c r="D12" s="1" t="s">
        <v>7</v>
      </c>
      <c r="E12" s="1">
        <v>19.876041430000001</v>
      </c>
      <c r="F12" s="1" t="s">
        <v>38</v>
      </c>
    </row>
    <row r="13" spans="1:6" x14ac:dyDescent="0.25">
      <c r="A13" s="1" t="s">
        <v>39</v>
      </c>
      <c r="B13" s="1" t="s">
        <v>40</v>
      </c>
      <c r="C13" s="1" t="s">
        <v>40</v>
      </c>
      <c r="D13" s="1" t="s">
        <v>7</v>
      </c>
      <c r="E13" s="1">
        <v>19.831076840000001</v>
      </c>
      <c r="F13" s="1" t="s">
        <v>41</v>
      </c>
    </row>
    <row r="14" spans="1:6" x14ac:dyDescent="0.25">
      <c r="A14" s="1" t="s">
        <v>42</v>
      </c>
      <c r="B14" s="1" t="s">
        <v>43</v>
      </c>
      <c r="C14" s="1" t="s">
        <v>43</v>
      </c>
      <c r="D14" s="1" t="s">
        <v>7</v>
      </c>
      <c r="E14" s="1">
        <v>19.61815782</v>
      </c>
      <c r="F14" s="1" t="s">
        <v>44</v>
      </c>
    </row>
    <row r="15" spans="1:6" x14ac:dyDescent="0.25">
      <c r="A15" s="1" t="s">
        <v>45</v>
      </c>
      <c r="B15" s="1" t="s">
        <v>46</v>
      </c>
      <c r="C15" s="1" t="s">
        <v>7633</v>
      </c>
      <c r="D15" s="1" t="s">
        <v>7</v>
      </c>
      <c r="E15" s="1">
        <v>19.582599129999998</v>
      </c>
      <c r="F15" s="1" t="s">
        <v>47</v>
      </c>
    </row>
    <row r="16" spans="1:6" x14ac:dyDescent="0.25">
      <c r="A16" s="1" t="s">
        <v>48</v>
      </c>
      <c r="B16" s="1" t="s">
        <v>49</v>
      </c>
      <c r="C16" s="1" t="s">
        <v>49</v>
      </c>
      <c r="D16" s="1" t="s">
        <v>7</v>
      </c>
      <c r="E16" s="1">
        <v>19.424336060000002</v>
      </c>
      <c r="F16" s="1" t="s">
        <v>50</v>
      </c>
    </row>
    <row r="17" spans="1:6" x14ac:dyDescent="0.25">
      <c r="A17" s="1" t="s">
        <v>51</v>
      </c>
      <c r="B17" s="1" t="s">
        <v>52</v>
      </c>
      <c r="C17" s="1" t="s">
        <v>52</v>
      </c>
      <c r="D17" s="1" t="s">
        <v>7</v>
      </c>
      <c r="E17" s="1">
        <v>19.174919469999999</v>
      </c>
      <c r="F17" s="1" t="s">
        <v>53</v>
      </c>
    </row>
    <row r="18" spans="1:6" x14ac:dyDescent="0.25">
      <c r="A18" s="1" t="s">
        <v>54</v>
      </c>
      <c r="B18" s="1" t="s">
        <v>55</v>
      </c>
      <c r="C18" s="1" t="s">
        <v>7639</v>
      </c>
      <c r="D18" s="1" t="s">
        <v>7</v>
      </c>
      <c r="E18" s="1">
        <v>19.12232178</v>
      </c>
      <c r="F18" s="1" t="s">
        <v>56</v>
      </c>
    </row>
    <row r="19" spans="1:6" x14ac:dyDescent="0.25">
      <c r="A19" s="1" t="s">
        <v>57</v>
      </c>
      <c r="B19" s="1" t="s">
        <v>58</v>
      </c>
      <c r="C19" s="1" t="s">
        <v>58</v>
      </c>
      <c r="D19" s="1" t="s">
        <v>7</v>
      </c>
      <c r="E19" s="1">
        <v>18.845977680000001</v>
      </c>
      <c r="F19" s="1" t="s">
        <v>59</v>
      </c>
    </row>
    <row r="20" spans="1:6" x14ac:dyDescent="0.25">
      <c r="A20" s="1" t="s">
        <v>60</v>
      </c>
      <c r="B20" s="1" t="s">
        <v>61</v>
      </c>
      <c r="C20" s="1" t="s">
        <v>7634</v>
      </c>
      <c r="D20" s="1" t="s">
        <v>7</v>
      </c>
      <c r="E20" s="1">
        <v>18.77156351</v>
      </c>
      <c r="F20" s="1" t="s">
        <v>62</v>
      </c>
    </row>
    <row r="21" spans="1:6" x14ac:dyDescent="0.25">
      <c r="A21" s="1" t="s">
        <v>63</v>
      </c>
      <c r="B21" s="1" t="s">
        <v>64</v>
      </c>
      <c r="C21" s="1" t="s">
        <v>7635</v>
      </c>
      <c r="D21" s="1" t="s">
        <v>7</v>
      </c>
      <c r="E21" s="1">
        <v>18.27580403</v>
      </c>
      <c r="F21" s="1" t="s">
        <v>65</v>
      </c>
    </row>
    <row r="22" spans="1:6" x14ac:dyDescent="0.25">
      <c r="A22" s="1" t="s">
        <v>66</v>
      </c>
      <c r="B22" s="1" t="s">
        <v>67</v>
      </c>
      <c r="C22" s="1" t="s">
        <v>67</v>
      </c>
      <c r="D22" s="1" t="s">
        <v>7</v>
      </c>
      <c r="E22" s="1">
        <v>17.934630890000001</v>
      </c>
      <c r="F22" s="1" t="s">
        <v>68</v>
      </c>
    </row>
    <row r="23" spans="1:6" x14ac:dyDescent="0.25">
      <c r="A23" s="1" t="s">
        <v>69</v>
      </c>
      <c r="B23" s="1" t="s">
        <v>70</v>
      </c>
      <c r="C23" s="1" t="s">
        <v>7636</v>
      </c>
      <c r="D23" s="1" t="s">
        <v>7</v>
      </c>
      <c r="E23" s="1">
        <v>17.88283367</v>
      </c>
      <c r="F23" s="1" t="s">
        <v>71</v>
      </c>
    </row>
    <row r="24" spans="1:6" x14ac:dyDescent="0.25">
      <c r="A24" s="1" t="s">
        <v>72</v>
      </c>
      <c r="B24" s="1" t="s">
        <v>73</v>
      </c>
      <c r="C24" s="1" t="s">
        <v>73</v>
      </c>
      <c r="D24" s="1" t="s">
        <v>7</v>
      </c>
      <c r="E24" s="1">
        <v>17.654319350000002</v>
      </c>
      <c r="F24" s="1" t="s">
        <v>74</v>
      </c>
    </row>
    <row r="25" spans="1:6" x14ac:dyDescent="0.25">
      <c r="A25" s="1" t="s">
        <v>75</v>
      </c>
      <c r="B25" s="1" t="s">
        <v>76</v>
      </c>
      <c r="C25" s="1" t="s">
        <v>76</v>
      </c>
      <c r="D25" s="1" t="s">
        <v>7</v>
      </c>
      <c r="E25" s="1">
        <v>16.83080322</v>
      </c>
      <c r="F25" s="1" t="s">
        <v>77</v>
      </c>
    </row>
    <row r="26" spans="1:6" x14ac:dyDescent="0.25">
      <c r="A26" s="1" t="s">
        <v>78</v>
      </c>
      <c r="B26" s="1" t="s">
        <v>79</v>
      </c>
      <c r="C26" s="1" t="s">
        <v>7637</v>
      </c>
      <c r="D26" s="1" t="s">
        <v>7</v>
      </c>
      <c r="E26" s="1">
        <v>16.56914313</v>
      </c>
      <c r="F26" s="1" t="s">
        <v>80</v>
      </c>
    </row>
    <row r="27" spans="1:6" x14ac:dyDescent="0.25">
      <c r="A27" s="1" t="s">
        <v>81</v>
      </c>
      <c r="B27" s="1" t="s">
        <v>82</v>
      </c>
      <c r="C27" s="1" t="s">
        <v>82</v>
      </c>
      <c r="D27" s="1" t="s">
        <v>7</v>
      </c>
      <c r="E27" s="1">
        <v>16.09491646</v>
      </c>
      <c r="F27" s="1" t="s">
        <v>83</v>
      </c>
    </row>
    <row r="28" spans="1:6" x14ac:dyDescent="0.25">
      <c r="A28" s="1" t="s">
        <v>84</v>
      </c>
      <c r="B28" s="1" t="s">
        <v>85</v>
      </c>
      <c r="C28" s="1" t="s">
        <v>85</v>
      </c>
      <c r="D28" s="1" t="s">
        <v>7</v>
      </c>
      <c r="E28" s="1">
        <v>16.038806090000001</v>
      </c>
      <c r="F28" s="1" t="s">
        <v>86</v>
      </c>
    </row>
    <row r="29" spans="1:6" x14ac:dyDescent="0.25">
      <c r="A29" s="1" t="s">
        <v>87</v>
      </c>
      <c r="B29" s="1" t="s">
        <v>88</v>
      </c>
      <c r="C29" s="1" t="s">
        <v>7638</v>
      </c>
      <c r="D29" s="1" t="s">
        <v>7</v>
      </c>
      <c r="E29" s="1">
        <v>15.8733682</v>
      </c>
      <c r="F29" s="1" t="s">
        <v>89</v>
      </c>
    </row>
    <row r="30" spans="1:6" x14ac:dyDescent="0.25">
      <c r="A30" s="1" t="s">
        <v>90</v>
      </c>
      <c r="B30" s="1" t="s">
        <v>91</v>
      </c>
      <c r="C30" s="1" t="s">
        <v>7640</v>
      </c>
      <c r="D30" s="1" t="s">
        <v>7</v>
      </c>
      <c r="E30" s="1">
        <v>15.21271116</v>
      </c>
      <c r="F30" s="1" t="s">
        <v>92</v>
      </c>
    </row>
    <row r="31" spans="1:6" x14ac:dyDescent="0.25">
      <c r="A31" s="1" t="s">
        <v>93</v>
      </c>
      <c r="B31" s="1" t="s">
        <v>94</v>
      </c>
      <c r="C31" s="1" t="s">
        <v>7641</v>
      </c>
      <c r="D31" s="1" t="s">
        <v>7</v>
      </c>
      <c r="E31" s="1">
        <v>15.045821889999999</v>
      </c>
      <c r="F31" s="1" t="s">
        <v>95</v>
      </c>
    </row>
    <row r="32" spans="1:6" x14ac:dyDescent="0.25">
      <c r="A32" s="1" t="s">
        <v>96</v>
      </c>
      <c r="B32" s="1" t="s">
        <v>97</v>
      </c>
      <c r="C32" s="1" t="s">
        <v>97</v>
      </c>
      <c r="D32" s="1" t="s">
        <v>7</v>
      </c>
      <c r="E32" s="1">
        <v>14.97534198</v>
      </c>
      <c r="F32" s="1" t="s">
        <v>98</v>
      </c>
    </row>
    <row r="33" spans="1:6" x14ac:dyDescent="0.25">
      <c r="A33" s="1" t="s">
        <v>99</v>
      </c>
      <c r="B33" s="1" t="s">
        <v>100</v>
      </c>
      <c r="C33" s="1" t="s">
        <v>100</v>
      </c>
      <c r="D33" s="1" t="s">
        <v>7</v>
      </c>
      <c r="E33" s="1">
        <v>14.78530988</v>
      </c>
      <c r="F33" s="1" t="s">
        <v>101</v>
      </c>
    </row>
    <row r="34" spans="1:6" x14ac:dyDescent="0.25">
      <c r="A34" s="1" t="s">
        <v>102</v>
      </c>
      <c r="B34" s="1" t="s">
        <v>103</v>
      </c>
      <c r="C34" s="1" t="s">
        <v>7642</v>
      </c>
      <c r="D34" s="1" t="s">
        <v>7</v>
      </c>
      <c r="E34" s="1">
        <v>14.60722161</v>
      </c>
      <c r="F34" s="1" t="s">
        <v>104</v>
      </c>
    </row>
    <row r="35" spans="1:6" x14ac:dyDescent="0.25">
      <c r="A35" s="1" t="s">
        <v>105</v>
      </c>
      <c r="B35" s="1" t="s">
        <v>106</v>
      </c>
      <c r="C35" s="1" t="s">
        <v>106</v>
      </c>
      <c r="D35" s="1" t="s">
        <v>7</v>
      </c>
      <c r="E35" s="1">
        <v>13.96699649</v>
      </c>
      <c r="F35" s="1" t="s">
        <v>107</v>
      </c>
    </row>
    <row r="36" spans="1:6" x14ac:dyDescent="0.25">
      <c r="A36" s="1" t="s">
        <v>108</v>
      </c>
      <c r="B36" s="1" t="s">
        <v>109</v>
      </c>
      <c r="C36" s="1" t="s">
        <v>109</v>
      </c>
      <c r="D36" s="1" t="s">
        <v>7</v>
      </c>
      <c r="E36" s="1">
        <v>13.96443316</v>
      </c>
      <c r="F36" s="1" t="s">
        <v>110</v>
      </c>
    </row>
    <row r="37" spans="1:6" x14ac:dyDescent="0.25">
      <c r="A37" s="1" t="s">
        <v>111</v>
      </c>
      <c r="B37" s="1" t="s">
        <v>112</v>
      </c>
      <c r="C37" s="1" t="s">
        <v>112</v>
      </c>
      <c r="D37" s="1" t="s">
        <v>7</v>
      </c>
      <c r="E37" s="1">
        <v>13.62658002</v>
      </c>
      <c r="F37" s="1" t="s">
        <v>113</v>
      </c>
    </row>
    <row r="38" spans="1:6" x14ac:dyDescent="0.25">
      <c r="A38" s="1" t="s">
        <v>114</v>
      </c>
      <c r="B38" s="1" t="s">
        <v>115</v>
      </c>
      <c r="C38" s="1" t="s">
        <v>7643</v>
      </c>
      <c r="D38" s="1" t="s">
        <v>7</v>
      </c>
      <c r="E38" s="1">
        <v>13.290739950000001</v>
      </c>
      <c r="F38" s="1" t="s">
        <v>116</v>
      </c>
    </row>
    <row r="39" spans="1:6" x14ac:dyDescent="0.25">
      <c r="A39" s="1" t="s">
        <v>117</v>
      </c>
      <c r="B39" s="1" t="s">
        <v>118</v>
      </c>
      <c r="C39" s="1" t="s">
        <v>118</v>
      </c>
      <c r="D39" s="1" t="s">
        <v>7</v>
      </c>
      <c r="E39" s="1">
        <v>13.207553170000001</v>
      </c>
      <c r="F39" s="1" t="s">
        <v>119</v>
      </c>
    </row>
    <row r="40" spans="1:6" x14ac:dyDescent="0.25">
      <c r="A40" s="1" t="s">
        <v>120</v>
      </c>
      <c r="B40" s="1" t="s">
        <v>121</v>
      </c>
      <c r="C40" s="1" t="s">
        <v>7644</v>
      </c>
      <c r="D40" s="1" t="s">
        <v>7</v>
      </c>
      <c r="E40" s="1">
        <v>12.867491749999999</v>
      </c>
      <c r="F40" s="1" t="s">
        <v>122</v>
      </c>
    </row>
    <row r="41" spans="1:6" x14ac:dyDescent="0.25">
      <c r="A41" s="1" t="s">
        <v>123</v>
      </c>
      <c r="B41" s="1" t="s">
        <v>124</v>
      </c>
      <c r="C41" s="1" t="s">
        <v>124</v>
      </c>
      <c r="D41" s="1" t="s">
        <v>7</v>
      </c>
      <c r="E41" s="1">
        <v>12.76304139</v>
      </c>
      <c r="F41" s="1" t="s">
        <v>125</v>
      </c>
    </row>
    <row r="42" spans="1:6" x14ac:dyDescent="0.25">
      <c r="A42" s="1" t="s">
        <v>126</v>
      </c>
      <c r="B42" s="1" t="s">
        <v>127</v>
      </c>
      <c r="C42" s="1" t="s">
        <v>7645</v>
      </c>
      <c r="D42" s="1" t="s">
        <v>7</v>
      </c>
      <c r="E42" s="1">
        <v>12.49503296</v>
      </c>
      <c r="F42" s="1" t="s">
        <v>128</v>
      </c>
    </row>
    <row r="43" spans="1:6" x14ac:dyDescent="0.25">
      <c r="A43" s="1" t="s">
        <v>129</v>
      </c>
      <c r="B43" s="1" t="s">
        <v>130</v>
      </c>
      <c r="C43" s="1" t="s">
        <v>130</v>
      </c>
      <c r="D43" s="1" t="s">
        <v>7</v>
      </c>
      <c r="E43" s="1">
        <v>11.336008850000001</v>
      </c>
      <c r="F43" s="1" t="s">
        <v>131</v>
      </c>
    </row>
    <row r="44" spans="1:6" x14ac:dyDescent="0.25">
      <c r="A44" s="1" t="s">
        <v>132</v>
      </c>
      <c r="B44" s="1" t="s">
        <v>133</v>
      </c>
      <c r="C44" s="1" t="s">
        <v>7646</v>
      </c>
      <c r="D44" s="1" t="s">
        <v>7</v>
      </c>
      <c r="E44" s="1">
        <v>11.19183606</v>
      </c>
      <c r="F44" s="1" t="s">
        <v>134</v>
      </c>
    </row>
    <row r="45" spans="1:6" x14ac:dyDescent="0.25">
      <c r="A45" s="1" t="s">
        <v>135</v>
      </c>
      <c r="B45" s="1" t="s">
        <v>136</v>
      </c>
      <c r="C45" s="1" t="s">
        <v>7647</v>
      </c>
      <c r="D45" s="1" t="s">
        <v>7</v>
      </c>
      <c r="E45" s="1">
        <v>10.92078113</v>
      </c>
      <c r="F45" s="1" t="s">
        <v>137</v>
      </c>
    </row>
    <row r="46" spans="1:6" x14ac:dyDescent="0.25">
      <c r="A46" s="1" t="s">
        <v>138</v>
      </c>
      <c r="B46" s="1" t="s">
        <v>139</v>
      </c>
      <c r="C46" s="1" t="s">
        <v>7648</v>
      </c>
      <c r="D46" s="1" t="s">
        <v>7</v>
      </c>
      <c r="E46" s="1">
        <v>10.87484182</v>
      </c>
      <c r="F46" s="1" t="s">
        <v>140</v>
      </c>
    </row>
    <row r="47" spans="1:6" x14ac:dyDescent="0.25">
      <c r="A47" s="1" t="s">
        <v>141</v>
      </c>
      <c r="B47" s="1" t="s">
        <v>142</v>
      </c>
      <c r="C47" s="1" t="s">
        <v>142</v>
      </c>
      <c r="D47" s="1" t="s">
        <v>7</v>
      </c>
      <c r="E47" s="1">
        <v>10.50196191</v>
      </c>
      <c r="F47" s="1" t="s">
        <v>143</v>
      </c>
    </row>
    <row r="48" spans="1:6" x14ac:dyDescent="0.25">
      <c r="A48" s="1" t="s">
        <v>144</v>
      </c>
      <c r="B48" s="1" t="s">
        <v>145</v>
      </c>
      <c r="C48" s="1" t="s">
        <v>145</v>
      </c>
      <c r="D48" s="1" t="s">
        <v>7</v>
      </c>
      <c r="E48" s="1">
        <v>10.412480070000001</v>
      </c>
      <c r="F48" s="1" t="s">
        <v>146</v>
      </c>
    </row>
    <row r="49" spans="1:6" x14ac:dyDescent="0.25">
      <c r="A49" s="1" t="s">
        <v>147</v>
      </c>
      <c r="B49" s="1" t="s">
        <v>148</v>
      </c>
      <c r="C49" s="1" t="s">
        <v>7649</v>
      </c>
      <c r="D49" s="1" t="s">
        <v>7</v>
      </c>
      <c r="E49" s="1">
        <v>10.374572069999999</v>
      </c>
      <c r="F49" s="1" t="s">
        <v>149</v>
      </c>
    </row>
    <row r="50" spans="1:6" x14ac:dyDescent="0.25">
      <c r="A50" s="1" t="s">
        <v>150</v>
      </c>
      <c r="B50" s="1" t="s">
        <v>151</v>
      </c>
      <c r="C50" s="1" t="s">
        <v>151</v>
      </c>
      <c r="D50" s="1" t="s">
        <v>7</v>
      </c>
      <c r="E50" s="1">
        <v>10.237066179999999</v>
      </c>
      <c r="F50" s="1" t="s">
        <v>152</v>
      </c>
    </row>
    <row r="51" spans="1:6" x14ac:dyDescent="0.25">
      <c r="A51" s="1" t="s">
        <v>153</v>
      </c>
      <c r="B51" s="1" t="s">
        <v>154</v>
      </c>
      <c r="C51" s="1" t="s">
        <v>154</v>
      </c>
      <c r="D51" s="1" t="s">
        <v>7</v>
      </c>
      <c r="E51" s="1">
        <v>9.8833855530000001</v>
      </c>
      <c r="F51" s="1" t="s">
        <v>155</v>
      </c>
    </row>
    <row r="52" spans="1:6" x14ac:dyDescent="0.25">
      <c r="A52" s="1" t="s">
        <v>156</v>
      </c>
      <c r="B52" s="1" t="s">
        <v>157</v>
      </c>
      <c r="C52" s="1" t="s">
        <v>7649</v>
      </c>
      <c r="D52" s="1" t="s">
        <v>7</v>
      </c>
      <c r="E52" s="1">
        <v>9.8224474770000008</v>
      </c>
      <c r="F52" s="1" t="s">
        <v>158</v>
      </c>
    </row>
    <row r="53" spans="1:6" x14ac:dyDescent="0.25">
      <c r="A53" s="1" t="s">
        <v>159</v>
      </c>
      <c r="B53" s="1" t="s">
        <v>160</v>
      </c>
      <c r="C53" s="1" t="s">
        <v>160</v>
      </c>
      <c r="D53" s="1" t="s">
        <v>7</v>
      </c>
      <c r="E53" s="1">
        <v>9.7816952579999992</v>
      </c>
      <c r="F53" s="1" t="s">
        <v>161</v>
      </c>
    </row>
    <row r="54" spans="1:6" x14ac:dyDescent="0.25">
      <c r="A54" s="1" t="s">
        <v>162</v>
      </c>
      <c r="B54" s="1" t="s">
        <v>163</v>
      </c>
      <c r="C54" s="1" t="s">
        <v>7650</v>
      </c>
      <c r="D54" s="1" t="s">
        <v>7</v>
      </c>
      <c r="E54" s="1">
        <v>9.2170458960000001</v>
      </c>
      <c r="F54" s="1" t="s">
        <v>164</v>
      </c>
    </row>
    <row r="55" spans="1:6" x14ac:dyDescent="0.25">
      <c r="A55" s="1" t="s">
        <v>165</v>
      </c>
      <c r="B55" s="1" t="s">
        <v>166</v>
      </c>
      <c r="C55" s="1" t="s">
        <v>166</v>
      </c>
      <c r="D55" s="1" t="s">
        <v>7</v>
      </c>
      <c r="E55" s="1">
        <v>9.0607249529999994</v>
      </c>
      <c r="F55" s="1" t="s">
        <v>167</v>
      </c>
    </row>
    <row r="56" spans="1:6" x14ac:dyDescent="0.25">
      <c r="A56" s="1" t="s">
        <v>168</v>
      </c>
      <c r="B56" s="1" t="s">
        <v>169</v>
      </c>
      <c r="C56" s="1" t="s">
        <v>169</v>
      </c>
      <c r="D56" s="1" t="s">
        <v>7</v>
      </c>
      <c r="E56" s="1">
        <v>8.9709971070000005</v>
      </c>
      <c r="F56" s="1" t="s">
        <v>170</v>
      </c>
    </row>
    <row r="57" spans="1:6" x14ac:dyDescent="0.25">
      <c r="A57" s="1" t="s">
        <v>171</v>
      </c>
      <c r="B57" s="1" t="s">
        <v>172</v>
      </c>
      <c r="C57" s="1" t="s">
        <v>172</v>
      </c>
      <c r="D57" s="1" t="s">
        <v>7</v>
      </c>
      <c r="E57" s="1">
        <v>8.7709414740000007</v>
      </c>
      <c r="F57" s="1" t="s">
        <v>173</v>
      </c>
    </row>
    <row r="58" spans="1:6" x14ac:dyDescent="0.25">
      <c r="A58" s="1" t="s">
        <v>174</v>
      </c>
      <c r="B58" s="1" t="s">
        <v>175</v>
      </c>
      <c r="C58" s="1" t="s">
        <v>175</v>
      </c>
      <c r="D58" s="1" t="s">
        <v>7</v>
      </c>
      <c r="E58" s="1">
        <v>8.7338921280000008</v>
      </c>
      <c r="F58" s="1" t="s">
        <v>176</v>
      </c>
    </row>
    <row r="59" spans="1:6" x14ac:dyDescent="0.25">
      <c r="A59" s="1" t="s">
        <v>177</v>
      </c>
      <c r="B59" s="1" t="s">
        <v>178</v>
      </c>
      <c r="C59" s="1" t="s">
        <v>178</v>
      </c>
      <c r="D59" s="1" t="s">
        <v>7</v>
      </c>
      <c r="E59" s="1">
        <v>8.7077866470000007</v>
      </c>
      <c r="F59" s="1" t="s">
        <v>179</v>
      </c>
    </row>
    <row r="60" spans="1:6" x14ac:dyDescent="0.25">
      <c r="A60" s="1" t="s">
        <v>180</v>
      </c>
      <c r="B60" s="1" t="s">
        <v>181</v>
      </c>
      <c r="C60" s="1" t="s">
        <v>7651</v>
      </c>
      <c r="D60" s="1" t="s">
        <v>7</v>
      </c>
      <c r="E60" s="1">
        <v>8.6137709349999998</v>
      </c>
      <c r="F60" s="1" t="s">
        <v>182</v>
      </c>
    </row>
    <row r="61" spans="1:6" x14ac:dyDescent="0.25">
      <c r="A61" s="1" t="s">
        <v>183</v>
      </c>
      <c r="B61" s="1" t="s">
        <v>184</v>
      </c>
      <c r="C61" s="1" t="s">
        <v>184</v>
      </c>
      <c r="D61" s="1" t="s">
        <v>7</v>
      </c>
      <c r="E61" s="1">
        <v>8.5571751850000002</v>
      </c>
      <c r="F61" s="1" t="s">
        <v>185</v>
      </c>
    </row>
    <row r="62" spans="1:6" x14ac:dyDescent="0.25">
      <c r="A62" s="1" t="s">
        <v>186</v>
      </c>
      <c r="B62" s="1" t="s">
        <v>187</v>
      </c>
      <c r="C62" s="1" t="s">
        <v>7652</v>
      </c>
      <c r="D62" s="1" t="s">
        <v>7</v>
      </c>
      <c r="E62" s="1">
        <v>8.1171206900000001</v>
      </c>
      <c r="F62" s="1" t="s">
        <v>188</v>
      </c>
    </row>
    <row r="63" spans="1:6" x14ac:dyDescent="0.25">
      <c r="A63" s="1" t="s">
        <v>189</v>
      </c>
      <c r="B63" s="1" t="s">
        <v>190</v>
      </c>
      <c r="C63" s="1" t="s">
        <v>7653</v>
      </c>
      <c r="D63" s="1" t="s">
        <v>7</v>
      </c>
      <c r="E63" s="1">
        <v>8.0637160800000007</v>
      </c>
      <c r="F63" s="1" t="s">
        <v>191</v>
      </c>
    </row>
    <row r="64" spans="1:6" x14ac:dyDescent="0.25">
      <c r="A64" s="1" t="s">
        <v>192</v>
      </c>
      <c r="B64" s="1" t="s">
        <v>112</v>
      </c>
      <c r="C64" s="1" t="s">
        <v>112</v>
      </c>
      <c r="D64" s="1" t="s">
        <v>7</v>
      </c>
      <c r="E64" s="1">
        <v>8.0143959690000006</v>
      </c>
      <c r="F64" s="1" t="s">
        <v>193</v>
      </c>
    </row>
    <row r="65" spans="1:6" x14ac:dyDescent="0.25">
      <c r="A65" s="1" t="s">
        <v>194</v>
      </c>
      <c r="B65" s="1" t="s">
        <v>195</v>
      </c>
      <c r="C65" s="1" t="s">
        <v>112</v>
      </c>
      <c r="D65" s="1" t="s">
        <v>7</v>
      </c>
      <c r="E65" s="1">
        <v>7.9345474620000003</v>
      </c>
      <c r="F65" s="1" t="s">
        <v>196</v>
      </c>
    </row>
    <row r="66" spans="1:6" x14ac:dyDescent="0.25">
      <c r="A66" s="1" t="s">
        <v>197</v>
      </c>
      <c r="B66" s="1" t="s">
        <v>198</v>
      </c>
      <c r="C66" s="1" t="s">
        <v>7654</v>
      </c>
      <c r="D66" s="1" t="s">
        <v>7</v>
      </c>
      <c r="E66" s="1">
        <v>7.9065757640000003</v>
      </c>
      <c r="F66" s="1" t="s">
        <v>199</v>
      </c>
    </row>
    <row r="67" spans="1:6" x14ac:dyDescent="0.25">
      <c r="A67" s="1" t="s">
        <v>200</v>
      </c>
      <c r="B67" s="1" t="s">
        <v>201</v>
      </c>
      <c r="C67" s="1" t="s">
        <v>7655</v>
      </c>
      <c r="D67" s="1" t="s">
        <v>7</v>
      </c>
      <c r="E67" s="1">
        <v>7.7957352389999999</v>
      </c>
      <c r="F67" s="1" t="s">
        <v>202</v>
      </c>
    </row>
    <row r="68" spans="1:6" x14ac:dyDescent="0.25">
      <c r="A68" s="1" t="s">
        <v>203</v>
      </c>
      <c r="B68" s="1" t="s">
        <v>204</v>
      </c>
      <c r="C68" s="1" t="s">
        <v>112</v>
      </c>
      <c r="D68" s="1" t="s">
        <v>7</v>
      </c>
      <c r="E68" s="1">
        <v>7.6690106470000003</v>
      </c>
      <c r="F68" s="1" t="s">
        <v>205</v>
      </c>
    </row>
    <row r="69" spans="1:6" x14ac:dyDescent="0.25">
      <c r="A69" s="1" t="s">
        <v>206</v>
      </c>
      <c r="B69" s="1" t="s">
        <v>207</v>
      </c>
      <c r="C69" s="1" t="s">
        <v>7656</v>
      </c>
      <c r="D69" s="1" t="s">
        <v>7</v>
      </c>
      <c r="E69" s="1">
        <v>7.4184293070000003</v>
      </c>
      <c r="F69" s="1" t="s">
        <v>208</v>
      </c>
    </row>
    <row r="70" spans="1:6" x14ac:dyDescent="0.25">
      <c r="A70" s="1" t="s">
        <v>209</v>
      </c>
      <c r="B70" s="1" t="s">
        <v>210</v>
      </c>
      <c r="C70" s="1" t="s">
        <v>7657</v>
      </c>
      <c r="D70" s="1" t="s">
        <v>7</v>
      </c>
      <c r="E70" s="1">
        <v>7.4091042439999999</v>
      </c>
      <c r="F70" s="1" t="s">
        <v>211</v>
      </c>
    </row>
    <row r="71" spans="1:6" x14ac:dyDescent="0.25">
      <c r="A71" s="1" t="s">
        <v>212</v>
      </c>
      <c r="B71" s="1" t="s">
        <v>213</v>
      </c>
      <c r="C71" s="1" t="s">
        <v>213</v>
      </c>
      <c r="D71" s="1" t="s">
        <v>7</v>
      </c>
      <c r="E71" s="1">
        <v>7.0443316380000001</v>
      </c>
      <c r="F71" s="1" t="s">
        <v>214</v>
      </c>
    </row>
    <row r="72" spans="1:6" x14ac:dyDescent="0.25">
      <c r="A72" s="1" t="s">
        <v>215</v>
      </c>
      <c r="B72" s="1" t="s">
        <v>216</v>
      </c>
      <c r="C72" s="1" t="s">
        <v>7658</v>
      </c>
      <c r="D72" s="1" t="s">
        <v>7</v>
      </c>
      <c r="E72" s="1">
        <v>6.8746319629999997</v>
      </c>
      <c r="F72" s="1" t="s">
        <v>217</v>
      </c>
    </row>
    <row r="73" spans="1:6" x14ac:dyDescent="0.25">
      <c r="A73" s="1" t="s">
        <v>218</v>
      </c>
      <c r="B73" s="1" t="s">
        <v>219</v>
      </c>
      <c r="C73" s="1" t="s">
        <v>219</v>
      </c>
      <c r="D73" s="1" t="s">
        <v>7</v>
      </c>
      <c r="E73" s="1">
        <v>6.8252487220000004</v>
      </c>
      <c r="F73" s="1" t="s">
        <v>220</v>
      </c>
    </row>
    <row r="74" spans="1:6" x14ac:dyDescent="0.25">
      <c r="A74" s="1" t="s">
        <v>221</v>
      </c>
      <c r="B74" s="1" t="s">
        <v>222</v>
      </c>
      <c r="C74" s="1" t="s">
        <v>222</v>
      </c>
      <c r="D74" s="1" t="s">
        <v>7</v>
      </c>
      <c r="E74" s="1">
        <v>6.809949821</v>
      </c>
      <c r="F74" s="1" t="s">
        <v>223</v>
      </c>
    </row>
    <row r="75" spans="1:6" x14ac:dyDescent="0.25">
      <c r="A75" s="1" t="s">
        <v>224</v>
      </c>
      <c r="B75" s="1" t="s">
        <v>225</v>
      </c>
      <c r="C75" s="1" t="s">
        <v>7659</v>
      </c>
      <c r="D75" s="1" t="s">
        <v>7</v>
      </c>
      <c r="E75" s="1">
        <v>6.76587549</v>
      </c>
      <c r="F75" s="1" t="s">
        <v>226</v>
      </c>
    </row>
    <row r="76" spans="1:6" x14ac:dyDescent="0.25">
      <c r="A76" s="1" t="s">
        <v>227</v>
      </c>
      <c r="B76" s="1" t="s">
        <v>228</v>
      </c>
      <c r="C76" s="1" t="s">
        <v>7660</v>
      </c>
      <c r="D76" s="1" t="s">
        <v>7</v>
      </c>
      <c r="E76" s="1">
        <v>6.5122602020000002</v>
      </c>
      <c r="F76" s="1" t="s">
        <v>229</v>
      </c>
    </row>
    <row r="77" spans="1:6" x14ac:dyDescent="0.25">
      <c r="A77" s="1" t="s">
        <v>230</v>
      </c>
      <c r="B77" s="1" t="s">
        <v>231</v>
      </c>
      <c r="C77" s="1" t="s">
        <v>7661</v>
      </c>
      <c r="D77" s="1" t="s">
        <v>7</v>
      </c>
      <c r="E77" s="1">
        <v>6.4266143859999998</v>
      </c>
      <c r="F77" s="1" t="s">
        <v>232</v>
      </c>
    </row>
    <row r="78" spans="1:6" x14ac:dyDescent="0.25">
      <c r="A78" s="1" t="s">
        <v>233</v>
      </c>
      <c r="B78" s="1" t="s">
        <v>234</v>
      </c>
      <c r="C78" s="1" t="s">
        <v>234</v>
      </c>
      <c r="D78" s="1" t="s">
        <v>7</v>
      </c>
      <c r="E78" s="1">
        <v>6.2532709860000004</v>
      </c>
      <c r="F78" s="1" t="s">
        <v>235</v>
      </c>
    </row>
    <row r="79" spans="1:6" x14ac:dyDescent="0.25">
      <c r="A79" s="1" t="s">
        <v>236</v>
      </c>
      <c r="B79" s="1" t="s">
        <v>237</v>
      </c>
      <c r="C79" s="1" t="s">
        <v>7662</v>
      </c>
      <c r="D79" s="1" t="s">
        <v>7</v>
      </c>
      <c r="E79" s="1">
        <v>6.2515002669999999</v>
      </c>
      <c r="F79" s="1" t="s">
        <v>238</v>
      </c>
    </row>
    <row r="80" spans="1:6" x14ac:dyDescent="0.25">
      <c r="A80" s="1" t="s">
        <v>239</v>
      </c>
      <c r="B80" s="1" t="s">
        <v>240</v>
      </c>
      <c r="C80" s="1" t="s">
        <v>7663</v>
      </c>
      <c r="D80" s="1" t="s">
        <v>7</v>
      </c>
      <c r="E80" s="1">
        <v>6.1557087109999999</v>
      </c>
      <c r="F80" s="1" t="s">
        <v>241</v>
      </c>
    </row>
    <row r="81" spans="1:6" x14ac:dyDescent="0.25">
      <c r="A81" s="1" t="s">
        <v>242</v>
      </c>
      <c r="B81" s="1" t="s">
        <v>243</v>
      </c>
      <c r="C81" s="1" t="s">
        <v>7664</v>
      </c>
      <c r="D81" s="1" t="s">
        <v>7</v>
      </c>
      <c r="E81" s="1">
        <v>6.1119772110000001</v>
      </c>
      <c r="F81" s="1" t="s">
        <v>244</v>
      </c>
    </row>
    <row r="82" spans="1:6" x14ac:dyDescent="0.25">
      <c r="A82" s="1" t="s">
        <v>245</v>
      </c>
      <c r="B82" s="1" t="s">
        <v>246</v>
      </c>
      <c r="C82" s="1" t="s">
        <v>7665</v>
      </c>
      <c r="D82" s="1" t="s">
        <v>7</v>
      </c>
      <c r="E82" s="1">
        <v>5.8150992339999998</v>
      </c>
      <c r="F82" s="1" t="s">
        <v>247</v>
      </c>
    </row>
    <row r="83" spans="1:6" x14ac:dyDescent="0.25">
      <c r="A83" s="1" t="s">
        <v>248</v>
      </c>
      <c r="B83" s="1" t="s">
        <v>249</v>
      </c>
      <c r="C83" s="1" t="s">
        <v>7666</v>
      </c>
      <c r="D83" s="1" t="s">
        <v>7</v>
      </c>
      <c r="E83" s="1">
        <v>5.5559021519999998</v>
      </c>
      <c r="F83" s="1" t="s">
        <v>250</v>
      </c>
    </row>
    <row r="84" spans="1:6" x14ac:dyDescent="0.25">
      <c r="A84" s="1" t="s">
        <v>251</v>
      </c>
      <c r="B84" s="1" t="s">
        <v>252</v>
      </c>
      <c r="C84" s="1" t="s">
        <v>7667</v>
      </c>
      <c r="D84" s="1" t="s">
        <v>7</v>
      </c>
      <c r="E84" s="1">
        <v>5.5269307269999999</v>
      </c>
      <c r="F84" s="1" t="s">
        <v>253</v>
      </c>
    </row>
    <row r="85" spans="1:6" x14ac:dyDescent="0.25">
      <c r="A85" s="1" t="s">
        <v>254</v>
      </c>
      <c r="B85" s="1" t="s">
        <v>255</v>
      </c>
      <c r="C85" s="1" t="s">
        <v>7668</v>
      </c>
      <c r="D85" s="1" t="s">
        <v>7</v>
      </c>
      <c r="E85" s="1">
        <v>5.4254417159999999</v>
      </c>
      <c r="F85" s="1" t="s">
        <v>256</v>
      </c>
    </row>
    <row r="86" spans="1:6" x14ac:dyDescent="0.25">
      <c r="A86" s="1" t="s">
        <v>257</v>
      </c>
      <c r="B86" s="1" t="s">
        <v>258</v>
      </c>
      <c r="C86" s="1" t="s">
        <v>7669</v>
      </c>
      <c r="D86" s="1" t="s">
        <v>7</v>
      </c>
      <c r="E86" s="1">
        <v>5.3771336740000004</v>
      </c>
      <c r="F86" s="1" t="s">
        <v>259</v>
      </c>
    </row>
    <row r="87" spans="1:6" x14ac:dyDescent="0.25">
      <c r="A87" s="1" t="s">
        <v>260</v>
      </c>
      <c r="B87" s="1" t="s">
        <v>261</v>
      </c>
      <c r="C87" s="1" t="s">
        <v>7670</v>
      </c>
      <c r="D87" s="1" t="s">
        <v>7</v>
      </c>
      <c r="E87" s="1">
        <v>5.3716488890000003</v>
      </c>
      <c r="F87" s="1" t="s">
        <v>262</v>
      </c>
    </row>
    <row r="88" spans="1:6" x14ac:dyDescent="0.25">
      <c r="A88" s="1" t="s">
        <v>263</v>
      </c>
      <c r="B88" s="1" t="s">
        <v>264</v>
      </c>
      <c r="C88" s="1" t="s">
        <v>7671</v>
      </c>
      <c r="D88" s="1" t="s">
        <v>7</v>
      </c>
      <c r="E88" s="1">
        <v>5.3345316489999997</v>
      </c>
      <c r="F88" s="1" t="s">
        <v>265</v>
      </c>
    </row>
    <row r="89" spans="1:6" x14ac:dyDescent="0.25">
      <c r="A89" s="1" t="s">
        <v>266</v>
      </c>
      <c r="B89" s="1" t="s">
        <v>267</v>
      </c>
      <c r="C89" s="1" t="s">
        <v>267</v>
      </c>
      <c r="D89" s="1" t="s">
        <v>7</v>
      </c>
      <c r="E89" s="1">
        <v>5.0258520799999999</v>
      </c>
      <c r="F89" s="1" t="s">
        <v>268</v>
      </c>
    </row>
    <row r="90" spans="1:6" x14ac:dyDescent="0.25">
      <c r="A90" s="1" t="s">
        <v>269</v>
      </c>
      <c r="B90" s="1" t="s">
        <v>270</v>
      </c>
      <c r="C90" s="1" t="s">
        <v>7672</v>
      </c>
      <c r="D90" s="1" t="s">
        <v>7</v>
      </c>
      <c r="E90" s="1">
        <v>5.0079868010000004</v>
      </c>
      <c r="F90" s="1" t="s">
        <v>271</v>
      </c>
    </row>
    <row r="91" spans="1:6" x14ac:dyDescent="0.25">
      <c r="A91" s="1" t="s">
        <v>272</v>
      </c>
      <c r="B91" s="1" t="s">
        <v>273</v>
      </c>
      <c r="C91" s="1" t="s">
        <v>7673</v>
      </c>
      <c r="D91" s="1" t="s">
        <v>7</v>
      </c>
      <c r="E91" s="1">
        <v>5.0067108210000004</v>
      </c>
      <c r="F91" s="1" t="s">
        <v>274</v>
      </c>
    </row>
    <row r="92" spans="1:6" x14ac:dyDescent="0.25">
      <c r="A92" s="1" t="s">
        <v>275</v>
      </c>
      <c r="B92" s="1" t="s">
        <v>276</v>
      </c>
      <c r="C92" s="1" t="s">
        <v>7674</v>
      </c>
      <c r="D92" s="1" t="s">
        <v>7</v>
      </c>
      <c r="E92" s="1">
        <v>4.9993614209999997</v>
      </c>
      <c r="F92" s="1" t="s">
        <v>277</v>
      </c>
    </row>
    <row r="93" spans="1:6" x14ac:dyDescent="0.25">
      <c r="A93" s="1" t="s">
        <v>278</v>
      </c>
      <c r="B93" s="1" t="s">
        <v>279</v>
      </c>
      <c r="C93" s="1" t="s">
        <v>7675</v>
      </c>
      <c r="D93" s="1" t="s">
        <v>7</v>
      </c>
      <c r="E93" s="1">
        <v>4.9758723390000004</v>
      </c>
      <c r="F93" s="1" t="s">
        <v>280</v>
      </c>
    </row>
    <row r="94" spans="1:6" x14ac:dyDescent="0.25">
      <c r="A94" s="1" t="s">
        <v>281</v>
      </c>
      <c r="B94" s="1" t="s">
        <v>282</v>
      </c>
      <c r="C94" s="1" t="s">
        <v>7676</v>
      </c>
      <c r="D94" s="1" t="s">
        <v>7</v>
      </c>
      <c r="E94" s="1">
        <v>4.8670633560000001</v>
      </c>
      <c r="F94" s="1" t="s">
        <v>283</v>
      </c>
    </row>
    <row r="95" spans="1:6" x14ac:dyDescent="0.25">
      <c r="A95" s="1" t="s">
        <v>284</v>
      </c>
      <c r="B95" s="1" t="s">
        <v>285</v>
      </c>
      <c r="C95" s="1" t="s">
        <v>285</v>
      </c>
      <c r="D95" s="1" t="s">
        <v>7</v>
      </c>
      <c r="E95" s="1">
        <v>4.576661273</v>
      </c>
      <c r="F95" s="1" t="s">
        <v>286</v>
      </c>
    </row>
    <row r="96" spans="1:6" x14ac:dyDescent="0.25">
      <c r="A96" s="1" t="s">
        <v>287</v>
      </c>
      <c r="B96" s="1" t="s">
        <v>288</v>
      </c>
      <c r="C96" s="1" t="s">
        <v>7677</v>
      </c>
      <c r="D96" s="1" t="s">
        <v>7</v>
      </c>
      <c r="E96" s="1">
        <v>4.5048929820000003</v>
      </c>
      <c r="F96" s="1" t="s">
        <v>289</v>
      </c>
    </row>
    <row r="97" spans="1:6" x14ac:dyDescent="0.25">
      <c r="A97" s="1" t="s">
        <v>290</v>
      </c>
      <c r="B97" s="1" t="s">
        <v>291</v>
      </c>
      <c r="C97" s="1" t="s">
        <v>7678</v>
      </c>
      <c r="D97" s="1" t="s">
        <v>7</v>
      </c>
      <c r="E97" s="1">
        <v>4.3671841010000003</v>
      </c>
      <c r="F97" s="1" t="s">
        <v>292</v>
      </c>
    </row>
    <row r="98" spans="1:6" x14ac:dyDescent="0.25">
      <c r="A98" s="1" t="s">
        <v>293</v>
      </c>
      <c r="B98" s="1" t="s">
        <v>294</v>
      </c>
      <c r="C98" s="1" t="s">
        <v>294</v>
      </c>
      <c r="D98" s="1" t="s">
        <v>7</v>
      </c>
      <c r="E98" s="1">
        <v>4.0785486720000002</v>
      </c>
      <c r="F98" s="1" t="s">
        <v>295</v>
      </c>
    </row>
    <row r="99" spans="1:6" x14ac:dyDescent="0.25">
      <c r="A99" s="1" t="s">
        <v>296</v>
      </c>
      <c r="B99" s="1" t="s">
        <v>297</v>
      </c>
      <c r="C99" s="1" t="s">
        <v>7679</v>
      </c>
      <c r="D99" s="1" t="s">
        <v>7</v>
      </c>
      <c r="E99" s="1">
        <v>4.0425989009999999</v>
      </c>
      <c r="F99" s="1" t="s">
        <v>298</v>
      </c>
    </row>
    <row r="100" spans="1:6" x14ac:dyDescent="0.25">
      <c r="A100" s="1" t="s">
        <v>299</v>
      </c>
      <c r="B100" s="1" t="s">
        <v>300</v>
      </c>
      <c r="C100" s="1" t="s">
        <v>7680</v>
      </c>
      <c r="D100" s="1" t="s">
        <v>7</v>
      </c>
      <c r="E100" s="1">
        <v>3.9964995230000002</v>
      </c>
      <c r="F100" s="1" t="s">
        <v>301</v>
      </c>
    </row>
    <row r="101" spans="1:6" x14ac:dyDescent="0.25">
      <c r="A101" s="1" t="s">
        <v>302</v>
      </c>
      <c r="B101" s="1" t="s">
        <v>303</v>
      </c>
      <c r="C101" s="1" t="s">
        <v>7681</v>
      </c>
      <c r="D101" s="1" t="s">
        <v>7</v>
      </c>
      <c r="E101" s="1">
        <v>3.8070380780000002</v>
      </c>
      <c r="F101" s="1" t="s">
        <v>304</v>
      </c>
    </row>
    <row r="102" spans="1:6" x14ac:dyDescent="0.25">
      <c r="A102" s="1" t="s">
        <v>305</v>
      </c>
      <c r="B102" s="1" t="s">
        <v>306</v>
      </c>
      <c r="C102" s="1" t="s">
        <v>306</v>
      </c>
      <c r="D102" s="1" t="s">
        <v>7</v>
      </c>
      <c r="E102" s="1">
        <v>3.7980814110000001</v>
      </c>
      <c r="F102" s="1" t="s">
        <v>307</v>
      </c>
    </row>
    <row r="103" spans="1:6" x14ac:dyDescent="0.25">
      <c r="A103" s="1" t="s">
        <v>308</v>
      </c>
      <c r="B103" s="1" t="s">
        <v>309</v>
      </c>
      <c r="C103" s="1" t="s">
        <v>7682</v>
      </c>
      <c r="D103" s="1" t="s">
        <v>7</v>
      </c>
      <c r="E103" s="1">
        <v>3.7378391280000001</v>
      </c>
      <c r="F103" s="1" t="s">
        <v>310</v>
      </c>
    </row>
    <row r="104" spans="1:6" x14ac:dyDescent="0.25">
      <c r="A104" s="1" t="s">
        <v>311</v>
      </c>
      <c r="B104" s="1" t="s">
        <v>312</v>
      </c>
      <c r="C104" s="1" t="s">
        <v>312</v>
      </c>
      <c r="D104" s="1" t="s">
        <v>7</v>
      </c>
      <c r="E104" s="1">
        <v>3.6902702710000002</v>
      </c>
      <c r="F104" s="1" t="s">
        <v>313</v>
      </c>
    </row>
    <row r="105" spans="1:6" x14ac:dyDescent="0.25">
      <c r="A105" s="1" t="s">
        <v>314</v>
      </c>
      <c r="B105" s="1" t="s">
        <v>112</v>
      </c>
      <c r="C105" s="1" t="s">
        <v>112</v>
      </c>
      <c r="D105" s="1" t="s">
        <v>7</v>
      </c>
      <c r="E105" s="1">
        <v>3.6670923339999999</v>
      </c>
      <c r="F105" s="1" t="s">
        <v>315</v>
      </c>
    </row>
    <row r="106" spans="1:6" x14ac:dyDescent="0.25">
      <c r="A106" s="1" t="s">
        <v>316</v>
      </c>
      <c r="B106" s="1" t="s">
        <v>112</v>
      </c>
      <c r="C106" s="1" t="s">
        <v>112</v>
      </c>
      <c r="D106" s="1" t="s">
        <v>7</v>
      </c>
      <c r="E106" s="1">
        <v>3.5591572939999998</v>
      </c>
      <c r="F106" s="1" t="s">
        <v>317</v>
      </c>
    </row>
    <row r="107" spans="1:6" x14ac:dyDescent="0.25">
      <c r="A107" s="1" t="s">
        <v>318</v>
      </c>
      <c r="B107" s="1" t="s">
        <v>319</v>
      </c>
      <c r="C107" s="1" t="s">
        <v>7683</v>
      </c>
      <c r="D107" s="1" t="s">
        <v>7</v>
      </c>
      <c r="E107" s="1">
        <v>3.5535842259999999</v>
      </c>
      <c r="F107" s="1" t="s">
        <v>320</v>
      </c>
    </row>
    <row r="108" spans="1:6" x14ac:dyDescent="0.25">
      <c r="A108" s="1" t="s">
        <v>321</v>
      </c>
      <c r="B108" s="1" t="s">
        <v>322</v>
      </c>
      <c r="C108" s="1" t="s">
        <v>7684</v>
      </c>
      <c r="D108" s="1" t="s">
        <v>7</v>
      </c>
      <c r="E108" s="1">
        <v>3.483201872</v>
      </c>
      <c r="F108" s="1" t="s">
        <v>323</v>
      </c>
    </row>
    <row r="109" spans="1:6" x14ac:dyDescent="0.25">
      <c r="A109" s="1" t="s">
        <v>324</v>
      </c>
      <c r="B109" s="1" t="s">
        <v>325</v>
      </c>
      <c r="C109" s="1" t="s">
        <v>325</v>
      </c>
      <c r="D109" s="1" t="s">
        <v>7</v>
      </c>
      <c r="E109" s="1">
        <v>3.4138445069999999</v>
      </c>
      <c r="F109" s="1" t="s">
        <v>326</v>
      </c>
    </row>
    <row r="110" spans="1:6" x14ac:dyDescent="0.25">
      <c r="A110" s="1" t="s">
        <v>327</v>
      </c>
      <c r="B110" s="1" t="s">
        <v>328</v>
      </c>
      <c r="C110" s="1" t="s">
        <v>7685</v>
      </c>
      <c r="D110" s="1" t="s">
        <v>7</v>
      </c>
      <c r="E110" s="1">
        <v>3.4051096059999999</v>
      </c>
      <c r="F110" s="1" t="s">
        <v>329</v>
      </c>
    </row>
    <row r="111" spans="1:6" x14ac:dyDescent="0.25">
      <c r="A111" s="1" t="s">
        <v>330</v>
      </c>
      <c r="B111" s="1" t="s">
        <v>331</v>
      </c>
      <c r="C111" s="1" t="s">
        <v>331</v>
      </c>
      <c r="D111" s="1" t="s">
        <v>7</v>
      </c>
      <c r="E111" s="1">
        <v>3.373683861</v>
      </c>
      <c r="F111" s="1" t="s">
        <v>332</v>
      </c>
    </row>
    <row r="112" spans="1:6" x14ac:dyDescent="0.25">
      <c r="A112" s="1" t="s">
        <v>333</v>
      </c>
      <c r="B112" s="1" t="s">
        <v>334</v>
      </c>
      <c r="C112" s="1" t="s">
        <v>112</v>
      </c>
      <c r="D112" s="1" t="s">
        <v>7</v>
      </c>
      <c r="E112" s="1">
        <v>3.1887774449999999</v>
      </c>
      <c r="F112" s="1" t="s">
        <v>335</v>
      </c>
    </row>
    <row r="113" spans="1:6" x14ac:dyDescent="0.25">
      <c r="A113" s="1" t="s">
        <v>336</v>
      </c>
      <c r="B113" s="1" t="s">
        <v>337</v>
      </c>
      <c r="C113" s="1" t="s">
        <v>7686</v>
      </c>
      <c r="D113" s="1" t="s">
        <v>7</v>
      </c>
      <c r="E113" s="1">
        <v>3.0716296160000001</v>
      </c>
      <c r="F113" s="1" t="s">
        <v>338</v>
      </c>
    </row>
    <row r="114" spans="1:6" x14ac:dyDescent="0.25">
      <c r="A114" s="1" t="s">
        <v>339</v>
      </c>
      <c r="B114" s="1" t="s">
        <v>340</v>
      </c>
      <c r="C114" s="1" t="s">
        <v>112</v>
      </c>
      <c r="D114" s="1" t="s">
        <v>7</v>
      </c>
      <c r="E114" s="1">
        <v>3.0443322369999999</v>
      </c>
      <c r="F114" s="1" t="s">
        <v>341</v>
      </c>
    </row>
    <row r="115" spans="1:6" x14ac:dyDescent="0.25">
      <c r="A115" s="1" t="s">
        <v>342</v>
      </c>
      <c r="B115" s="1" t="s">
        <v>343</v>
      </c>
      <c r="C115" s="1" t="s">
        <v>7687</v>
      </c>
      <c r="D115" s="1" t="s">
        <v>7</v>
      </c>
      <c r="E115" s="1">
        <v>2.9545020989999999</v>
      </c>
      <c r="F115" s="1" t="s">
        <v>344</v>
      </c>
    </row>
    <row r="116" spans="1:6" x14ac:dyDescent="0.25">
      <c r="A116" s="1" t="s">
        <v>345</v>
      </c>
      <c r="B116" s="1" t="s">
        <v>346</v>
      </c>
      <c r="C116" s="1" t="s">
        <v>7688</v>
      </c>
      <c r="D116" s="1" t="s">
        <v>7</v>
      </c>
      <c r="E116" s="1">
        <v>2.9343803739999998</v>
      </c>
      <c r="F116" s="1" t="s">
        <v>347</v>
      </c>
    </row>
    <row r="117" spans="1:6" x14ac:dyDescent="0.25">
      <c r="A117" s="1" t="s">
        <v>348</v>
      </c>
      <c r="B117" s="1" t="s">
        <v>349</v>
      </c>
      <c r="C117" s="1" t="s">
        <v>7689</v>
      </c>
      <c r="D117" s="1" t="s">
        <v>7</v>
      </c>
      <c r="E117" s="1">
        <v>2.8425785729999999</v>
      </c>
      <c r="F117" s="1" t="s">
        <v>350</v>
      </c>
    </row>
    <row r="118" spans="1:6" x14ac:dyDescent="0.25">
      <c r="A118" s="1" t="s">
        <v>351</v>
      </c>
      <c r="B118" s="1" t="s">
        <v>112</v>
      </c>
      <c r="C118" s="1" t="s">
        <v>112</v>
      </c>
      <c r="D118" s="1" t="s">
        <v>7</v>
      </c>
      <c r="E118" s="1">
        <v>2.6712933919999999</v>
      </c>
      <c r="F118" s="1" t="s">
        <v>352</v>
      </c>
    </row>
    <row r="119" spans="1:6" x14ac:dyDescent="0.25">
      <c r="A119" s="1" t="s">
        <v>353</v>
      </c>
      <c r="B119" s="1" t="s">
        <v>354</v>
      </c>
      <c r="C119" s="1" t="s">
        <v>354</v>
      </c>
      <c r="D119" s="1" t="s">
        <v>7</v>
      </c>
      <c r="E119" s="1">
        <v>2.6112030310000001</v>
      </c>
      <c r="F119" s="1" t="s">
        <v>355</v>
      </c>
    </row>
    <row r="120" spans="1:6" x14ac:dyDescent="0.25">
      <c r="A120" s="1" t="s">
        <v>356</v>
      </c>
      <c r="B120" s="1" t="s">
        <v>357</v>
      </c>
      <c r="C120" s="1" t="s">
        <v>112</v>
      </c>
      <c r="D120" s="1" t="s">
        <v>7</v>
      </c>
      <c r="E120" s="1">
        <v>2.4553916689999999</v>
      </c>
      <c r="F120" s="1" t="s">
        <v>358</v>
      </c>
    </row>
    <row r="121" spans="1:6" x14ac:dyDescent="0.25">
      <c r="A121" s="1" t="s">
        <v>359</v>
      </c>
      <c r="B121" s="1" t="s">
        <v>360</v>
      </c>
      <c r="C121" s="1" t="s">
        <v>7690</v>
      </c>
      <c r="D121" s="1" t="s">
        <v>7</v>
      </c>
      <c r="E121" s="1">
        <v>2.3678407099999998</v>
      </c>
      <c r="F121" s="1" t="s">
        <v>361</v>
      </c>
    </row>
    <row r="122" spans="1:6" x14ac:dyDescent="0.25">
      <c r="A122" s="1" t="s">
        <v>362</v>
      </c>
      <c r="B122" s="1" t="s">
        <v>363</v>
      </c>
      <c r="C122" s="1" t="s">
        <v>7691</v>
      </c>
      <c r="D122" s="1" t="s">
        <v>7</v>
      </c>
      <c r="E122" s="1">
        <v>2.367418523</v>
      </c>
      <c r="F122" s="1" t="s">
        <v>364</v>
      </c>
    </row>
    <row r="123" spans="1:6" x14ac:dyDescent="0.25">
      <c r="A123" s="1" t="s">
        <v>365</v>
      </c>
      <c r="B123" s="1" t="s">
        <v>366</v>
      </c>
      <c r="C123" s="1" t="s">
        <v>7692</v>
      </c>
      <c r="D123" s="1" t="s">
        <v>7</v>
      </c>
      <c r="E123" s="1">
        <v>2.3157392479999999</v>
      </c>
      <c r="F123" s="1" t="s">
        <v>367</v>
      </c>
    </row>
    <row r="124" spans="1:6" x14ac:dyDescent="0.25">
      <c r="A124" s="1" t="s">
        <v>368</v>
      </c>
      <c r="B124" s="1" t="s">
        <v>369</v>
      </c>
      <c r="C124" s="1" t="s">
        <v>369</v>
      </c>
      <c r="D124" s="1" t="s">
        <v>7</v>
      </c>
      <c r="E124" s="1">
        <v>2.2386750850000001</v>
      </c>
      <c r="F124" s="1" t="s">
        <v>370</v>
      </c>
    </row>
    <row r="125" spans="1:6" x14ac:dyDescent="0.25">
      <c r="A125" s="1" t="s">
        <v>371</v>
      </c>
      <c r="B125" s="1" t="s">
        <v>372</v>
      </c>
      <c r="C125" s="1" t="s">
        <v>372</v>
      </c>
      <c r="D125" s="1" t="s">
        <v>7</v>
      </c>
      <c r="E125" s="1">
        <v>2.1566190650000001</v>
      </c>
      <c r="F125" s="1" t="s">
        <v>373</v>
      </c>
    </row>
    <row r="126" spans="1:6" x14ac:dyDescent="0.25">
      <c r="A126" s="1" t="s">
        <v>374</v>
      </c>
      <c r="B126" s="1" t="s">
        <v>375</v>
      </c>
      <c r="C126" s="1" t="s">
        <v>112</v>
      </c>
      <c r="D126" s="1" t="s">
        <v>7</v>
      </c>
      <c r="E126" s="1">
        <v>2.1464819620000002</v>
      </c>
      <c r="F126" s="1" t="s">
        <v>376</v>
      </c>
    </row>
    <row r="127" spans="1:6" x14ac:dyDescent="0.25">
      <c r="A127" s="1" t="s">
        <v>377</v>
      </c>
      <c r="B127" s="1" t="s">
        <v>378</v>
      </c>
      <c r="C127" s="1" t="s">
        <v>7693</v>
      </c>
      <c r="D127" s="1" t="s">
        <v>7</v>
      </c>
      <c r="E127" s="1">
        <v>2.1096545230000001</v>
      </c>
      <c r="F127" s="1" t="s">
        <v>379</v>
      </c>
    </row>
    <row r="128" spans="1:6" x14ac:dyDescent="0.25">
      <c r="A128" s="1" t="s">
        <v>380</v>
      </c>
      <c r="B128" s="1" t="s">
        <v>381</v>
      </c>
      <c r="C128" s="1" t="s">
        <v>112</v>
      </c>
      <c r="D128" s="1" t="s">
        <v>7</v>
      </c>
      <c r="E128" s="1">
        <v>2.0176026650000001</v>
      </c>
      <c r="F128" s="1" t="s">
        <v>382</v>
      </c>
    </row>
    <row r="129" spans="1:6" x14ac:dyDescent="0.25">
      <c r="A129" s="1" t="s">
        <v>383</v>
      </c>
      <c r="B129" s="1" t="s">
        <v>384</v>
      </c>
      <c r="C129" s="1" t="s">
        <v>7694</v>
      </c>
      <c r="D129" s="1" t="s">
        <v>7</v>
      </c>
      <c r="E129" s="1">
        <v>1.8215303</v>
      </c>
      <c r="F129" s="1" t="s">
        <v>385</v>
      </c>
    </row>
    <row r="130" spans="1:6" x14ac:dyDescent="0.25">
      <c r="A130" s="1" t="s">
        <v>386</v>
      </c>
      <c r="B130" s="1" t="s">
        <v>387</v>
      </c>
      <c r="C130" s="1" t="s">
        <v>387</v>
      </c>
      <c r="D130" s="1" t="s">
        <v>7</v>
      </c>
      <c r="E130" s="1">
        <v>1.783697554</v>
      </c>
      <c r="F130" s="1" t="s">
        <v>388</v>
      </c>
    </row>
    <row r="131" spans="1:6" x14ac:dyDescent="0.25">
      <c r="A131" s="1" t="s">
        <v>389</v>
      </c>
      <c r="B131" s="1" t="s">
        <v>390</v>
      </c>
      <c r="C131" s="1" t="s">
        <v>7695</v>
      </c>
      <c r="D131" s="1" t="s">
        <v>7</v>
      </c>
      <c r="E131" s="1">
        <v>1.529917805</v>
      </c>
      <c r="F131" s="1" t="s">
        <v>391</v>
      </c>
    </row>
    <row r="132" spans="1:6" x14ac:dyDescent="0.25">
      <c r="A132" s="1" t="s">
        <v>392</v>
      </c>
      <c r="B132" s="1" t="s">
        <v>393</v>
      </c>
      <c r="C132" s="1" t="s">
        <v>393</v>
      </c>
      <c r="D132" s="1" t="s">
        <v>7</v>
      </c>
      <c r="E132" s="1">
        <v>1.5200661090000001</v>
      </c>
      <c r="F132" s="1" t="s">
        <v>394</v>
      </c>
    </row>
    <row r="133" spans="1:6" x14ac:dyDescent="0.25">
      <c r="A133" s="1" t="s">
        <v>395</v>
      </c>
      <c r="B133" s="1" t="s">
        <v>396</v>
      </c>
      <c r="C133" s="1" t="s">
        <v>396</v>
      </c>
      <c r="D133" s="1" t="s">
        <v>7</v>
      </c>
      <c r="E133" s="1">
        <v>1.3646976900000001</v>
      </c>
      <c r="F133" s="1" t="s">
        <v>397</v>
      </c>
    </row>
    <row r="134" spans="1:6" x14ac:dyDescent="0.25">
      <c r="A134" s="1" t="s">
        <v>398</v>
      </c>
      <c r="B134" s="1" t="s">
        <v>399</v>
      </c>
      <c r="C134" s="1" t="s">
        <v>399</v>
      </c>
      <c r="D134" s="1" t="s">
        <v>7</v>
      </c>
      <c r="E134" s="1">
        <v>1.180268139</v>
      </c>
      <c r="F134" s="1" t="s">
        <v>400</v>
      </c>
    </row>
    <row r="135" spans="1:6" x14ac:dyDescent="0.25">
      <c r="A135" s="1" t="s">
        <v>401</v>
      </c>
      <c r="B135" s="1" t="s">
        <v>402</v>
      </c>
      <c r="C135" s="1" t="s">
        <v>402</v>
      </c>
      <c r="D135" s="1" t="s">
        <v>7</v>
      </c>
      <c r="E135" s="1">
        <v>0.873534861</v>
      </c>
      <c r="F135" s="1" t="s">
        <v>403</v>
      </c>
    </row>
    <row r="136" spans="1:6" x14ac:dyDescent="0.25">
      <c r="A136" s="1" t="s">
        <v>404</v>
      </c>
      <c r="B136" s="1" t="s">
        <v>405</v>
      </c>
      <c r="C136" s="1" t="s">
        <v>7696</v>
      </c>
      <c r="D136" s="1" t="s">
        <v>7</v>
      </c>
      <c r="E136" s="1">
        <v>0.87122014000000003</v>
      </c>
      <c r="F136" s="1" t="s">
        <v>406</v>
      </c>
    </row>
    <row r="137" spans="1:6" x14ac:dyDescent="0.25">
      <c r="A137" s="1" t="s">
        <v>407</v>
      </c>
      <c r="B137" s="1" t="s">
        <v>408</v>
      </c>
      <c r="C137" s="1" t="s">
        <v>7697</v>
      </c>
      <c r="D137" s="1" t="s">
        <v>7</v>
      </c>
      <c r="E137" s="1">
        <v>0.85290288400000003</v>
      </c>
      <c r="F137" s="1" t="s">
        <v>409</v>
      </c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71BBD-F607-48E2-BDAB-2FD97450C1A3}">
  <dimension ref="A1:F132"/>
  <sheetViews>
    <sheetView topLeftCell="A113" workbookViewId="0">
      <selection activeCell="C2" sqref="C2:C130"/>
    </sheetView>
  </sheetViews>
  <sheetFormatPr defaultRowHeight="13.8" x14ac:dyDescent="0.25"/>
  <cols>
    <col min="1" max="1" width="14.33203125" bestFit="1" customWidth="1"/>
    <col min="2" max="2" width="13.5546875" bestFit="1" customWidth="1"/>
    <col min="3" max="3" width="13.5546875" customWidth="1"/>
    <col min="4" max="4" width="12.88671875" bestFit="1" customWidth="1"/>
    <col min="5" max="5" width="12.77734375" bestFit="1" customWidth="1"/>
    <col min="6" max="6" width="113.44140625" bestFit="1" customWidth="1"/>
  </cols>
  <sheetData>
    <row r="1" spans="1:6" x14ac:dyDescent="0.25">
      <c r="A1" s="3" t="s">
        <v>0</v>
      </c>
      <c r="B1" s="3" t="s">
        <v>1</v>
      </c>
      <c r="C1" s="3" t="s">
        <v>7699</v>
      </c>
      <c r="D1" s="3" t="s">
        <v>2</v>
      </c>
      <c r="E1" s="3" t="s">
        <v>3</v>
      </c>
      <c r="F1" s="3" t="s">
        <v>4</v>
      </c>
    </row>
    <row r="2" spans="1:6" x14ac:dyDescent="0.25">
      <c r="A2" s="3" t="s">
        <v>1895</v>
      </c>
      <c r="B2" s="3" t="s">
        <v>1896</v>
      </c>
      <c r="C2" s="3" t="s">
        <v>7997</v>
      </c>
      <c r="D2" s="3" t="s">
        <v>412</v>
      </c>
      <c r="E2" s="3">
        <v>10.32332778</v>
      </c>
      <c r="F2" s="3" t="s">
        <v>1897</v>
      </c>
    </row>
    <row r="3" spans="1:6" x14ac:dyDescent="0.25">
      <c r="A3" s="3" t="s">
        <v>1109</v>
      </c>
      <c r="B3" s="3" t="s">
        <v>1110</v>
      </c>
      <c r="C3" s="3" t="s">
        <v>7998</v>
      </c>
      <c r="D3" s="3" t="s">
        <v>412</v>
      </c>
      <c r="E3" s="3">
        <v>50.957350550000001</v>
      </c>
      <c r="F3" s="3" t="s">
        <v>1111</v>
      </c>
    </row>
    <row r="4" spans="1:6" x14ac:dyDescent="0.25">
      <c r="A4" s="3" t="s">
        <v>792</v>
      </c>
      <c r="B4" s="3" t="s">
        <v>793</v>
      </c>
      <c r="C4" s="3" t="s">
        <v>7999</v>
      </c>
      <c r="D4" s="3" t="s">
        <v>412</v>
      </c>
      <c r="E4" s="3">
        <v>79.363124850000005</v>
      </c>
      <c r="F4" s="3" t="s">
        <v>794</v>
      </c>
    </row>
    <row r="5" spans="1:6" x14ac:dyDescent="0.25">
      <c r="A5" s="3" t="s">
        <v>952</v>
      </c>
      <c r="B5" s="3" t="s">
        <v>953</v>
      </c>
      <c r="C5" s="3" t="s">
        <v>8000</v>
      </c>
      <c r="D5" s="3" t="s">
        <v>412</v>
      </c>
      <c r="E5" s="3">
        <v>67.311746380000002</v>
      </c>
      <c r="F5" s="3" t="s">
        <v>954</v>
      </c>
    </row>
    <row r="6" spans="1:6" x14ac:dyDescent="0.25">
      <c r="A6" s="3" t="s">
        <v>837</v>
      </c>
      <c r="B6" s="3" t="s">
        <v>838</v>
      </c>
      <c r="C6" s="3" t="s">
        <v>8001</v>
      </c>
      <c r="D6" s="3" t="s">
        <v>412</v>
      </c>
      <c r="E6" s="3">
        <v>77.188586950000001</v>
      </c>
      <c r="F6" s="3" t="s">
        <v>839</v>
      </c>
    </row>
    <row r="7" spans="1:6" x14ac:dyDescent="0.25">
      <c r="A7" s="3" t="s">
        <v>843</v>
      </c>
      <c r="B7" s="3" t="s">
        <v>844</v>
      </c>
      <c r="C7" s="3" t="s">
        <v>8002</v>
      </c>
      <c r="D7" s="3" t="s">
        <v>412</v>
      </c>
      <c r="E7" s="3">
        <v>77.106775979999995</v>
      </c>
      <c r="F7" s="3" t="s">
        <v>845</v>
      </c>
    </row>
    <row r="8" spans="1:6" x14ac:dyDescent="0.25">
      <c r="A8" s="3" t="s">
        <v>468</v>
      </c>
      <c r="B8" s="3" t="s">
        <v>469</v>
      </c>
      <c r="C8" s="3" t="s">
        <v>8003</v>
      </c>
      <c r="D8" s="3" t="s">
        <v>412</v>
      </c>
      <c r="E8" s="3">
        <v>116.49857950000001</v>
      </c>
      <c r="F8" s="3" t="s">
        <v>470</v>
      </c>
    </row>
    <row r="9" spans="1:6" x14ac:dyDescent="0.25">
      <c r="A9" s="3" t="s">
        <v>1171</v>
      </c>
      <c r="B9" s="3" t="s">
        <v>1172</v>
      </c>
      <c r="C9" s="3" t="s">
        <v>8004</v>
      </c>
      <c r="D9" s="3" t="s">
        <v>412</v>
      </c>
      <c r="E9" s="3">
        <v>46.050371929999997</v>
      </c>
      <c r="F9" s="3" t="s">
        <v>1173</v>
      </c>
    </row>
    <row r="10" spans="1:6" x14ac:dyDescent="0.25">
      <c r="A10" s="3" t="s">
        <v>771</v>
      </c>
      <c r="B10" s="3" t="s">
        <v>772</v>
      </c>
      <c r="C10" s="3" t="s">
        <v>8005</v>
      </c>
      <c r="D10" s="3" t="s">
        <v>412</v>
      </c>
      <c r="E10" s="3">
        <v>80.576149790000002</v>
      </c>
      <c r="F10" s="3" t="s">
        <v>773</v>
      </c>
    </row>
    <row r="11" spans="1:6" x14ac:dyDescent="0.25">
      <c r="A11" s="3" t="s">
        <v>946</v>
      </c>
      <c r="B11" s="3" t="s">
        <v>947</v>
      </c>
      <c r="C11" s="3" t="s">
        <v>8006</v>
      </c>
      <c r="D11" s="3" t="s">
        <v>412</v>
      </c>
      <c r="E11" s="3">
        <v>67.391466500000007</v>
      </c>
      <c r="F11" s="3" t="s">
        <v>948</v>
      </c>
    </row>
    <row r="12" spans="1:6" x14ac:dyDescent="0.25">
      <c r="A12" s="3" t="s">
        <v>609</v>
      </c>
      <c r="B12" s="3" t="s">
        <v>610</v>
      </c>
      <c r="C12" s="3" t="s">
        <v>610</v>
      </c>
      <c r="D12" s="3" t="s">
        <v>412</v>
      </c>
      <c r="E12" s="3">
        <v>96.309306669999998</v>
      </c>
      <c r="F12" s="3" t="s">
        <v>611</v>
      </c>
    </row>
    <row r="13" spans="1:6" x14ac:dyDescent="0.25">
      <c r="A13" s="3" t="s">
        <v>453</v>
      </c>
      <c r="B13" s="3" t="s">
        <v>454</v>
      </c>
      <c r="C13" s="3" t="s">
        <v>8007</v>
      </c>
      <c r="D13" s="3" t="s">
        <v>412</v>
      </c>
      <c r="E13" s="3">
        <v>118.39915310000001</v>
      </c>
      <c r="F13" s="3" t="s">
        <v>455</v>
      </c>
    </row>
    <row r="14" spans="1:6" x14ac:dyDescent="0.25">
      <c r="A14" s="3" t="s">
        <v>648</v>
      </c>
      <c r="B14" s="3" t="s">
        <v>649</v>
      </c>
      <c r="C14" s="3" t="s">
        <v>8008</v>
      </c>
      <c r="D14" s="3" t="s">
        <v>412</v>
      </c>
      <c r="E14" s="3">
        <v>91.841812770000004</v>
      </c>
      <c r="F14" s="3" t="s">
        <v>650</v>
      </c>
    </row>
    <row r="15" spans="1:6" x14ac:dyDescent="0.25">
      <c r="A15" s="3" t="s">
        <v>1433</v>
      </c>
      <c r="B15" s="3" t="s">
        <v>1434</v>
      </c>
      <c r="C15" s="3" t="s">
        <v>8009</v>
      </c>
      <c r="D15" s="3" t="s">
        <v>412</v>
      </c>
      <c r="E15" s="3">
        <v>28.491485050000001</v>
      </c>
      <c r="F15" s="3" t="s">
        <v>1435</v>
      </c>
    </row>
    <row r="16" spans="1:6" x14ac:dyDescent="0.25">
      <c r="A16" s="3" t="s">
        <v>789</v>
      </c>
      <c r="B16" s="3" t="s">
        <v>790</v>
      </c>
      <c r="C16" s="3" t="s">
        <v>790</v>
      </c>
      <c r="D16" s="3" t="s">
        <v>412</v>
      </c>
      <c r="E16" s="3">
        <v>79.617515870000005</v>
      </c>
      <c r="F16" s="3" t="s">
        <v>791</v>
      </c>
    </row>
    <row r="17" spans="1:6" x14ac:dyDescent="0.25">
      <c r="A17" s="3" t="s">
        <v>654</v>
      </c>
      <c r="B17" s="3" t="s">
        <v>655</v>
      </c>
      <c r="C17" s="3" t="s">
        <v>655</v>
      </c>
      <c r="D17" s="3" t="s">
        <v>412</v>
      </c>
      <c r="E17" s="3">
        <v>91.525970700000002</v>
      </c>
      <c r="F17" s="3" t="s">
        <v>656</v>
      </c>
    </row>
    <row r="18" spans="1:6" x14ac:dyDescent="0.25">
      <c r="A18" s="3" t="s">
        <v>931</v>
      </c>
      <c r="B18" s="3" t="s">
        <v>932</v>
      </c>
      <c r="C18" s="3" t="s">
        <v>8010</v>
      </c>
      <c r="D18" s="3" t="s">
        <v>412</v>
      </c>
      <c r="E18" s="3">
        <v>67.974963959999997</v>
      </c>
      <c r="F18" s="3" t="s">
        <v>933</v>
      </c>
    </row>
    <row r="19" spans="1:6" x14ac:dyDescent="0.25">
      <c r="A19" s="3" t="s">
        <v>447</v>
      </c>
      <c r="B19" s="3" t="s">
        <v>448</v>
      </c>
      <c r="C19" s="3" t="s">
        <v>8011</v>
      </c>
      <c r="D19" s="3" t="s">
        <v>412</v>
      </c>
      <c r="E19" s="3">
        <v>120.0002136</v>
      </c>
      <c r="F19" s="3" t="s">
        <v>449</v>
      </c>
    </row>
    <row r="20" spans="1:6" x14ac:dyDescent="0.25">
      <c r="A20" s="3" t="s">
        <v>501</v>
      </c>
      <c r="B20" s="3" t="s">
        <v>502</v>
      </c>
      <c r="C20" s="3" t="s">
        <v>8012</v>
      </c>
      <c r="D20" s="3" t="s">
        <v>412</v>
      </c>
      <c r="E20" s="3">
        <v>111.53986190000001</v>
      </c>
      <c r="F20" s="3" t="s">
        <v>503</v>
      </c>
    </row>
    <row r="21" spans="1:6" x14ac:dyDescent="0.25">
      <c r="A21" s="3" t="s">
        <v>705</v>
      </c>
      <c r="B21" s="3" t="s">
        <v>706</v>
      </c>
      <c r="C21" s="3" t="s">
        <v>8013</v>
      </c>
      <c r="D21" s="3" t="s">
        <v>412</v>
      </c>
      <c r="E21" s="3">
        <v>87.215403719999998</v>
      </c>
      <c r="F21" s="3" t="s">
        <v>707</v>
      </c>
    </row>
    <row r="22" spans="1:6" x14ac:dyDescent="0.25">
      <c r="A22" s="3" t="s">
        <v>414</v>
      </c>
      <c r="B22" s="3" t="s">
        <v>415</v>
      </c>
      <c r="C22" s="3" t="s">
        <v>8014</v>
      </c>
      <c r="D22" s="3" t="s">
        <v>412</v>
      </c>
      <c r="E22" s="3">
        <v>134.22986280000001</v>
      </c>
      <c r="F22" s="3" t="s">
        <v>416</v>
      </c>
    </row>
    <row r="23" spans="1:6" x14ac:dyDescent="0.25">
      <c r="A23" s="3" t="s">
        <v>834</v>
      </c>
      <c r="B23" s="3" t="s">
        <v>835</v>
      </c>
      <c r="C23" s="3" t="s">
        <v>8015</v>
      </c>
      <c r="D23" s="3" t="s">
        <v>412</v>
      </c>
      <c r="E23" s="3">
        <v>77.447151559999995</v>
      </c>
      <c r="F23" s="3" t="s">
        <v>836</v>
      </c>
    </row>
    <row r="24" spans="1:6" x14ac:dyDescent="0.25">
      <c r="A24" s="3" t="s">
        <v>588</v>
      </c>
      <c r="B24" s="3" t="s">
        <v>589</v>
      </c>
      <c r="C24" s="3" t="s">
        <v>589</v>
      </c>
      <c r="D24" s="3" t="s">
        <v>412</v>
      </c>
      <c r="E24" s="3">
        <v>99.652911689999996</v>
      </c>
      <c r="F24" s="3" t="s">
        <v>590</v>
      </c>
    </row>
    <row r="25" spans="1:6" x14ac:dyDescent="0.25">
      <c r="A25" s="3" t="s">
        <v>462</v>
      </c>
      <c r="B25" s="3" t="s">
        <v>463</v>
      </c>
      <c r="C25" s="3" t="s">
        <v>8016</v>
      </c>
      <c r="D25" s="3" t="s">
        <v>412</v>
      </c>
      <c r="E25" s="3">
        <v>116.5869677</v>
      </c>
      <c r="F25" s="3" t="s">
        <v>464</v>
      </c>
    </row>
    <row r="26" spans="1:6" x14ac:dyDescent="0.25">
      <c r="A26" s="3" t="s">
        <v>600</v>
      </c>
      <c r="B26" s="3" t="s">
        <v>601</v>
      </c>
      <c r="C26" s="3" t="s">
        <v>8017</v>
      </c>
      <c r="D26" s="3" t="s">
        <v>412</v>
      </c>
      <c r="E26" s="3">
        <v>96.866577030000002</v>
      </c>
      <c r="F26" s="3" t="s">
        <v>602</v>
      </c>
    </row>
    <row r="27" spans="1:6" x14ac:dyDescent="0.25">
      <c r="A27" s="3" t="s">
        <v>693</v>
      </c>
      <c r="B27" s="3" t="s">
        <v>694</v>
      </c>
      <c r="C27" s="3" t="s">
        <v>694</v>
      </c>
      <c r="D27" s="3" t="s">
        <v>412</v>
      </c>
      <c r="E27" s="3">
        <v>88.130700700000006</v>
      </c>
      <c r="F27" s="3" t="s">
        <v>695</v>
      </c>
    </row>
    <row r="28" spans="1:6" x14ac:dyDescent="0.25">
      <c r="A28" s="3" t="s">
        <v>633</v>
      </c>
      <c r="B28" s="3" t="s">
        <v>634</v>
      </c>
      <c r="C28" s="3" t="s">
        <v>8018</v>
      </c>
      <c r="D28" s="3" t="s">
        <v>412</v>
      </c>
      <c r="E28" s="3">
        <v>93.052450669999999</v>
      </c>
      <c r="F28" s="3" t="s">
        <v>635</v>
      </c>
    </row>
    <row r="29" spans="1:6" x14ac:dyDescent="0.25">
      <c r="A29" s="3" t="s">
        <v>426</v>
      </c>
      <c r="B29" s="3" t="s">
        <v>427</v>
      </c>
      <c r="C29" s="3" t="s">
        <v>8019</v>
      </c>
      <c r="D29" s="3" t="s">
        <v>412</v>
      </c>
      <c r="E29" s="3">
        <v>125.6696055</v>
      </c>
      <c r="F29" s="3" t="s">
        <v>428</v>
      </c>
    </row>
    <row r="30" spans="1:6" x14ac:dyDescent="0.25">
      <c r="A30" s="3" t="s">
        <v>863</v>
      </c>
      <c r="B30" s="3" t="s">
        <v>864</v>
      </c>
      <c r="C30" s="3" t="s">
        <v>864</v>
      </c>
      <c r="D30" s="3" t="s">
        <v>412</v>
      </c>
      <c r="E30" s="3">
        <v>74.658529639999998</v>
      </c>
      <c r="F30" s="3" t="s">
        <v>865</v>
      </c>
    </row>
    <row r="31" spans="1:6" x14ac:dyDescent="0.25">
      <c r="A31" s="3" t="s">
        <v>465</v>
      </c>
      <c r="B31" s="3" t="s">
        <v>466</v>
      </c>
      <c r="C31" s="3" t="s">
        <v>8020</v>
      </c>
      <c r="D31" s="3" t="s">
        <v>412</v>
      </c>
      <c r="E31" s="3">
        <v>116.52509360000001</v>
      </c>
      <c r="F31" s="3" t="s">
        <v>467</v>
      </c>
    </row>
    <row r="32" spans="1:6" x14ac:dyDescent="0.25">
      <c r="A32" s="3" t="s">
        <v>1392</v>
      </c>
      <c r="B32" s="3" t="s">
        <v>1393</v>
      </c>
      <c r="C32" s="3" t="s">
        <v>1393</v>
      </c>
      <c r="D32" s="3" t="s">
        <v>412</v>
      </c>
      <c r="E32" s="3">
        <v>30.945027759999999</v>
      </c>
      <c r="F32" s="3" t="s">
        <v>1394</v>
      </c>
    </row>
    <row r="33" spans="1:6" x14ac:dyDescent="0.25">
      <c r="A33" s="3" t="s">
        <v>919</v>
      </c>
      <c r="B33" s="3" t="s">
        <v>920</v>
      </c>
      <c r="C33" s="3" t="s">
        <v>8021</v>
      </c>
      <c r="D33" s="3" t="s">
        <v>412</v>
      </c>
      <c r="E33" s="3">
        <v>69.747071020000007</v>
      </c>
      <c r="F33" s="3" t="s">
        <v>921</v>
      </c>
    </row>
    <row r="34" spans="1:6" x14ac:dyDescent="0.25">
      <c r="A34" s="3" t="s">
        <v>985</v>
      </c>
      <c r="B34" s="3" t="s">
        <v>986</v>
      </c>
      <c r="C34" s="3" t="s">
        <v>8022</v>
      </c>
      <c r="D34" s="3" t="s">
        <v>412</v>
      </c>
      <c r="E34" s="3">
        <v>65.127404110000001</v>
      </c>
      <c r="F34" s="3" t="s">
        <v>987</v>
      </c>
    </row>
    <row r="35" spans="1:6" x14ac:dyDescent="0.25">
      <c r="A35" s="3" t="s">
        <v>543</v>
      </c>
      <c r="B35" s="3" t="s">
        <v>544</v>
      </c>
      <c r="C35" s="3" t="s">
        <v>8023</v>
      </c>
      <c r="D35" s="3" t="s">
        <v>412</v>
      </c>
      <c r="E35" s="3">
        <v>105.9119266</v>
      </c>
      <c r="F35" s="3" t="s">
        <v>545</v>
      </c>
    </row>
    <row r="36" spans="1:6" x14ac:dyDescent="0.25">
      <c r="A36" s="3" t="s">
        <v>711</v>
      </c>
      <c r="B36" s="3" t="s">
        <v>712</v>
      </c>
      <c r="C36" s="3" t="s">
        <v>8024</v>
      </c>
      <c r="D36" s="3" t="s">
        <v>412</v>
      </c>
      <c r="E36" s="3">
        <v>86.307058710000007</v>
      </c>
      <c r="F36" s="3" t="s">
        <v>713</v>
      </c>
    </row>
    <row r="37" spans="1:6" x14ac:dyDescent="0.25">
      <c r="A37" s="3" t="s">
        <v>423</v>
      </c>
      <c r="B37" s="3" t="s">
        <v>424</v>
      </c>
      <c r="C37" s="3" t="s">
        <v>8025</v>
      </c>
      <c r="D37" s="3" t="s">
        <v>412</v>
      </c>
      <c r="E37" s="3">
        <v>129.38105949999999</v>
      </c>
      <c r="F37" s="3" t="s">
        <v>425</v>
      </c>
    </row>
    <row r="38" spans="1:6" x14ac:dyDescent="0.25">
      <c r="A38" s="3" t="s">
        <v>2003</v>
      </c>
      <c r="B38" s="3" t="s">
        <v>2004</v>
      </c>
      <c r="C38" s="3" t="s">
        <v>8026</v>
      </c>
      <c r="D38" s="3" t="s">
        <v>412</v>
      </c>
      <c r="E38" s="3">
        <v>7.1077656710000001</v>
      </c>
      <c r="F38" s="3" t="s">
        <v>2005</v>
      </c>
    </row>
    <row r="39" spans="1:6" x14ac:dyDescent="0.25">
      <c r="A39" s="3" t="s">
        <v>1135</v>
      </c>
      <c r="B39" s="3" t="s">
        <v>1136</v>
      </c>
      <c r="C39" s="3" t="s">
        <v>1136</v>
      </c>
      <c r="D39" s="3" t="s">
        <v>412</v>
      </c>
      <c r="E39" s="3">
        <v>48.907920760000003</v>
      </c>
      <c r="F39" s="3" t="s">
        <v>1137</v>
      </c>
    </row>
    <row r="40" spans="1:6" x14ac:dyDescent="0.25">
      <c r="A40" s="3" t="s">
        <v>1083</v>
      </c>
      <c r="B40" s="3" t="s">
        <v>1084</v>
      </c>
      <c r="C40" s="3" t="s">
        <v>8027</v>
      </c>
      <c r="D40" s="3" t="s">
        <v>412</v>
      </c>
      <c r="E40" s="3">
        <v>53.94672851</v>
      </c>
      <c r="F40" s="3" t="s">
        <v>1085</v>
      </c>
    </row>
    <row r="41" spans="1:6" x14ac:dyDescent="0.25">
      <c r="A41" s="3" t="s">
        <v>606</v>
      </c>
      <c r="B41" s="3" t="s">
        <v>607</v>
      </c>
      <c r="C41" s="3" t="s">
        <v>8028</v>
      </c>
      <c r="D41" s="3" t="s">
        <v>412</v>
      </c>
      <c r="E41" s="3">
        <v>96.564807299999998</v>
      </c>
      <c r="F41" s="3" t="s">
        <v>608</v>
      </c>
    </row>
    <row r="42" spans="1:6" x14ac:dyDescent="0.25">
      <c r="A42" s="3" t="s">
        <v>1012</v>
      </c>
      <c r="B42" s="3" t="s">
        <v>1013</v>
      </c>
      <c r="C42" s="3" t="s">
        <v>8029</v>
      </c>
      <c r="D42" s="3" t="s">
        <v>412</v>
      </c>
      <c r="E42" s="3">
        <v>63.07974926</v>
      </c>
      <c r="F42" s="3" t="s">
        <v>1014</v>
      </c>
    </row>
    <row r="43" spans="1:6" x14ac:dyDescent="0.25">
      <c r="A43" s="3" t="s">
        <v>925</v>
      </c>
      <c r="B43" s="3" t="s">
        <v>926</v>
      </c>
      <c r="C43" s="3" t="s">
        <v>8030</v>
      </c>
      <c r="D43" s="3" t="s">
        <v>412</v>
      </c>
      <c r="E43" s="3">
        <v>68.432881710000004</v>
      </c>
      <c r="F43" s="3" t="s">
        <v>927</v>
      </c>
    </row>
    <row r="44" spans="1:6" x14ac:dyDescent="0.25">
      <c r="A44" s="3" t="s">
        <v>2129</v>
      </c>
      <c r="B44" s="3" t="s">
        <v>2130</v>
      </c>
      <c r="C44" s="3" t="s">
        <v>8031</v>
      </c>
      <c r="D44" s="3" t="s">
        <v>412</v>
      </c>
      <c r="E44" s="3">
        <v>2.7597412299999999</v>
      </c>
      <c r="F44" s="3" t="s">
        <v>2131</v>
      </c>
    </row>
    <row r="45" spans="1:6" x14ac:dyDescent="0.25">
      <c r="A45" s="3" t="s">
        <v>564</v>
      </c>
      <c r="B45" s="3" t="s">
        <v>565</v>
      </c>
      <c r="C45" s="3" t="s">
        <v>8032</v>
      </c>
      <c r="D45" s="3" t="s">
        <v>412</v>
      </c>
      <c r="E45" s="3">
        <v>102.6470351</v>
      </c>
      <c r="F45" s="3" t="s">
        <v>566</v>
      </c>
    </row>
    <row r="46" spans="1:6" x14ac:dyDescent="0.25">
      <c r="A46" s="3" t="s">
        <v>907</v>
      </c>
      <c r="B46" s="3" t="s">
        <v>908</v>
      </c>
      <c r="C46" s="3" t="s">
        <v>8033</v>
      </c>
      <c r="D46" s="3" t="s">
        <v>412</v>
      </c>
      <c r="E46" s="3">
        <v>70.529899069999999</v>
      </c>
      <c r="F46" s="3" t="s">
        <v>909</v>
      </c>
    </row>
    <row r="47" spans="1:6" x14ac:dyDescent="0.25">
      <c r="A47" s="3" t="s">
        <v>597</v>
      </c>
      <c r="B47" s="3" t="s">
        <v>598</v>
      </c>
      <c r="C47" s="3" t="s">
        <v>598</v>
      </c>
      <c r="D47" s="3" t="s">
        <v>412</v>
      </c>
      <c r="E47" s="3">
        <v>98.211471110000005</v>
      </c>
      <c r="F47" s="3" t="s">
        <v>599</v>
      </c>
    </row>
    <row r="48" spans="1:6" x14ac:dyDescent="0.25">
      <c r="A48" s="3" t="s">
        <v>1201</v>
      </c>
      <c r="B48" s="3" t="s">
        <v>1202</v>
      </c>
      <c r="C48" s="3" t="s">
        <v>8034</v>
      </c>
      <c r="D48" s="3" t="s">
        <v>412</v>
      </c>
      <c r="E48" s="3">
        <v>43.589655380000004</v>
      </c>
      <c r="F48" s="3" t="s">
        <v>1203</v>
      </c>
    </row>
    <row r="49" spans="1:6" x14ac:dyDescent="0.25">
      <c r="A49" s="3" t="s">
        <v>678</v>
      </c>
      <c r="B49" s="3" t="s">
        <v>679</v>
      </c>
      <c r="C49" s="3" t="s">
        <v>8035</v>
      </c>
      <c r="D49" s="3" t="s">
        <v>412</v>
      </c>
      <c r="E49" s="3">
        <v>90.664983860000007</v>
      </c>
      <c r="F49" s="3" t="s">
        <v>680</v>
      </c>
    </row>
    <row r="50" spans="1:6" x14ac:dyDescent="0.25">
      <c r="A50" s="3" t="s">
        <v>516</v>
      </c>
      <c r="B50" s="3" t="s">
        <v>517</v>
      </c>
      <c r="C50" s="3" t="s">
        <v>517</v>
      </c>
      <c r="D50" s="3" t="s">
        <v>412</v>
      </c>
      <c r="E50" s="3">
        <v>109.1937482</v>
      </c>
      <c r="F50" s="3" t="s">
        <v>518</v>
      </c>
    </row>
    <row r="51" spans="1:6" x14ac:dyDescent="0.25">
      <c r="A51" s="3" t="s">
        <v>1062</v>
      </c>
      <c r="B51" s="3" t="s">
        <v>1063</v>
      </c>
      <c r="C51" s="3" t="s">
        <v>1063</v>
      </c>
      <c r="D51" s="3" t="s">
        <v>412</v>
      </c>
      <c r="E51" s="3">
        <v>55.832557399999999</v>
      </c>
      <c r="F51" s="3" t="s">
        <v>1064</v>
      </c>
    </row>
    <row r="52" spans="1:6" x14ac:dyDescent="0.25">
      <c r="A52" s="3" t="s">
        <v>591</v>
      </c>
      <c r="B52" s="3" t="s">
        <v>592</v>
      </c>
      <c r="C52" s="3" t="s">
        <v>592</v>
      </c>
      <c r="D52" s="3" t="s">
        <v>412</v>
      </c>
      <c r="E52" s="3">
        <v>99.185375089999994</v>
      </c>
      <c r="F52" s="3" t="s">
        <v>593</v>
      </c>
    </row>
    <row r="53" spans="1:6" x14ac:dyDescent="0.25">
      <c r="A53" s="3" t="s">
        <v>456</v>
      </c>
      <c r="B53" s="3" t="s">
        <v>457</v>
      </c>
      <c r="C53" s="3" t="s">
        <v>8036</v>
      </c>
      <c r="D53" s="3" t="s">
        <v>412</v>
      </c>
      <c r="E53" s="3">
        <v>118.296481</v>
      </c>
      <c r="F53" s="3" t="s">
        <v>458</v>
      </c>
    </row>
    <row r="54" spans="1:6" x14ac:dyDescent="0.25">
      <c r="A54" s="3" t="s">
        <v>660</v>
      </c>
      <c r="B54" s="3" t="s">
        <v>661</v>
      </c>
      <c r="C54" s="3" t="s">
        <v>661</v>
      </c>
      <c r="D54" s="3" t="s">
        <v>412</v>
      </c>
      <c r="E54" s="3">
        <v>91.065170910000006</v>
      </c>
      <c r="F54" s="3" t="s">
        <v>662</v>
      </c>
    </row>
    <row r="55" spans="1:6" x14ac:dyDescent="0.25">
      <c r="A55" s="3" t="s">
        <v>817</v>
      </c>
      <c r="B55" s="3" t="s">
        <v>818</v>
      </c>
      <c r="C55" s="3" t="s">
        <v>818</v>
      </c>
      <c r="D55" s="3" t="s">
        <v>412</v>
      </c>
      <c r="E55" s="3">
        <v>78.443175499999995</v>
      </c>
      <c r="F55" s="3" t="s">
        <v>819</v>
      </c>
    </row>
    <row r="56" spans="1:6" x14ac:dyDescent="0.25">
      <c r="A56" s="3" t="s">
        <v>1243</v>
      </c>
      <c r="B56" s="3" t="s">
        <v>1244</v>
      </c>
      <c r="C56" s="3" t="s">
        <v>8037</v>
      </c>
      <c r="D56" s="3" t="s">
        <v>412</v>
      </c>
      <c r="E56" s="3">
        <v>41.172814289999998</v>
      </c>
      <c r="F56" s="3" t="s">
        <v>1245</v>
      </c>
    </row>
    <row r="57" spans="1:6" x14ac:dyDescent="0.25">
      <c r="A57" s="3" t="s">
        <v>696</v>
      </c>
      <c r="B57" s="3" t="s">
        <v>697</v>
      </c>
      <c r="C57" s="3" t="s">
        <v>8038</v>
      </c>
      <c r="D57" s="3" t="s">
        <v>412</v>
      </c>
      <c r="E57" s="3">
        <v>87.704884980000003</v>
      </c>
      <c r="F57" s="3" t="s">
        <v>698</v>
      </c>
    </row>
    <row r="58" spans="1:6" x14ac:dyDescent="0.25">
      <c r="A58" s="3" t="s">
        <v>471</v>
      </c>
      <c r="B58" s="3" t="s">
        <v>472</v>
      </c>
      <c r="C58" s="3" t="s">
        <v>472</v>
      </c>
      <c r="D58" s="3" t="s">
        <v>412</v>
      </c>
      <c r="E58" s="3">
        <v>115.3732712</v>
      </c>
      <c r="F58" s="3" t="s">
        <v>473</v>
      </c>
    </row>
    <row r="59" spans="1:6" x14ac:dyDescent="0.25">
      <c r="A59" s="3" t="s">
        <v>1120</v>
      </c>
      <c r="B59" s="3" t="s">
        <v>1121</v>
      </c>
      <c r="C59" s="3" t="s">
        <v>1121</v>
      </c>
      <c r="D59" s="3" t="s">
        <v>412</v>
      </c>
      <c r="E59" s="3">
        <v>50.416268670000001</v>
      </c>
      <c r="F59" s="3" t="s">
        <v>1122</v>
      </c>
    </row>
    <row r="60" spans="1:6" x14ac:dyDescent="0.25">
      <c r="A60" s="3" t="s">
        <v>630</v>
      </c>
      <c r="B60" s="3" t="s">
        <v>631</v>
      </c>
      <c r="C60" s="3" t="s">
        <v>8039</v>
      </c>
      <c r="D60" s="3" t="s">
        <v>412</v>
      </c>
      <c r="E60" s="3">
        <v>93.751103939999993</v>
      </c>
      <c r="F60" s="3" t="s">
        <v>632</v>
      </c>
    </row>
    <row r="61" spans="1:6" x14ac:dyDescent="0.25">
      <c r="A61" s="3" t="s">
        <v>492</v>
      </c>
      <c r="B61" s="3" t="s">
        <v>493</v>
      </c>
      <c r="C61" s="3" t="s">
        <v>8040</v>
      </c>
      <c r="D61" s="3" t="s">
        <v>412</v>
      </c>
      <c r="E61" s="3">
        <v>112.9083079</v>
      </c>
      <c r="F61" s="3" t="s">
        <v>494</v>
      </c>
    </row>
    <row r="62" spans="1:6" x14ac:dyDescent="0.25">
      <c r="A62" s="3" t="s">
        <v>970</v>
      </c>
      <c r="B62" s="3" t="s">
        <v>971</v>
      </c>
      <c r="C62" s="3" t="s">
        <v>8041</v>
      </c>
      <c r="D62" s="3" t="s">
        <v>412</v>
      </c>
      <c r="E62" s="3">
        <v>66.179245280000004</v>
      </c>
      <c r="F62" s="3" t="s">
        <v>972</v>
      </c>
    </row>
    <row r="63" spans="1:6" x14ac:dyDescent="0.25">
      <c r="A63" s="3" t="s">
        <v>450</v>
      </c>
      <c r="B63" s="3" t="s">
        <v>451</v>
      </c>
      <c r="C63" s="3" t="s">
        <v>8042</v>
      </c>
      <c r="D63" s="3" t="s">
        <v>412</v>
      </c>
      <c r="E63" s="3">
        <v>119.7141128</v>
      </c>
      <c r="F63" s="3" t="s">
        <v>452</v>
      </c>
    </row>
    <row r="64" spans="1:6" x14ac:dyDescent="0.25">
      <c r="A64" s="3" t="s">
        <v>504</v>
      </c>
      <c r="B64" s="3" t="s">
        <v>505</v>
      </c>
      <c r="C64" s="3" t="s">
        <v>505</v>
      </c>
      <c r="D64" s="3" t="s">
        <v>412</v>
      </c>
      <c r="E64" s="3">
        <v>110.5049874</v>
      </c>
      <c r="F64" s="3" t="s">
        <v>506</v>
      </c>
    </row>
    <row r="65" spans="1:6" x14ac:dyDescent="0.25">
      <c r="A65" s="3" t="s">
        <v>1252</v>
      </c>
      <c r="B65" s="3" t="s">
        <v>1253</v>
      </c>
      <c r="C65" s="3" t="s">
        <v>1253</v>
      </c>
      <c r="D65" s="3" t="s">
        <v>412</v>
      </c>
      <c r="E65" s="3">
        <v>40.31555977</v>
      </c>
      <c r="F65" s="3" t="s">
        <v>1254</v>
      </c>
    </row>
    <row r="66" spans="1:6" x14ac:dyDescent="0.25">
      <c r="A66" s="3" t="s">
        <v>474</v>
      </c>
      <c r="B66" s="3" t="s">
        <v>475</v>
      </c>
      <c r="C66" s="3" t="s">
        <v>475</v>
      </c>
      <c r="D66" s="3" t="s">
        <v>412</v>
      </c>
      <c r="E66" s="3">
        <v>114.81314329999999</v>
      </c>
      <c r="F66" s="3" t="s">
        <v>476</v>
      </c>
    </row>
    <row r="67" spans="1:6" x14ac:dyDescent="0.25">
      <c r="A67" s="3" t="s">
        <v>558</v>
      </c>
      <c r="B67" s="3" t="s">
        <v>559</v>
      </c>
      <c r="C67" s="3" t="s">
        <v>8043</v>
      </c>
      <c r="D67" s="3" t="s">
        <v>412</v>
      </c>
      <c r="E67" s="3">
        <v>103.15765159999999</v>
      </c>
      <c r="F67" s="3" t="s">
        <v>560</v>
      </c>
    </row>
    <row r="68" spans="1:6" x14ac:dyDescent="0.25">
      <c r="A68" s="3" t="s">
        <v>567</v>
      </c>
      <c r="B68" s="3" t="s">
        <v>568</v>
      </c>
      <c r="C68" s="3" t="s">
        <v>568</v>
      </c>
      <c r="D68" s="3" t="s">
        <v>412</v>
      </c>
      <c r="E68" s="3">
        <v>102.4898996</v>
      </c>
      <c r="F68" s="3" t="s">
        <v>569</v>
      </c>
    </row>
    <row r="69" spans="1:6" x14ac:dyDescent="0.25">
      <c r="A69" s="3" t="s">
        <v>669</v>
      </c>
      <c r="B69" s="3" t="s">
        <v>670</v>
      </c>
      <c r="C69" s="3" t="s">
        <v>670</v>
      </c>
      <c r="D69" s="3" t="s">
        <v>412</v>
      </c>
      <c r="E69" s="3">
        <v>90.906585879999994</v>
      </c>
      <c r="F69" s="3" t="s">
        <v>671</v>
      </c>
    </row>
    <row r="70" spans="1:6" x14ac:dyDescent="0.25">
      <c r="A70" s="3" t="s">
        <v>507</v>
      </c>
      <c r="B70" s="3" t="s">
        <v>508</v>
      </c>
      <c r="C70" s="3" t="s">
        <v>8044</v>
      </c>
      <c r="D70" s="3" t="s">
        <v>412</v>
      </c>
      <c r="E70" s="3">
        <v>110.1870132</v>
      </c>
      <c r="F70" s="3" t="s">
        <v>509</v>
      </c>
    </row>
    <row r="71" spans="1:6" x14ac:dyDescent="0.25">
      <c r="A71" s="3" t="s">
        <v>1106</v>
      </c>
      <c r="B71" s="3" t="s">
        <v>1107</v>
      </c>
      <c r="C71" s="3" t="s">
        <v>8045</v>
      </c>
      <c r="D71" s="3" t="s">
        <v>412</v>
      </c>
      <c r="E71" s="3">
        <v>51.126483489999998</v>
      </c>
      <c r="F71" s="3" t="s">
        <v>1108</v>
      </c>
    </row>
    <row r="72" spans="1:6" x14ac:dyDescent="0.25">
      <c r="A72" s="3" t="s">
        <v>534</v>
      </c>
      <c r="B72" s="3" t="s">
        <v>535</v>
      </c>
      <c r="C72" s="3" t="s">
        <v>8046</v>
      </c>
      <c r="D72" s="3" t="s">
        <v>412</v>
      </c>
      <c r="E72" s="3">
        <v>106.81009090000001</v>
      </c>
      <c r="F72" s="3" t="s">
        <v>536</v>
      </c>
    </row>
    <row r="73" spans="1:6" x14ac:dyDescent="0.25">
      <c r="A73" s="3" t="s">
        <v>417</v>
      </c>
      <c r="B73" s="3" t="s">
        <v>418</v>
      </c>
      <c r="C73" s="3" t="s">
        <v>418</v>
      </c>
      <c r="D73" s="3" t="s">
        <v>412</v>
      </c>
      <c r="E73" s="3">
        <v>133.81352649999999</v>
      </c>
      <c r="F73" s="3" t="s">
        <v>419</v>
      </c>
    </row>
    <row r="74" spans="1:6" x14ac:dyDescent="0.25">
      <c r="A74" s="3" t="s">
        <v>486</v>
      </c>
      <c r="B74" s="3" t="s">
        <v>487</v>
      </c>
      <c r="C74" s="3" t="s">
        <v>8047</v>
      </c>
      <c r="D74" s="3" t="s">
        <v>412</v>
      </c>
      <c r="E74" s="3">
        <v>113.4574677</v>
      </c>
      <c r="F74" s="3" t="s">
        <v>488</v>
      </c>
    </row>
    <row r="75" spans="1:6" x14ac:dyDescent="0.25">
      <c r="A75" s="3" t="s">
        <v>943</v>
      </c>
      <c r="B75" s="3" t="s">
        <v>944</v>
      </c>
      <c r="C75" s="3" t="s">
        <v>8048</v>
      </c>
      <c r="D75" s="3" t="s">
        <v>412</v>
      </c>
      <c r="E75" s="3">
        <v>67.412903700000001</v>
      </c>
      <c r="F75" s="3" t="s">
        <v>945</v>
      </c>
    </row>
    <row r="76" spans="1:6" x14ac:dyDescent="0.25">
      <c r="A76" s="3" t="s">
        <v>555</v>
      </c>
      <c r="B76" s="3" t="s">
        <v>556</v>
      </c>
      <c r="C76" s="3" t="s">
        <v>556</v>
      </c>
      <c r="D76" s="3" t="s">
        <v>412</v>
      </c>
      <c r="E76" s="3">
        <v>103.5631077</v>
      </c>
      <c r="F76" s="3" t="s">
        <v>557</v>
      </c>
    </row>
    <row r="77" spans="1:6" x14ac:dyDescent="0.25">
      <c r="A77" s="3" t="s">
        <v>636</v>
      </c>
      <c r="B77" s="3" t="s">
        <v>637</v>
      </c>
      <c r="C77" s="3" t="s">
        <v>8049</v>
      </c>
      <c r="D77" s="3" t="s">
        <v>412</v>
      </c>
      <c r="E77" s="3">
        <v>92.925014579999996</v>
      </c>
      <c r="F77" s="3" t="s">
        <v>638</v>
      </c>
    </row>
    <row r="78" spans="1:6" x14ac:dyDescent="0.25">
      <c r="A78" s="3" t="s">
        <v>573</v>
      </c>
      <c r="B78" s="3" t="s">
        <v>574</v>
      </c>
      <c r="C78" s="3" t="s">
        <v>8050</v>
      </c>
      <c r="D78" s="3" t="s">
        <v>412</v>
      </c>
      <c r="E78" s="3">
        <v>101.999174</v>
      </c>
      <c r="F78" s="3" t="s">
        <v>575</v>
      </c>
    </row>
    <row r="79" spans="1:6" x14ac:dyDescent="0.25">
      <c r="A79" s="3" t="s">
        <v>1642</v>
      </c>
      <c r="B79" s="3" t="s">
        <v>1643</v>
      </c>
      <c r="C79" s="3" t="s">
        <v>1643</v>
      </c>
      <c r="D79" s="3" t="s">
        <v>412</v>
      </c>
      <c r="E79" s="3">
        <v>20.010446210000001</v>
      </c>
      <c r="F79" s="3" t="s">
        <v>1644</v>
      </c>
    </row>
    <row r="80" spans="1:6" x14ac:dyDescent="0.25">
      <c r="A80" s="3" t="s">
        <v>1347</v>
      </c>
      <c r="B80" s="3" t="s">
        <v>1348</v>
      </c>
      <c r="C80" s="3" t="s">
        <v>8051</v>
      </c>
      <c r="D80" s="3" t="s">
        <v>412</v>
      </c>
      <c r="E80" s="3">
        <v>33.559004039999998</v>
      </c>
      <c r="F80" s="3" t="s">
        <v>1349</v>
      </c>
    </row>
    <row r="81" spans="1:6" x14ac:dyDescent="0.25">
      <c r="A81" s="3" t="s">
        <v>441</v>
      </c>
      <c r="B81" s="3" t="s">
        <v>442</v>
      </c>
      <c r="C81" s="3" t="s">
        <v>8052</v>
      </c>
      <c r="D81" s="3" t="s">
        <v>412</v>
      </c>
      <c r="E81" s="3">
        <v>122.2634266</v>
      </c>
      <c r="F81" s="3" t="s">
        <v>443</v>
      </c>
    </row>
    <row r="82" spans="1:6" x14ac:dyDescent="0.25">
      <c r="A82" s="3" t="s">
        <v>585</v>
      </c>
      <c r="B82" s="3" t="s">
        <v>586</v>
      </c>
      <c r="C82" s="3" t="s">
        <v>8053</v>
      </c>
      <c r="D82" s="3" t="s">
        <v>412</v>
      </c>
      <c r="E82" s="3">
        <v>99.689247480000006</v>
      </c>
      <c r="F82" s="3" t="s">
        <v>587</v>
      </c>
    </row>
    <row r="83" spans="1:6" x14ac:dyDescent="0.25">
      <c r="A83" s="3" t="s">
        <v>1755</v>
      </c>
      <c r="B83" s="3" t="s">
        <v>1756</v>
      </c>
      <c r="C83" s="3" t="s">
        <v>1756</v>
      </c>
      <c r="D83" s="3" t="s">
        <v>412</v>
      </c>
      <c r="E83" s="3">
        <v>15.310696</v>
      </c>
      <c r="F83" s="3" t="s">
        <v>1757</v>
      </c>
    </row>
    <row r="84" spans="1:6" x14ac:dyDescent="0.25">
      <c r="A84" s="3" t="s">
        <v>549</v>
      </c>
      <c r="B84" s="3" t="s">
        <v>550</v>
      </c>
      <c r="C84" s="3" t="s">
        <v>8054</v>
      </c>
      <c r="D84" s="3" t="s">
        <v>412</v>
      </c>
      <c r="E84" s="3">
        <v>105.0586571</v>
      </c>
      <c r="F84" s="3" t="s">
        <v>551</v>
      </c>
    </row>
    <row r="85" spans="1:6" x14ac:dyDescent="0.25">
      <c r="A85" s="3" t="s">
        <v>531</v>
      </c>
      <c r="B85" s="3" t="s">
        <v>532</v>
      </c>
      <c r="C85" s="3" t="s">
        <v>8055</v>
      </c>
      <c r="D85" s="3" t="s">
        <v>412</v>
      </c>
      <c r="E85" s="3">
        <v>107.2349514</v>
      </c>
      <c r="F85" s="3" t="s">
        <v>533</v>
      </c>
    </row>
    <row r="86" spans="1:6" x14ac:dyDescent="0.25">
      <c r="A86" s="3" t="s">
        <v>459</v>
      </c>
      <c r="B86" s="3" t="s">
        <v>460</v>
      </c>
      <c r="C86" s="3" t="s">
        <v>460</v>
      </c>
      <c r="D86" s="3" t="s">
        <v>412</v>
      </c>
      <c r="E86" s="3">
        <v>117.1768658</v>
      </c>
      <c r="F86" s="3" t="s">
        <v>461</v>
      </c>
    </row>
    <row r="87" spans="1:6" x14ac:dyDescent="0.25">
      <c r="A87" s="3" t="s">
        <v>483</v>
      </c>
      <c r="B87" s="3" t="s">
        <v>484</v>
      </c>
      <c r="C87" s="3" t="s">
        <v>8056</v>
      </c>
      <c r="D87" s="3" t="s">
        <v>412</v>
      </c>
      <c r="E87" s="3">
        <v>113.6646338</v>
      </c>
      <c r="F87" s="3" t="s">
        <v>485</v>
      </c>
    </row>
    <row r="88" spans="1:6" x14ac:dyDescent="0.25">
      <c r="A88" s="3" t="s">
        <v>2147</v>
      </c>
      <c r="B88" s="3" t="s">
        <v>2148</v>
      </c>
      <c r="C88" s="3" t="s">
        <v>2148</v>
      </c>
      <c r="D88" s="3" t="s">
        <v>412</v>
      </c>
      <c r="E88" s="3">
        <v>2.2861720540000001</v>
      </c>
      <c r="F88" s="3" t="s">
        <v>2149</v>
      </c>
    </row>
    <row r="89" spans="1:6" x14ac:dyDescent="0.25">
      <c r="A89" s="3" t="s">
        <v>866</v>
      </c>
      <c r="B89" s="3" t="s">
        <v>867</v>
      </c>
      <c r="C89" s="3" t="s">
        <v>8057</v>
      </c>
      <c r="D89" s="3" t="s">
        <v>412</v>
      </c>
      <c r="E89" s="3">
        <v>74.54133478</v>
      </c>
      <c r="F89" s="3" t="s">
        <v>868</v>
      </c>
    </row>
    <row r="90" spans="1:6" x14ac:dyDescent="0.25">
      <c r="A90" s="3" t="s">
        <v>410</v>
      </c>
      <c r="B90" s="3" t="s">
        <v>411</v>
      </c>
      <c r="C90" s="3" t="s">
        <v>8058</v>
      </c>
      <c r="D90" s="3" t="s">
        <v>412</v>
      </c>
      <c r="E90" s="3">
        <v>137.32210499999999</v>
      </c>
      <c r="F90" s="3" t="s">
        <v>413</v>
      </c>
    </row>
    <row r="91" spans="1:6" x14ac:dyDescent="0.25">
      <c r="A91" s="3" t="s">
        <v>510</v>
      </c>
      <c r="B91" s="3" t="s">
        <v>511</v>
      </c>
      <c r="C91" s="3" t="s">
        <v>8059</v>
      </c>
      <c r="D91" s="3" t="s">
        <v>412</v>
      </c>
      <c r="E91" s="3">
        <v>109.82251770000001</v>
      </c>
      <c r="F91" s="3" t="s">
        <v>512</v>
      </c>
    </row>
    <row r="92" spans="1:6" x14ac:dyDescent="0.25">
      <c r="A92" s="3" t="s">
        <v>1237</v>
      </c>
      <c r="B92" s="3" t="s">
        <v>1238</v>
      </c>
      <c r="C92" s="3" t="s">
        <v>1238</v>
      </c>
      <c r="D92" s="3" t="s">
        <v>412</v>
      </c>
      <c r="E92" s="3">
        <v>41.526131890000002</v>
      </c>
      <c r="F92" s="3" t="s">
        <v>1239</v>
      </c>
    </row>
    <row r="93" spans="1:6" x14ac:dyDescent="0.25">
      <c r="A93" s="3" t="s">
        <v>1273</v>
      </c>
      <c r="B93" s="3" t="s">
        <v>1274</v>
      </c>
      <c r="C93" s="3" t="s">
        <v>8060</v>
      </c>
      <c r="D93" s="3" t="s">
        <v>412</v>
      </c>
      <c r="E93" s="3">
        <v>37.72462342</v>
      </c>
      <c r="F93" s="3" t="s">
        <v>1275</v>
      </c>
    </row>
    <row r="94" spans="1:6" x14ac:dyDescent="0.25">
      <c r="A94" s="3" t="s">
        <v>892</v>
      </c>
      <c r="B94" s="3" t="s">
        <v>893</v>
      </c>
      <c r="C94" s="3" t="s">
        <v>8061</v>
      </c>
      <c r="D94" s="3" t="s">
        <v>412</v>
      </c>
      <c r="E94" s="3">
        <v>73.249171590000003</v>
      </c>
      <c r="F94" s="3" t="s">
        <v>894</v>
      </c>
    </row>
    <row r="95" spans="1:6" x14ac:dyDescent="0.25">
      <c r="A95" s="3" t="s">
        <v>1946</v>
      </c>
      <c r="B95" s="3" t="s">
        <v>1947</v>
      </c>
      <c r="C95" s="3" t="s">
        <v>8062</v>
      </c>
      <c r="D95" s="3" t="s">
        <v>412</v>
      </c>
      <c r="E95" s="3">
        <v>8.7687035509999998</v>
      </c>
      <c r="F95" s="3" t="s">
        <v>1948</v>
      </c>
    </row>
    <row r="96" spans="1:6" x14ac:dyDescent="0.25">
      <c r="A96" s="3" t="s">
        <v>726</v>
      </c>
      <c r="B96" s="3" t="s">
        <v>727</v>
      </c>
      <c r="C96" s="3" t="s">
        <v>727</v>
      </c>
      <c r="D96" s="3" t="s">
        <v>412</v>
      </c>
      <c r="E96" s="3">
        <v>83.926907839999998</v>
      </c>
      <c r="F96" s="3" t="s">
        <v>728</v>
      </c>
    </row>
    <row r="97" spans="1:6" x14ac:dyDescent="0.25">
      <c r="A97" s="3" t="s">
        <v>480</v>
      </c>
      <c r="B97" s="3" t="s">
        <v>481</v>
      </c>
      <c r="C97" s="3" t="s">
        <v>8063</v>
      </c>
      <c r="D97" s="3" t="s">
        <v>412</v>
      </c>
      <c r="E97" s="3">
        <v>113.7039154</v>
      </c>
      <c r="F97" s="3" t="s">
        <v>482</v>
      </c>
    </row>
    <row r="98" spans="1:6" x14ac:dyDescent="0.25">
      <c r="A98" s="3" t="s">
        <v>561</v>
      </c>
      <c r="B98" s="3" t="s">
        <v>562</v>
      </c>
      <c r="C98" s="3" t="s">
        <v>562</v>
      </c>
      <c r="D98" s="3" t="s">
        <v>412</v>
      </c>
      <c r="E98" s="3">
        <v>102.8589638</v>
      </c>
      <c r="F98" s="3" t="s">
        <v>563</v>
      </c>
    </row>
    <row r="99" spans="1:6" x14ac:dyDescent="0.25">
      <c r="A99" s="3" t="s">
        <v>801</v>
      </c>
      <c r="B99" s="3" t="s">
        <v>802</v>
      </c>
      <c r="C99" s="3" t="s">
        <v>8064</v>
      </c>
      <c r="D99" s="3" t="s">
        <v>412</v>
      </c>
      <c r="E99" s="3">
        <v>79.140549059999998</v>
      </c>
      <c r="F99" s="3" t="s">
        <v>803</v>
      </c>
    </row>
    <row r="100" spans="1:6" x14ac:dyDescent="0.25">
      <c r="A100" s="3" t="s">
        <v>804</v>
      </c>
      <c r="B100" s="3" t="s">
        <v>802</v>
      </c>
      <c r="C100" s="3" t="s">
        <v>8064</v>
      </c>
      <c r="D100" s="3" t="s">
        <v>412</v>
      </c>
      <c r="E100" s="3">
        <v>79.140549059999998</v>
      </c>
      <c r="F100" s="3" t="s">
        <v>803</v>
      </c>
    </row>
    <row r="101" spans="1:6" x14ac:dyDescent="0.25">
      <c r="A101" s="3" t="s">
        <v>762</v>
      </c>
      <c r="B101" s="3" t="s">
        <v>763</v>
      </c>
      <c r="C101" s="3" t="s">
        <v>763</v>
      </c>
      <c r="D101" s="3" t="s">
        <v>412</v>
      </c>
      <c r="E101" s="3">
        <v>81.393102159999998</v>
      </c>
      <c r="F101" s="3" t="s">
        <v>764</v>
      </c>
    </row>
    <row r="102" spans="1:6" x14ac:dyDescent="0.25">
      <c r="A102" s="3" t="s">
        <v>666</v>
      </c>
      <c r="B102" s="3" t="s">
        <v>667</v>
      </c>
      <c r="C102" s="3" t="s">
        <v>8065</v>
      </c>
      <c r="D102" s="3" t="s">
        <v>412</v>
      </c>
      <c r="E102" s="3">
        <v>90.921986059999995</v>
      </c>
      <c r="F102" s="3" t="s">
        <v>668</v>
      </c>
    </row>
    <row r="103" spans="1:6" x14ac:dyDescent="0.25">
      <c r="A103" s="3" t="s">
        <v>522</v>
      </c>
      <c r="B103" s="3" t="s">
        <v>523</v>
      </c>
      <c r="C103" s="3" t="s">
        <v>8066</v>
      </c>
      <c r="D103" s="3" t="s">
        <v>412</v>
      </c>
      <c r="E103" s="3">
        <v>108.5775313</v>
      </c>
      <c r="F103" s="3" t="s">
        <v>524</v>
      </c>
    </row>
    <row r="104" spans="1:6" x14ac:dyDescent="0.25">
      <c r="A104" s="3" t="s">
        <v>1523</v>
      </c>
      <c r="B104" s="3" t="s">
        <v>1524</v>
      </c>
      <c r="C104" s="3" t="s">
        <v>8067</v>
      </c>
      <c r="D104" s="3" t="s">
        <v>412</v>
      </c>
      <c r="E104" s="3">
        <v>24.71677936</v>
      </c>
      <c r="F104" s="3" t="s">
        <v>1525</v>
      </c>
    </row>
    <row r="105" spans="1:6" x14ac:dyDescent="0.25">
      <c r="A105" s="3" t="s">
        <v>1362</v>
      </c>
      <c r="B105" s="3" t="s">
        <v>1363</v>
      </c>
      <c r="C105" s="3" t="s">
        <v>8068</v>
      </c>
      <c r="D105" s="3" t="s">
        <v>412</v>
      </c>
      <c r="E105" s="3">
        <v>32.629107670000003</v>
      </c>
      <c r="F105" s="3" t="s">
        <v>1364</v>
      </c>
    </row>
    <row r="106" spans="1:6" x14ac:dyDescent="0.25">
      <c r="A106" s="3" t="s">
        <v>805</v>
      </c>
      <c r="B106" s="3" t="s">
        <v>806</v>
      </c>
      <c r="C106" s="3" t="s">
        <v>806</v>
      </c>
      <c r="D106" s="3" t="s">
        <v>412</v>
      </c>
      <c r="E106" s="3">
        <v>78.859232669999997</v>
      </c>
      <c r="F106" s="3" t="s">
        <v>807</v>
      </c>
    </row>
    <row r="107" spans="1:6" x14ac:dyDescent="0.25">
      <c r="A107" s="3" t="s">
        <v>1867</v>
      </c>
      <c r="B107" s="3" t="s">
        <v>1868</v>
      </c>
      <c r="C107" s="3" t="s">
        <v>1868</v>
      </c>
      <c r="D107" s="3" t="s">
        <v>412</v>
      </c>
      <c r="E107" s="3">
        <v>11.2070761</v>
      </c>
      <c r="F107" s="3" t="s">
        <v>1869</v>
      </c>
    </row>
    <row r="108" spans="1:6" x14ac:dyDescent="0.25">
      <c r="A108" s="3" t="s">
        <v>808</v>
      </c>
      <c r="B108" s="3" t="s">
        <v>809</v>
      </c>
      <c r="C108" s="3" t="s">
        <v>8069</v>
      </c>
      <c r="D108" s="3" t="s">
        <v>412</v>
      </c>
      <c r="E108" s="3">
        <v>78.859018640000002</v>
      </c>
      <c r="F108" s="3" t="s">
        <v>810</v>
      </c>
    </row>
    <row r="109" spans="1:6" x14ac:dyDescent="0.25">
      <c r="A109" s="3" t="s">
        <v>444</v>
      </c>
      <c r="B109" s="3" t="s">
        <v>445</v>
      </c>
      <c r="C109" s="3" t="s">
        <v>445</v>
      </c>
      <c r="D109" s="3" t="s">
        <v>412</v>
      </c>
      <c r="E109" s="3">
        <v>120.3147053</v>
      </c>
      <c r="F109" s="3" t="s">
        <v>446</v>
      </c>
    </row>
    <row r="110" spans="1:6" x14ac:dyDescent="0.25">
      <c r="A110" s="3" t="s">
        <v>783</v>
      </c>
      <c r="B110" s="3" t="s">
        <v>784</v>
      </c>
      <c r="C110" s="3" t="s">
        <v>8070</v>
      </c>
      <c r="D110" s="3" t="s">
        <v>412</v>
      </c>
      <c r="E110" s="3">
        <v>80.241820959999998</v>
      </c>
      <c r="F110" s="3" t="s">
        <v>785</v>
      </c>
    </row>
    <row r="111" spans="1:6" x14ac:dyDescent="0.25">
      <c r="A111" s="3" t="s">
        <v>720</v>
      </c>
      <c r="B111" s="3" t="s">
        <v>721</v>
      </c>
      <c r="C111" s="3" t="s">
        <v>8071</v>
      </c>
      <c r="D111" s="3" t="s">
        <v>412</v>
      </c>
      <c r="E111" s="3">
        <v>85.019930919999993</v>
      </c>
      <c r="F111" s="3" t="s">
        <v>722</v>
      </c>
    </row>
    <row r="112" spans="1:6" x14ac:dyDescent="0.25">
      <c r="A112" s="3" t="s">
        <v>768</v>
      </c>
      <c r="B112" s="3" t="s">
        <v>769</v>
      </c>
      <c r="C112" s="3" t="s">
        <v>8072</v>
      </c>
      <c r="D112" s="3" t="s">
        <v>412</v>
      </c>
      <c r="E112" s="3">
        <v>80.670868380000002</v>
      </c>
      <c r="F112" s="3" t="s">
        <v>770</v>
      </c>
    </row>
    <row r="113" spans="1:6" x14ac:dyDescent="0.25">
      <c r="A113" s="3" t="s">
        <v>717</v>
      </c>
      <c r="B113" s="3" t="s">
        <v>718</v>
      </c>
      <c r="C113" s="3" t="s">
        <v>8073</v>
      </c>
      <c r="D113" s="3" t="s">
        <v>412</v>
      </c>
      <c r="E113" s="3">
        <v>85.058800110000007</v>
      </c>
      <c r="F113" s="3" t="s">
        <v>719</v>
      </c>
    </row>
    <row r="114" spans="1:6" x14ac:dyDescent="0.25">
      <c r="A114" s="3" t="s">
        <v>872</v>
      </c>
      <c r="B114" s="3" t="s">
        <v>873</v>
      </c>
      <c r="C114" s="3" t="s">
        <v>8074</v>
      </c>
      <c r="D114" s="3" t="s">
        <v>412</v>
      </c>
      <c r="E114" s="3">
        <v>74.346321900000007</v>
      </c>
      <c r="F114" s="3" t="s">
        <v>874</v>
      </c>
    </row>
    <row r="115" spans="1:6" x14ac:dyDescent="0.25">
      <c r="A115" s="3" t="s">
        <v>645</v>
      </c>
      <c r="B115" s="3" t="s">
        <v>646</v>
      </c>
      <c r="C115" s="3" t="s">
        <v>8075</v>
      </c>
      <c r="D115" s="3" t="s">
        <v>412</v>
      </c>
      <c r="E115" s="3">
        <v>91.906193770000002</v>
      </c>
      <c r="F115" s="3" t="s">
        <v>647</v>
      </c>
    </row>
    <row r="116" spans="1:6" x14ac:dyDescent="0.25">
      <c r="A116" s="3" t="s">
        <v>1761</v>
      </c>
      <c r="B116" s="3" t="s">
        <v>1762</v>
      </c>
      <c r="C116" s="3" t="s">
        <v>8076</v>
      </c>
      <c r="D116" s="3" t="s">
        <v>412</v>
      </c>
      <c r="E116" s="3">
        <v>15.23092196</v>
      </c>
      <c r="F116" s="3" t="s">
        <v>1763</v>
      </c>
    </row>
    <row r="117" spans="1:6" x14ac:dyDescent="0.25">
      <c r="A117" s="3" t="s">
        <v>898</v>
      </c>
      <c r="B117" s="3" t="s">
        <v>899</v>
      </c>
      <c r="C117" s="3" t="s">
        <v>899</v>
      </c>
      <c r="D117" s="3" t="s">
        <v>412</v>
      </c>
      <c r="E117" s="3">
        <v>72.30795827</v>
      </c>
      <c r="F117" s="3" t="s">
        <v>900</v>
      </c>
    </row>
    <row r="118" spans="1:6" x14ac:dyDescent="0.25">
      <c r="A118" s="3" t="s">
        <v>738</v>
      </c>
      <c r="B118" s="3" t="s">
        <v>739</v>
      </c>
      <c r="C118" s="3" t="s">
        <v>8077</v>
      </c>
      <c r="D118" s="3" t="s">
        <v>412</v>
      </c>
      <c r="E118" s="3">
        <v>82.641660819999998</v>
      </c>
      <c r="F118" s="3" t="s">
        <v>740</v>
      </c>
    </row>
    <row r="119" spans="1:6" x14ac:dyDescent="0.25">
      <c r="A119" s="3" t="s">
        <v>1240</v>
      </c>
      <c r="B119" s="3" t="s">
        <v>1241</v>
      </c>
      <c r="C119" s="3" t="s">
        <v>8078</v>
      </c>
      <c r="D119" s="3" t="s">
        <v>412</v>
      </c>
      <c r="E119" s="3">
        <v>41.413046860000001</v>
      </c>
      <c r="F119" s="3" t="s">
        <v>1242</v>
      </c>
    </row>
    <row r="120" spans="1:6" x14ac:dyDescent="0.25">
      <c r="A120" s="3" t="s">
        <v>498</v>
      </c>
      <c r="B120" s="3" t="s">
        <v>499</v>
      </c>
      <c r="C120" s="3" t="s">
        <v>8079</v>
      </c>
      <c r="D120" s="3" t="s">
        <v>412</v>
      </c>
      <c r="E120" s="3">
        <v>111.85617569999999</v>
      </c>
      <c r="F120" s="3" t="s">
        <v>500</v>
      </c>
    </row>
    <row r="121" spans="1:6" x14ac:dyDescent="0.25">
      <c r="A121" s="3" t="s">
        <v>576</v>
      </c>
      <c r="B121" s="3" t="s">
        <v>577</v>
      </c>
      <c r="C121" s="3" t="s">
        <v>577</v>
      </c>
      <c r="D121" s="3" t="s">
        <v>412</v>
      </c>
      <c r="E121" s="3">
        <v>100.51768</v>
      </c>
      <c r="F121" s="3" t="s">
        <v>578</v>
      </c>
    </row>
    <row r="122" spans="1:6" x14ac:dyDescent="0.25">
      <c r="A122" s="3" t="s">
        <v>489</v>
      </c>
      <c r="B122" s="3" t="s">
        <v>490</v>
      </c>
      <c r="C122" s="3" t="s">
        <v>8080</v>
      </c>
      <c r="D122" s="3" t="s">
        <v>412</v>
      </c>
      <c r="E122" s="3">
        <v>112.9404663</v>
      </c>
      <c r="F122" s="3" t="s">
        <v>491</v>
      </c>
    </row>
    <row r="123" spans="1:6" x14ac:dyDescent="0.25">
      <c r="A123" s="3" t="s">
        <v>429</v>
      </c>
      <c r="B123" s="3" t="s">
        <v>430</v>
      </c>
      <c r="C123" s="3" t="s">
        <v>8081</v>
      </c>
      <c r="D123" s="3" t="s">
        <v>412</v>
      </c>
      <c r="E123" s="3">
        <v>125.3320829</v>
      </c>
      <c r="F123" s="3" t="s">
        <v>431</v>
      </c>
    </row>
    <row r="124" spans="1:6" x14ac:dyDescent="0.25">
      <c r="A124" s="3" t="s">
        <v>777</v>
      </c>
      <c r="B124" s="3" t="s">
        <v>778</v>
      </c>
      <c r="C124" s="3" t="s">
        <v>8082</v>
      </c>
      <c r="D124" s="3" t="s">
        <v>412</v>
      </c>
      <c r="E124" s="3">
        <v>80.355646480000004</v>
      </c>
      <c r="F124" s="3" t="s">
        <v>779</v>
      </c>
    </row>
    <row r="125" spans="1:6" x14ac:dyDescent="0.25">
      <c r="A125" s="3" t="s">
        <v>1907</v>
      </c>
      <c r="B125" s="3" t="s">
        <v>1908</v>
      </c>
      <c r="C125" s="3" t="s">
        <v>8083</v>
      </c>
      <c r="D125" s="3" t="s">
        <v>412</v>
      </c>
      <c r="E125" s="3">
        <v>10.21121115</v>
      </c>
      <c r="F125" s="3" t="s">
        <v>1909</v>
      </c>
    </row>
    <row r="126" spans="1:6" x14ac:dyDescent="0.25">
      <c r="A126" s="3" t="s">
        <v>435</v>
      </c>
      <c r="B126" s="3" t="s">
        <v>436</v>
      </c>
      <c r="C126" s="3" t="s">
        <v>7750</v>
      </c>
      <c r="D126" s="3" t="s">
        <v>412</v>
      </c>
      <c r="E126" s="3">
        <v>124.6677054</v>
      </c>
      <c r="F126" s="3" t="s">
        <v>437</v>
      </c>
    </row>
    <row r="127" spans="1:6" x14ac:dyDescent="0.25">
      <c r="A127" s="3" t="s">
        <v>741</v>
      </c>
      <c r="B127" s="3" t="s">
        <v>742</v>
      </c>
      <c r="C127" s="3" t="s">
        <v>8084</v>
      </c>
      <c r="D127" s="3" t="s">
        <v>412</v>
      </c>
      <c r="E127" s="3">
        <v>82.505568210000007</v>
      </c>
      <c r="F127" s="3" t="s">
        <v>743</v>
      </c>
    </row>
    <row r="128" spans="1:6" x14ac:dyDescent="0.25">
      <c r="A128" s="3" t="s">
        <v>546</v>
      </c>
      <c r="B128" s="3" t="s">
        <v>547</v>
      </c>
      <c r="C128" s="3" t="s">
        <v>8085</v>
      </c>
      <c r="D128" s="3" t="s">
        <v>412</v>
      </c>
      <c r="E128" s="3">
        <v>105.4577962</v>
      </c>
      <c r="F128" s="3" t="s">
        <v>548</v>
      </c>
    </row>
    <row r="129" spans="1:6" x14ac:dyDescent="0.25">
      <c r="A129" s="3" t="s">
        <v>432</v>
      </c>
      <c r="B129" s="3" t="s">
        <v>433</v>
      </c>
      <c r="C129" s="3" t="s">
        <v>8086</v>
      </c>
      <c r="D129" s="3" t="s">
        <v>412</v>
      </c>
      <c r="E129" s="3">
        <v>124.8517892</v>
      </c>
      <c r="F129" s="3" t="s">
        <v>434</v>
      </c>
    </row>
    <row r="130" spans="1:6" x14ac:dyDescent="0.25">
      <c r="A130" s="3" t="s">
        <v>618</v>
      </c>
      <c r="B130" s="3" t="s">
        <v>619</v>
      </c>
      <c r="C130" s="3" t="s">
        <v>8087</v>
      </c>
      <c r="D130" s="3" t="s">
        <v>412</v>
      </c>
      <c r="E130" s="3">
        <v>95.267792600000007</v>
      </c>
      <c r="F130" s="3" t="s">
        <v>620</v>
      </c>
    </row>
    <row r="131" spans="1:6" x14ac:dyDescent="0.25">
      <c r="A131" s="3"/>
      <c r="B131" s="3"/>
      <c r="D131" s="3"/>
      <c r="E131" s="3"/>
      <c r="F131" s="3"/>
    </row>
    <row r="132" spans="1:6" x14ac:dyDescent="0.25">
      <c r="A132" s="3"/>
      <c r="B132" s="3"/>
      <c r="D132" s="3"/>
      <c r="E132" s="3"/>
      <c r="F132" s="3"/>
    </row>
  </sheetData>
  <phoneticPr fontId="2" type="noConversion"/>
  <conditionalFormatting sqref="C2:C130">
    <cfRule type="duplicateValues" dxfId="6" priority="6"/>
  </conditionalFormatting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BF257-CF07-4AE7-9C10-AE7874E5E546}">
  <dimension ref="A1:E597"/>
  <sheetViews>
    <sheetView workbookViewId="0">
      <selection activeCell="E9" sqref="A1:E597"/>
    </sheetView>
  </sheetViews>
  <sheetFormatPr defaultRowHeight="13.8" x14ac:dyDescent="0.25"/>
  <cols>
    <col min="1" max="1" width="12.77734375" bestFit="1" customWidth="1"/>
    <col min="2" max="2" width="14.33203125" bestFit="1" customWidth="1"/>
    <col min="3" max="3" width="11.6640625" bestFit="1" customWidth="1"/>
    <col min="4" max="4" width="11.44140625" bestFit="1" customWidth="1"/>
    <col min="5" max="5" width="109.886718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1" t="s">
        <v>410</v>
      </c>
      <c r="B2" s="1" t="s">
        <v>411</v>
      </c>
      <c r="C2" s="1" t="s">
        <v>412</v>
      </c>
      <c r="D2" s="1">
        <v>137.32210499999999</v>
      </c>
      <c r="E2" s="1" t="s">
        <v>413</v>
      </c>
    </row>
    <row r="3" spans="1:5" x14ac:dyDescent="0.25">
      <c r="A3" s="1" t="s">
        <v>414</v>
      </c>
      <c r="B3" s="1" t="s">
        <v>415</v>
      </c>
      <c r="C3" s="1" t="s">
        <v>412</v>
      </c>
      <c r="D3" s="1">
        <v>134.22986280000001</v>
      </c>
      <c r="E3" s="1" t="s">
        <v>416</v>
      </c>
    </row>
    <row r="4" spans="1:5" x14ac:dyDescent="0.25">
      <c r="A4" s="1" t="s">
        <v>417</v>
      </c>
      <c r="B4" s="1" t="s">
        <v>418</v>
      </c>
      <c r="C4" s="1" t="s">
        <v>412</v>
      </c>
      <c r="D4" s="1">
        <v>133.81352649999999</v>
      </c>
      <c r="E4" s="1" t="s">
        <v>419</v>
      </c>
    </row>
    <row r="5" spans="1:5" x14ac:dyDescent="0.25">
      <c r="A5" s="1" t="s">
        <v>420</v>
      </c>
      <c r="B5" s="1" t="s">
        <v>421</v>
      </c>
      <c r="C5" s="1" t="s">
        <v>412</v>
      </c>
      <c r="D5" s="1">
        <v>132.4969241</v>
      </c>
      <c r="E5" s="1" t="s">
        <v>422</v>
      </c>
    </row>
    <row r="6" spans="1:5" x14ac:dyDescent="0.25">
      <c r="A6" s="1" t="s">
        <v>423</v>
      </c>
      <c r="B6" s="1" t="s">
        <v>424</v>
      </c>
      <c r="C6" s="1" t="s">
        <v>412</v>
      </c>
      <c r="D6" s="1">
        <v>129.38105949999999</v>
      </c>
      <c r="E6" s="1" t="s">
        <v>425</v>
      </c>
    </row>
    <row r="7" spans="1:5" x14ac:dyDescent="0.25">
      <c r="A7" s="1" t="s">
        <v>426</v>
      </c>
      <c r="B7" s="1" t="s">
        <v>427</v>
      </c>
      <c r="C7" s="1" t="s">
        <v>412</v>
      </c>
      <c r="D7" s="1">
        <v>125.6696055</v>
      </c>
      <c r="E7" s="1" t="s">
        <v>428</v>
      </c>
    </row>
    <row r="8" spans="1:5" x14ac:dyDescent="0.25">
      <c r="A8" s="1" t="s">
        <v>429</v>
      </c>
      <c r="B8" s="1" t="s">
        <v>430</v>
      </c>
      <c r="C8" s="1" t="s">
        <v>412</v>
      </c>
      <c r="D8" s="1">
        <v>125.3320829</v>
      </c>
      <c r="E8" s="1" t="s">
        <v>431</v>
      </c>
    </row>
    <row r="9" spans="1:5" x14ac:dyDescent="0.25">
      <c r="A9" s="1" t="s">
        <v>432</v>
      </c>
      <c r="B9" s="1" t="s">
        <v>433</v>
      </c>
      <c r="C9" s="1" t="s">
        <v>412</v>
      </c>
      <c r="D9" s="1">
        <v>124.8517892</v>
      </c>
      <c r="E9" s="1" t="s">
        <v>434</v>
      </c>
    </row>
    <row r="10" spans="1:5" x14ac:dyDescent="0.25">
      <c r="A10" s="1" t="s">
        <v>435</v>
      </c>
      <c r="B10" s="1" t="s">
        <v>436</v>
      </c>
      <c r="C10" s="1" t="s">
        <v>412</v>
      </c>
      <c r="D10" s="1">
        <v>124.6677054</v>
      </c>
      <c r="E10" s="1" t="s">
        <v>437</v>
      </c>
    </row>
    <row r="11" spans="1:5" x14ac:dyDescent="0.25">
      <c r="A11" s="1" t="s">
        <v>438</v>
      </c>
      <c r="B11" s="1" t="s">
        <v>439</v>
      </c>
      <c r="C11" s="1" t="s">
        <v>412</v>
      </c>
      <c r="D11" s="1">
        <v>124.3547245</v>
      </c>
      <c r="E11" s="1" t="s">
        <v>440</v>
      </c>
    </row>
    <row r="12" spans="1:5" x14ac:dyDescent="0.25">
      <c r="A12" s="1" t="s">
        <v>441</v>
      </c>
      <c r="B12" s="1" t="s">
        <v>442</v>
      </c>
      <c r="C12" s="1" t="s">
        <v>412</v>
      </c>
      <c r="D12" s="1">
        <v>122.2634266</v>
      </c>
      <c r="E12" s="1" t="s">
        <v>443</v>
      </c>
    </row>
    <row r="13" spans="1:5" x14ac:dyDescent="0.25">
      <c r="A13" s="1" t="s">
        <v>444</v>
      </c>
      <c r="B13" s="1" t="s">
        <v>445</v>
      </c>
      <c r="C13" s="1" t="s">
        <v>412</v>
      </c>
      <c r="D13" s="1">
        <v>120.3147053</v>
      </c>
      <c r="E13" s="1" t="s">
        <v>446</v>
      </c>
    </row>
    <row r="14" spans="1:5" x14ac:dyDescent="0.25">
      <c r="A14" s="1" t="s">
        <v>447</v>
      </c>
      <c r="B14" s="1" t="s">
        <v>448</v>
      </c>
      <c r="C14" s="1" t="s">
        <v>412</v>
      </c>
      <c r="D14" s="1">
        <v>120.0002136</v>
      </c>
      <c r="E14" s="1" t="s">
        <v>449</v>
      </c>
    </row>
    <row r="15" spans="1:5" x14ac:dyDescent="0.25">
      <c r="A15" s="1" t="s">
        <v>450</v>
      </c>
      <c r="B15" s="1" t="s">
        <v>451</v>
      </c>
      <c r="C15" s="1" t="s">
        <v>412</v>
      </c>
      <c r="D15" s="1">
        <v>119.7141128</v>
      </c>
      <c r="E15" s="1" t="s">
        <v>452</v>
      </c>
    </row>
    <row r="16" spans="1:5" x14ac:dyDescent="0.25">
      <c r="A16" s="1" t="s">
        <v>453</v>
      </c>
      <c r="B16" s="1" t="s">
        <v>454</v>
      </c>
      <c r="C16" s="1" t="s">
        <v>412</v>
      </c>
      <c r="D16" s="1">
        <v>118.39915310000001</v>
      </c>
      <c r="E16" s="1" t="s">
        <v>455</v>
      </c>
    </row>
    <row r="17" spans="1:5" x14ac:dyDescent="0.25">
      <c r="A17" s="1" t="s">
        <v>456</v>
      </c>
      <c r="B17" s="1" t="s">
        <v>457</v>
      </c>
      <c r="C17" s="1" t="s">
        <v>412</v>
      </c>
      <c r="D17" s="1">
        <v>118.296481</v>
      </c>
      <c r="E17" s="1" t="s">
        <v>458</v>
      </c>
    </row>
    <row r="18" spans="1:5" x14ac:dyDescent="0.25">
      <c r="A18" s="1" t="s">
        <v>459</v>
      </c>
      <c r="B18" s="1" t="s">
        <v>460</v>
      </c>
      <c r="C18" s="1" t="s">
        <v>412</v>
      </c>
      <c r="D18" s="1">
        <v>117.1768658</v>
      </c>
      <c r="E18" s="1" t="s">
        <v>461</v>
      </c>
    </row>
    <row r="19" spans="1:5" x14ac:dyDescent="0.25">
      <c r="A19" s="1" t="s">
        <v>462</v>
      </c>
      <c r="B19" s="1" t="s">
        <v>463</v>
      </c>
      <c r="C19" s="1" t="s">
        <v>412</v>
      </c>
      <c r="D19" s="1">
        <v>116.5869677</v>
      </c>
      <c r="E19" s="1" t="s">
        <v>464</v>
      </c>
    </row>
    <row r="20" spans="1:5" x14ac:dyDescent="0.25">
      <c r="A20" s="1" t="s">
        <v>465</v>
      </c>
      <c r="B20" s="1" t="s">
        <v>466</v>
      </c>
      <c r="C20" s="1" t="s">
        <v>412</v>
      </c>
      <c r="D20" s="1">
        <v>116.52509360000001</v>
      </c>
      <c r="E20" s="1" t="s">
        <v>467</v>
      </c>
    </row>
    <row r="21" spans="1:5" x14ac:dyDescent="0.25">
      <c r="A21" s="1" t="s">
        <v>468</v>
      </c>
      <c r="B21" s="1" t="s">
        <v>469</v>
      </c>
      <c r="C21" s="1" t="s">
        <v>412</v>
      </c>
      <c r="D21" s="1">
        <v>116.49857950000001</v>
      </c>
      <c r="E21" s="1" t="s">
        <v>470</v>
      </c>
    </row>
    <row r="22" spans="1:5" x14ac:dyDescent="0.25">
      <c r="A22" s="1" t="s">
        <v>471</v>
      </c>
      <c r="B22" s="1" t="s">
        <v>472</v>
      </c>
      <c r="C22" s="1" t="s">
        <v>412</v>
      </c>
      <c r="D22" s="1">
        <v>115.3732712</v>
      </c>
      <c r="E22" s="1" t="s">
        <v>473</v>
      </c>
    </row>
    <row r="23" spans="1:5" x14ac:dyDescent="0.25">
      <c r="A23" s="1" t="s">
        <v>474</v>
      </c>
      <c r="B23" s="1" t="s">
        <v>475</v>
      </c>
      <c r="C23" s="1" t="s">
        <v>412</v>
      </c>
      <c r="D23" s="1">
        <v>114.81314329999999</v>
      </c>
      <c r="E23" s="1" t="s">
        <v>476</v>
      </c>
    </row>
    <row r="24" spans="1:5" x14ac:dyDescent="0.25">
      <c r="A24" s="1" t="s">
        <v>477</v>
      </c>
      <c r="B24" s="1" t="s">
        <v>478</v>
      </c>
      <c r="C24" s="1" t="s">
        <v>412</v>
      </c>
      <c r="D24" s="1">
        <v>114.1636238</v>
      </c>
      <c r="E24" s="1" t="s">
        <v>479</v>
      </c>
    </row>
    <row r="25" spans="1:5" x14ac:dyDescent="0.25">
      <c r="A25" s="1" t="s">
        <v>480</v>
      </c>
      <c r="B25" s="1" t="s">
        <v>481</v>
      </c>
      <c r="C25" s="1" t="s">
        <v>412</v>
      </c>
      <c r="D25" s="1">
        <v>113.7039154</v>
      </c>
      <c r="E25" s="1" t="s">
        <v>482</v>
      </c>
    </row>
    <row r="26" spans="1:5" x14ac:dyDescent="0.25">
      <c r="A26" s="1" t="s">
        <v>483</v>
      </c>
      <c r="B26" s="1" t="s">
        <v>484</v>
      </c>
      <c r="C26" s="1" t="s">
        <v>412</v>
      </c>
      <c r="D26" s="1">
        <v>113.6646338</v>
      </c>
      <c r="E26" s="1" t="s">
        <v>485</v>
      </c>
    </row>
    <row r="27" spans="1:5" x14ac:dyDescent="0.25">
      <c r="A27" s="1" t="s">
        <v>486</v>
      </c>
      <c r="B27" s="1" t="s">
        <v>487</v>
      </c>
      <c r="C27" s="1" t="s">
        <v>412</v>
      </c>
      <c r="D27" s="1">
        <v>113.4574677</v>
      </c>
      <c r="E27" s="1" t="s">
        <v>488</v>
      </c>
    </row>
    <row r="28" spans="1:5" x14ac:dyDescent="0.25">
      <c r="A28" s="1" t="s">
        <v>489</v>
      </c>
      <c r="B28" s="1" t="s">
        <v>490</v>
      </c>
      <c r="C28" s="1" t="s">
        <v>412</v>
      </c>
      <c r="D28" s="1">
        <v>112.9404663</v>
      </c>
      <c r="E28" s="1" t="s">
        <v>491</v>
      </c>
    </row>
    <row r="29" spans="1:5" x14ac:dyDescent="0.25">
      <c r="A29" s="1" t="s">
        <v>492</v>
      </c>
      <c r="B29" s="1" t="s">
        <v>493</v>
      </c>
      <c r="C29" s="1" t="s">
        <v>412</v>
      </c>
      <c r="D29" s="1">
        <v>112.9083079</v>
      </c>
      <c r="E29" s="1" t="s">
        <v>494</v>
      </c>
    </row>
    <row r="30" spans="1:5" x14ac:dyDescent="0.25">
      <c r="A30" s="1" t="s">
        <v>495</v>
      </c>
      <c r="B30" s="1" t="s">
        <v>496</v>
      </c>
      <c r="C30" s="1" t="s">
        <v>412</v>
      </c>
      <c r="D30" s="1">
        <v>112.7648464</v>
      </c>
      <c r="E30" s="1" t="s">
        <v>497</v>
      </c>
    </row>
    <row r="31" spans="1:5" x14ac:dyDescent="0.25">
      <c r="A31" s="1" t="s">
        <v>498</v>
      </c>
      <c r="B31" s="1" t="s">
        <v>499</v>
      </c>
      <c r="C31" s="1" t="s">
        <v>412</v>
      </c>
      <c r="D31" s="1">
        <v>111.85617569999999</v>
      </c>
      <c r="E31" s="1" t="s">
        <v>500</v>
      </c>
    </row>
    <row r="32" spans="1:5" x14ac:dyDescent="0.25">
      <c r="A32" s="1" t="s">
        <v>501</v>
      </c>
      <c r="B32" s="1" t="s">
        <v>502</v>
      </c>
      <c r="C32" s="1" t="s">
        <v>412</v>
      </c>
      <c r="D32" s="1">
        <v>111.53986190000001</v>
      </c>
      <c r="E32" s="1" t="s">
        <v>503</v>
      </c>
    </row>
    <row r="33" spans="1:5" x14ac:dyDescent="0.25">
      <c r="A33" s="1" t="s">
        <v>504</v>
      </c>
      <c r="B33" s="1" t="s">
        <v>505</v>
      </c>
      <c r="C33" s="1" t="s">
        <v>412</v>
      </c>
      <c r="D33" s="1">
        <v>110.5049874</v>
      </c>
      <c r="E33" s="1" t="s">
        <v>506</v>
      </c>
    </row>
    <row r="34" spans="1:5" x14ac:dyDescent="0.25">
      <c r="A34" s="1" t="s">
        <v>507</v>
      </c>
      <c r="B34" s="1" t="s">
        <v>508</v>
      </c>
      <c r="C34" s="1" t="s">
        <v>412</v>
      </c>
      <c r="D34" s="1">
        <v>110.1870132</v>
      </c>
      <c r="E34" s="1" t="s">
        <v>509</v>
      </c>
    </row>
    <row r="35" spans="1:5" x14ac:dyDescent="0.25">
      <c r="A35" s="1" t="s">
        <v>510</v>
      </c>
      <c r="B35" s="1" t="s">
        <v>511</v>
      </c>
      <c r="C35" s="1" t="s">
        <v>412</v>
      </c>
      <c r="D35" s="1">
        <v>109.82251770000001</v>
      </c>
      <c r="E35" s="1" t="s">
        <v>512</v>
      </c>
    </row>
    <row r="36" spans="1:5" x14ac:dyDescent="0.25">
      <c r="A36" s="1" t="s">
        <v>513</v>
      </c>
      <c r="B36" s="1" t="s">
        <v>514</v>
      </c>
      <c r="C36" s="1" t="s">
        <v>412</v>
      </c>
      <c r="D36" s="1">
        <v>109.5741295</v>
      </c>
      <c r="E36" s="1" t="s">
        <v>515</v>
      </c>
    </row>
    <row r="37" spans="1:5" x14ac:dyDescent="0.25">
      <c r="A37" s="1" t="s">
        <v>516</v>
      </c>
      <c r="B37" s="1" t="s">
        <v>517</v>
      </c>
      <c r="C37" s="1" t="s">
        <v>412</v>
      </c>
      <c r="D37" s="1">
        <v>109.1937482</v>
      </c>
      <c r="E37" s="1" t="s">
        <v>518</v>
      </c>
    </row>
    <row r="38" spans="1:5" x14ac:dyDescent="0.25">
      <c r="A38" s="1" t="s">
        <v>519</v>
      </c>
      <c r="B38" s="1" t="s">
        <v>520</v>
      </c>
      <c r="C38" s="1" t="s">
        <v>412</v>
      </c>
      <c r="D38" s="1">
        <v>108.5992543</v>
      </c>
      <c r="E38" s="1" t="s">
        <v>521</v>
      </c>
    </row>
    <row r="39" spans="1:5" x14ac:dyDescent="0.25">
      <c r="A39" s="1" t="s">
        <v>522</v>
      </c>
      <c r="B39" s="1" t="s">
        <v>523</v>
      </c>
      <c r="C39" s="1" t="s">
        <v>412</v>
      </c>
      <c r="D39" s="1">
        <v>108.5775313</v>
      </c>
      <c r="E39" s="1" t="s">
        <v>524</v>
      </c>
    </row>
    <row r="40" spans="1:5" x14ac:dyDescent="0.25">
      <c r="A40" s="1" t="s">
        <v>525</v>
      </c>
      <c r="B40" s="1" t="s">
        <v>526</v>
      </c>
      <c r="C40" s="1" t="s">
        <v>412</v>
      </c>
      <c r="D40" s="1">
        <v>108.2261694</v>
      </c>
      <c r="E40" s="1" t="s">
        <v>527</v>
      </c>
    </row>
    <row r="41" spans="1:5" x14ac:dyDescent="0.25">
      <c r="A41" s="1" t="s">
        <v>528</v>
      </c>
      <c r="B41" s="1" t="s">
        <v>529</v>
      </c>
      <c r="C41" s="1" t="s">
        <v>412</v>
      </c>
      <c r="D41" s="1">
        <v>108.0527835</v>
      </c>
      <c r="E41" s="1" t="s">
        <v>530</v>
      </c>
    </row>
    <row r="42" spans="1:5" x14ac:dyDescent="0.25">
      <c r="A42" s="1" t="s">
        <v>531</v>
      </c>
      <c r="B42" s="1" t="s">
        <v>532</v>
      </c>
      <c r="C42" s="1" t="s">
        <v>412</v>
      </c>
      <c r="D42" s="1">
        <v>107.2349514</v>
      </c>
      <c r="E42" s="1" t="s">
        <v>533</v>
      </c>
    </row>
    <row r="43" spans="1:5" x14ac:dyDescent="0.25">
      <c r="A43" s="1" t="s">
        <v>534</v>
      </c>
      <c r="B43" s="1" t="s">
        <v>535</v>
      </c>
      <c r="C43" s="1" t="s">
        <v>412</v>
      </c>
      <c r="D43" s="1">
        <v>106.81009090000001</v>
      </c>
      <c r="E43" s="1" t="s">
        <v>536</v>
      </c>
    </row>
    <row r="44" spans="1:5" x14ac:dyDescent="0.25">
      <c r="A44" s="1" t="s">
        <v>537</v>
      </c>
      <c r="B44" s="1" t="s">
        <v>538</v>
      </c>
      <c r="C44" s="1" t="s">
        <v>412</v>
      </c>
      <c r="D44" s="1">
        <v>106.42009040000001</v>
      </c>
      <c r="E44" s="1" t="s">
        <v>539</v>
      </c>
    </row>
    <row r="45" spans="1:5" x14ac:dyDescent="0.25">
      <c r="A45" s="1" t="s">
        <v>540</v>
      </c>
      <c r="B45" s="1" t="s">
        <v>541</v>
      </c>
      <c r="C45" s="1" t="s">
        <v>412</v>
      </c>
      <c r="D45" s="1">
        <v>106.24605939999999</v>
      </c>
      <c r="E45" s="1" t="s">
        <v>542</v>
      </c>
    </row>
    <row r="46" spans="1:5" x14ac:dyDescent="0.25">
      <c r="A46" s="1" t="s">
        <v>543</v>
      </c>
      <c r="B46" s="1" t="s">
        <v>544</v>
      </c>
      <c r="C46" s="1" t="s">
        <v>412</v>
      </c>
      <c r="D46" s="1">
        <v>105.9119266</v>
      </c>
      <c r="E46" s="1" t="s">
        <v>545</v>
      </c>
    </row>
    <row r="47" spans="1:5" x14ac:dyDescent="0.25">
      <c r="A47" s="1" t="s">
        <v>546</v>
      </c>
      <c r="B47" s="1" t="s">
        <v>547</v>
      </c>
      <c r="C47" s="1" t="s">
        <v>412</v>
      </c>
      <c r="D47" s="1">
        <v>105.4577962</v>
      </c>
      <c r="E47" s="1" t="s">
        <v>548</v>
      </c>
    </row>
    <row r="48" spans="1:5" x14ac:dyDescent="0.25">
      <c r="A48" s="1" t="s">
        <v>549</v>
      </c>
      <c r="B48" s="1" t="s">
        <v>550</v>
      </c>
      <c r="C48" s="1" t="s">
        <v>412</v>
      </c>
      <c r="D48" s="1">
        <v>105.0586571</v>
      </c>
      <c r="E48" s="1" t="s">
        <v>551</v>
      </c>
    </row>
    <row r="49" spans="1:5" x14ac:dyDescent="0.25">
      <c r="A49" s="1" t="s">
        <v>552</v>
      </c>
      <c r="B49" s="1" t="s">
        <v>553</v>
      </c>
      <c r="C49" s="1" t="s">
        <v>412</v>
      </c>
      <c r="D49" s="1">
        <v>105.03683650000001</v>
      </c>
      <c r="E49" s="1" t="s">
        <v>554</v>
      </c>
    </row>
    <row r="50" spans="1:5" x14ac:dyDescent="0.25">
      <c r="A50" s="1" t="s">
        <v>555</v>
      </c>
      <c r="B50" s="1" t="s">
        <v>556</v>
      </c>
      <c r="C50" s="1" t="s">
        <v>412</v>
      </c>
      <c r="D50" s="1">
        <v>103.5631077</v>
      </c>
      <c r="E50" s="1" t="s">
        <v>557</v>
      </c>
    </row>
    <row r="51" spans="1:5" x14ac:dyDescent="0.25">
      <c r="A51" s="1" t="s">
        <v>558</v>
      </c>
      <c r="B51" s="1" t="s">
        <v>559</v>
      </c>
      <c r="C51" s="1" t="s">
        <v>412</v>
      </c>
      <c r="D51" s="1">
        <v>103.15765159999999</v>
      </c>
      <c r="E51" s="1" t="s">
        <v>560</v>
      </c>
    </row>
    <row r="52" spans="1:5" x14ac:dyDescent="0.25">
      <c r="A52" s="1" t="s">
        <v>561</v>
      </c>
      <c r="B52" s="1" t="s">
        <v>562</v>
      </c>
      <c r="C52" s="1" t="s">
        <v>412</v>
      </c>
      <c r="D52" s="1">
        <v>102.8589638</v>
      </c>
      <c r="E52" s="1" t="s">
        <v>563</v>
      </c>
    </row>
    <row r="53" spans="1:5" x14ac:dyDescent="0.25">
      <c r="A53" s="1" t="s">
        <v>564</v>
      </c>
      <c r="B53" s="1" t="s">
        <v>565</v>
      </c>
      <c r="C53" s="1" t="s">
        <v>412</v>
      </c>
      <c r="D53" s="1">
        <v>102.6470351</v>
      </c>
      <c r="E53" s="1" t="s">
        <v>566</v>
      </c>
    </row>
    <row r="54" spans="1:5" x14ac:dyDescent="0.25">
      <c r="A54" s="1" t="s">
        <v>567</v>
      </c>
      <c r="B54" s="1" t="s">
        <v>568</v>
      </c>
      <c r="C54" s="1" t="s">
        <v>412</v>
      </c>
      <c r="D54" s="1">
        <v>102.4898996</v>
      </c>
      <c r="E54" s="1" t="s">
        <v>569</v>
      </c>
    </row>
    <row r="55" spans="1:5" x14ac:dyDescent="0.25">
      <c r="A55" s="1" t="s">
        <v>570</v>
      </c>
      <c r="B55" s="1" t="s">
        <v>571</v>
      </c>
      <c r="C55" s="1" t="s">
        <v>412</v>
      </c>
      <c r="D55" s="1">
        <v>102.4280763</v>
      </c>
      <c r="E55" s="1" t="s">
        <v>572</v>
      </c>
    </row>
    <row r="56" spans="1:5" x14ac:dyDescent="0.25">
      <c r="A56" s="1" t="s">
        <v>573</v>
      </c>
      <c r="B56" s="1" t="s">
        <v>574</v>
      </c>
      <c r="C56" s="1" t="s">
        <v>412</v>
      </c>
      <c r="D56" s="1">
        <v>101.999174</v>
      </c>
      <c r="E56" s="1" t="s">
        <v>575</v>
      </c>
    </row>
    <row r="57" spans="1:5" x14ac:dyDescent="0.25">
      <c r="A57" s="1" t="s">
        <v>576</v>
      </c>
      <c r="B57" s="1" t="s">
        <v>577</v>
      </c>
      <c r="C57" s="1" t="s">
        <v>412</v>
      </c>
      <c r="D57" s="1">
        <v>100.51768</v>
      </c>
      <c r="E57" s="1" t="s">
        <v>578</v>
      </c>
    </row>
    <row r="58" spans="1:5" x14ac:dyDescent="0.25">
      <c r="A58" s="1" t="s">
        <v>579</v>
      </c>
      <c r="B58" s="1" t="s">
        <v>580</v>
      </c>
      <c r="C58" s="1" t="s">
        <v>412</v>
      </c>
      <c r="D58" s="1">
        <v>100.4104526</v>
      </c>
      <c r="E58" s="1" t="s">
        <v>581</v>
      </c>
    </row>
    <row r="59" spans="1:5" x14ac:dyDescent="0.25">
      <c r="A59" s="1" t="s">
        <v>582</v>
      </c>
      <c r="B59" s="1" t="s">
        <v>583</v>
      </c>
      <c r="C59" s="1" t="s">
        <v>412</v>
      </c>
      <c r="D59" s="1">
        <v>100.2015305</v>
      </c>
      <c r="E59" s="1" t="s">
        <v>584</v>
      </c>
    </row>
    <row r="60" spans="1:5" x14ac:dyDescent="0.25">
      <c r="A60" s="1" t="s">
        <v>585</v>
      </c>
      <c r="B60" s="1" t="s">
        <v>586</v>
      </c>
      <c r="C60" s="1" t="s">
        <v>412</v>
      </c>
      <c r="D60" s="1">
        <v>99.689247480000006</v>
      </c>
      <c r="E60" s="1" t="s">
        <v>587</v>
      </c>
    </row>
    <row r="61" spans="1:5" x14ac:dyDescent="0.25">
      <c r="A61" s="1" t="s">
        <v>588</v>
      </c>
      <c r="B61" s="1" t="s">
        <v>589</v>
      </c>
      <c r="C61" s="1" t="s">
        <v>412</v>
      </c>
      <c r="D61" s="1">
        <v>99.652911689999996</v>
      </c>
      <c r="E61" s="1" t="s">
        <v>590</v>
      </c>
    </row>
    <row r="62" spans="1:5" x14ac:dyDescent="0.25">
      <c r="A62" s="1" t="s">
        <v>591</v>
      </c>
      <c r="B62" s="1" t="s">
        <v>592</v>
      </c>
      <c r="C62" s="1" t="s">
        <v>412</v>
      </c>
      <c r="D62" s="1">
        <v>99.185375089999994</v>
      </c>
      <c r="E62" s="1" t="s">
        <v>593</v>
      </c>
    </row>
    <row r="63" spans="1:5" x14ac:dyDescent="0.25">
      <c r="A63" s="1" t="s">
        <v>594</v>
      </c>
      <c r="B63" s="1" t="s">
        <v>595</v>
      </c>
      <c r="C63" s="1" t="s">
        <v>412</v>
      </c>
      <c r="D63" s="1">
        <v>98.255977509999994</v>
      </c>
      <c r="E63" s="1" t="s">
        <v>596</v>
      </c>
    </row>
    <row r="64" spans="1:5" x14ac:dyDescent="0.25">
      <c r="A64" s="1" t="s">
        <v>597</v>
      </c>
      <c r="B64" s="1" t="s">
        <v>598</v>
      </c>
      <c r="C64" s="1" t="s">
        <v>412</v>
      </c>
      <c r="D64" s="1">
        <v>98.211471110000005</v>
      </c>
      <c r="E64" s="1" t="s">
        <v>599</v>
      </c>
    </row>
    <row r="65" spans="1:5" x14ac:dyDescent="0.25">
      <c r="A65" s="1" t="s">
        <v>600</v>
      </c>
      <c r="B65" s="1" t="s">
        <v>601</v>
      </c>
      <c r="C65" s="1" t="s">
        <v>412</v>
      </c>
      <c r="D65" s="1">
        <v>96.866577030000002</v>
      </c>
      <c r="E65" s="1" t="s">
        <v>602</v>
      </c>
    </row>
    <row r="66" spans="1:5" x14ac:dyDescent="0.25">
      <c r="A66" s="1" t="s">
        <v>603</v>
      </c>
      <c r="B66" s="1" t="s">
        <v>604</v>
      </c>
      <c r="C66" s="1" t="s">
        <v>412</v>
      </c>
      <c r="D66" s="1">
        <v>96.806473100000005</v>
      </c>
      <c r="E66" s="1" t="s">
        <v>605</v>
      </c>
    </row>
    <row r="67" spans="1:5" x14ac:dyDescent="0.25">
      <c r="A67" s="1" t="s">
        <v>606</v>
      </c>
      <c r="B67" s="1" t="s">
        <v>607</v>
      </c>
      <c r="C67" s="1" t="s">
        <v>412</v>
      </c>
      <c r="D67" s="1">
        <v>96.564807299999998</v>
      </c>
      <c r="E67" s="1" t="s">
        <v>608</v>
      </c>
    </row>
    <row r="68" spans="1:5" x14ac:dyDescent="0.25">
      <c r="A68" s="1" t="s">
        <v>609</v>
      </c>
      <c r="B68" s="1" t="s">
        <v>610</v>
      </c>
      <c r="C68" s="1" t="s">
        <v>412</v>
      </c>
      <c r="D68" s="1">
        <v>96.309306669999998</v>
      </c>
      <c r="E68" s="1" t="s">
        <v>611</v>
      </c>
    </row>
    <row r="69" spans="1:5" x14ac:dyDescent="0.25">
      <c r="A69" s="1" t="s">
        <v>612</v>
      </c>
      <c r="B69" s="1" t="s">
        <v>613</v>
      </c>
      <c r="C69" s="1" t="s">
        <v>412</v>
      </c>
      <c r="D69" s="1">
        <v>95.803173119999997</v>
      </c>
      <c r="E69" s="1" t="s">
        <v>614</v>
      </c>
    </row>
    <row r="70" spans="1:5" x14ac:dyDescent="0.25">
      <c r="A70" s="1" t="s">
        <v>615</v>
      </c>
      <c r="B70" s="1" t="s">
        <v>616</v>
      </c>
      <c r="C70" s="1" t="s">
        <v>412</v>
      </c>
      <c r="D70" s="1">
        <v>95.2929149</v>
      </c>
      <c r="E70" s="1" t="s">
        <v>617</v>
      </c>
    </row>
    <row r="71" spans="1:5" x14ac:dyDescent="0.25">
      <c r="A71" s="1" t="s">
        <v>618</v>
      </c>
      <c r="B71" s="1" t="s">
        <v>619</v>
      </c>
      <c r="C71" s="1" t="s">
        <v>412</v>
      </c>
      <c r="D71" s="1">
        <v>95.267792600000007</v>
      </c>
      <c r="E71" s="1" t="s">
        <v>620</v>
      </c>
    </row>
    <row r="72" spans="1:5" x14ac:dyDescent="0.25">
      <c r="A72" s="1" t="s">
        <v>621</v>
      </c>
      <c r="B72" s="1" t="s">
        <v>622</v>
      </c>
      <c r="C72" s="1" t="s">
        <v>412</v>
      </c>
      <c r="D72" s="1">
        <v>94.982391660000005</v>
      </c>
      <c r="E72" s="1" t="s">
        <v>623</v>
      </c>
    </row>
    <row r="73" spans="1:5" x14ac:dyDescent="0.25">
      <c r="A73" s="1" t="s">
        <v>624</v>
      </c>
      <c r="B73" s="1" t="s">
        <v>625</v>
      </c>
      <c r="C73" s="1" t="s">
        <v>412</v>
      </c>
      <c r="D73" s="1">
        <v>94.272309120000003</v>
      </c>
      <c r="E73" s="1" t="s">
        <v>626</v>
      </c>
    </row>
    <row r="74" spans="1:5" x14ac:dyDescent="0.25">
      <c r="A74" s="1" t="s">
        <v>627</v>
      </c>
      <c r="B74" s="1" t="s">
        <v>628</v>
      </c>
      <c r="C74" s="1" t="s">
        <v>412</v>
      </c>
      <c r="D74" s="1">
        <v>93.942430270000003</v>
      </c>
      <c r="E74" s="1" t="s">
        <v>629</v>
      </c>
    </row>
    <row r="75" spans="1:5" x14ac:dyDescent="0.25">
      <c r="A75" s="1" t="s">
        <v>630</v>
      </c>
      <c r="B75" s="1" t="s">
        <v>631</v>
      </c>
      <c r="C75" s="1" t="s">
        <v>412</v>
      </c>
      <c r="D75" s="1">
        <v>93.751103939999993</v>
      </c>
      <c r="E75" s="1" t="s">
        <v>632</v>
      </c>
    </row>
    <row r="76" spans="1:5" x14ac:dyDescent="0.25">
      <c r="A76" s="1" t="s">
        <v>633</v>
      </c>
      <c r="B76" s="1" t="s">
        <v>634</v>
      </c>
      <c r="C76" s="1" t="s">
        <v>412</v>
      </c>
      <c r="D76" s="1">
        <v>93.052450669999999</v>
      </c>
      <c r="E76" s="1" t="s">
        <v>635</v>
      </c>
    </row>
    <row r="77" spans="1:5" x14ac:dyDescent="0.25">
      <c r="A77" s="1" t="s">
        <v>636</v>
      </c>
      <c r="B77" s="1" t="s">
        <v>637</v>
      </c>
      <c r="C77" s="1" t="s">
        <v>412</v>
      </c>
      <c r="D77" s="1">
        <v>92.925014579999996</v>
      </c>
      <c r="E77" s="1" t="s">
        <v>638</v>
      </c>
    </row>
    <row r="78" spans="1:5" x14ac:dyDescent="0.25">
      <c r="A78" s="1" t="s">
        <v>639</v>
      </c>
      <c r="B78" s="1" t="s">
        <v>640</v>
      </c>
      <c r="C78" s="1" t="s">
        <v>412</v>
      </c>
      <c r="D78" s="1">
        <v>92.675037439999997</v>
      </c>
      <c r="E78" s="1" t="s">
        <v>641</v>
      </c>
    </row>
    <row r="79" spans="1:5" x14ac:dyDescent="0.25">
      <c r="A79" s="1" t="s">
        <v>642</v>
      </c>
      <c r="B79" s="1" t="s">
        <v>643</v>
      </c>
      <c r="C79" s="1" t="s">
        <v>412</v>
      </c>
      <c r="D79" s="1">
        <v>92.415396049999998</v>
      </c>
      <c r="E79" s="1" t="s">
        <v>644</v>
      </c>
    </row>
    <row r="80" spans="1:5" x14ac:dyDescent="0.25">
      <c r="A80" s="1" t="s">
        <v>645</v>
      </c>
      <c r="B80" s="1" t="s">
        <v>646</v>
      </c>
      <c r="C80" s="1" t="s">
        <v>412</v>
      </c>
      <c r="D80" s="1">
        <v>91.906193770000002</v>
      </c>
      <c r="E80" s="1" t="s">
        <v>647</v>
      </c>
    </row>
    <row r="81" spans="1:5" x14ac:dyDescent="0.25">
      <c r="A81" s="1" t="s">
        <v>648</v>
      </c>
      <c r="B81" s="1" t="s">
        <v>649</v>
      </c>
      <c r="C81" s="1" t="s">
        <v>412</v>
      </c>
      <c r="D81" s="1">
        <v>91.841812770000004</v>
      </c>
      <c r="E81" s="1" t="s">
        <v>650</v>
      </c>
    </row>
    <row r="82" spans="1:5" x14ac:dyDescent="0.25">
      <c r="A82" s="1" t="s">
        <v>651</v>
      </c>
      <c r="B82" s="1" t="s">
        <v>652</v>
      </c>
      <c r="C82" s="1" t="s">
        <v>412</v>
      </c>
      <c r="D82" s="1">
        <v>91.723065340000005</v>
      </c>
      <c r="E82" s="1" t="s">
        <v>653</v>
      </c>
    </row>
    <row r="83" spans="1:5" x14ac:dyDescent="0.25">
      <c r="A83" s="1" t="s">
        <v>654</v>
      </c>
      <c r="B83" s="1" t="s">
        <v>655</v>
      </c>
      <c r="C83" s="1" t="s">
        <v>412</v>
      </c>
      <c r="D83" s="1">
        <v>91.525970700000002</v>
      </c>
      <c r="E83" s="1" t="s">
        <v>656</v>
      </c>
    </row>
    <row r="84" spans="1:5" x14ac:dyDescent="0.25">
      <c r="A84" s="1" t="s">
        <v>657</v>
      </c>
      <c r="B84" s="1" t="s">
        <v>658</v>
      </c>
      <c r="C84" s="1" t="s">
        <v>412</v>
      </c>
      <c r="D84" s="1">
        <v>91.231312189999997</v>
      </c>
      <c r="E84" s="1" t="s">
        <v>659</v>
      </c>
    </row>
    <row r="85" spans="1:5" x14ac:dyDescent="0.25">
      <c r="A85" s="1" t="s">
        <v>660</v>
      </c>
      <c r="B85" s="1" t="s">
        <v>661</v>
      </c>
      <c r="C85" s="1" t="s">
        <v>412</v>
      </c>
      <c r="D85" s="1">
        <v>91.065170910000006</v>
      </c>
      <c r="E85" s="1" t="s">
        <v>662</v>
      </c>
    </row>
    <row r="86" spans="1:5" x14ac:dyDescent="0.25">
      <c r="A86" s="1" t="s">
        <v>663</v>
      </c>
      <c r="B86" s="1" t="s">
        <v>664</v>
      </c>
      <c r="C86" s="1" t="s">
        <v>412</v>
      </c>
      <c r="D86" s="1">
        <v>90.955378229999994</v>
      </c>
      <c r="E86" s="1" t="s">
        <v>665</v>
      </c>
    </row>
    <row r="87" spans="1:5" x14ac:dyDescent="0.25">
      <c r="A87" s="1" t="s">
        <v>666</v>
      </c>
      <c r="B87" s="1" t="s">
        <v>667</v>
      </c>
      <c r="C87" s="1" t="s">
        <v>412</v>
      </c>
      <c r="D87" s="1">
        <v>90.921986059999995</v>
      </c>
      <c r="E87" s="1" t="s">
        <v>668</v>
      </c>
    </row>
    <row r="88" spans="1:5" x14ac:dyDescent="0.25">
      <c r="A88" s="1" t="s">
        <v>669</v>
      </c>
      <c r="B88" s="1" t="s">
        <v>670</v>
      </c>
      <c r="C88" s="1" t="s">
        <v>412</v>
      </c>
      <c r="D88" s="1">
        <v>90.906585879999994</v>
      </c>
      <c r="E88" s="1" t="s">
        <v>671</v>
      </c>
    </row>
    <row r="89" spans="1:5" x14ac:dyDescent="0.25">
      <c r="A89" s="1" t="s">
        <v>672</v>
      </c>
      <c r="B89" s="1" t="s">
        <v>673</v>
      </c>
      <c r="C89" s="1" t="s">
        <v>412</v>
      </c>
      <c r="D89" s="1">
        <v>90.857945939999993</v>
      </c>
      <c r="E89" s="1" t="s">
        <v>674</v>
      </c>
    </row>
    <row r="90" spans="1:5" x14ac:dyDescent="0.25">
      <c r="A90" s="1" t="s">
        <v>675</v>
      </c>
      <c r="B90" s="1" t="s">
        <v>676</v>
      </c>
      <c r="C90" s="1" t="s">
        <v>412</v>
      </c>
      <c r="D90" s="1">
        <v>90.71369353</v>
      </c>
      <c r="E90" s="1" t="s">
        <v>677</v>
      </c>
    </row>
    <row r="91" spans="1:5" x14ac:dyDescent="0.25">
      <c r="A91" s="1" t="s">
        <v>678</v>
      </c>
      <c r="B91" s="1" t="s">
        <v>679</v>
      </c>
      <c r="C91" s="1" t="s">
        <v>412</v>
      </c>
      <c r="D91" s="1">
        <v>90.664983860000007</v>
      </c>
      <c r="E91" s="1" t="s">
        <v>680</v>
      </c>
    </row>
    <row r="92" spans="1:5" x14ac:dyDescent="0.25">
      <c r="A92" s="1" t="s">
        <v>681</v>
      </c>
      <c r="B92" s="1" t="s">
        <v>682</v>
      </c>
      <c r="C92" s="1" t="s">
        <v>412</v>
      </c>
      <c r="D92" s="1">
        <v>90.127944529999994</v>
      </c>
      <c r="E92" s="1" t="s">
        <v>683</v>
      </c>
    </row>
    <row r="93" spans="1:5" x14ac:dyDescent="0.25">
      <c r="A93" s="1" t="s">
        <v>684</v>
      </c>
      <c r="B93" s="1" t="s">
        <v>685</v>
      </c>
      <c r="C93" s="1" t="s">
        <v>412</v>
      </c>
      <c r="D93" s="1">
        <v>90.122376009999996</v>
      </c>
      <c r="E93" s="1" t="s">
        <v>686</v>
      </c>
    </row>
    <row r="94" spans="1:5" x14ac:dyDescent="0.25">
      <c r="A94" s="1" t="s">
        <v>687</v>
      </c>
      <c r="B94" s="1" t="s">
        <v>688</v>
      </c>
      <c r="C94" s="1" t="s">
        <v>412</v>
      </c>
      <c r="D94" s="1">
        <v>88.569200519999995</v>
      </c>
      <c r="E94" s="1" t="s">
        <v>689</v>
      </c>
    </row>
    <row r="95" spans="1:5" x14ac:dyDescent="0.25">
      <c r="A95" s="1" t="s">
        <v>690</v>
      </c>
      <c r="B95" s="1" t="s">
        <v>691</v>
      </c>
      <c r="C95" s="1" t="s">
        <v>412</v>
      </c>
      <c r="D95" s="1">
        <v>88.471005000000005</v>
      </c>
      <c r="E95" s="1" t="s">
        <v>692</v>
      </c>
    </row>
    <row r="96" spans="1:5" x14ac:dyDescent="0.25">
      <c r="A96" s="1" t="s">
        <v>693</v>
      </c>
      <c r="B96" s="1" t="s">
        <v>694</v>
      </c>
      <c r="C96" s="1" t="s">
        <v>412</v>
      </c>
      <c r="D96" s="1">
        <v>88.130700700000006</v>
      </c>
      <c r="E96" s="1" t="s">
        <v>695</v>
      </c>
    </row>
    <row r="97" spans="1:5" x14ac:dyDescent="0.25">
      <c r="A97" s="1" t="s">
        <v>696</v>
      </c>
      <c r="B97" s="1" t="s">
        <v>697</v>
      </c>
      <c r="C97" s="1" t="s">
        <v>412</v>
      </c>
      <c r="D97" s="1">
        <v>87.704884980000003</v>
      </c>
      <c r="E97" s="1" t="s">
        <v>698</v>
      </c>
    </row>
    <row r="98" spans="1:5" x14ac:dyDescent="0.25">
      <c r="A98" s="1" t="s">
        <v>699</v>
      </c>
      <c r="B98" s="1" t="s">
        <v>700</v>
      </c>
      <c r="C98" s="1" t="s">
        <v>412</v>
      </c>
      <c r="D98" s="1">
        <v>87.557139149999998</v>
      </c>
      <c r="E98" s="1" t="s">
        <v>701</v>
      </c>
    </row>
    <row r="99" spans="1:5" x14ac:dyDescent="0.25">
      <c r="A99" s="1" t="s">
        <v>702</v>
      </c>
      <c r="B99" s="1" t="s">
        <v>703</v>
      </c>
      <c r="C99" s="1" t="s">
        <v>412</v>
      </c>
      <c r="D99" s="1">
        <v>87.260789450000004</v>
      </c>
      <c r="E99" s="1" t="s">
        <v>704</v>
      </c>
    </row>
    <row r="100" spans="1:5" x14ac:dyDescent="0.25">
      <c r="A100" s="1" t="s">
        <v>705</v>
      </c>
      <c r="B100" s="1" t="s">
        <v>706</v>
      </c>
      <c r="C100" s="1" t="s">
        <v>412</v>
      </c>
      <c r="D100" s="1">
        <v>87.215403719999998</v>
      </c>
      <c r="E100" s="1" t="s">
        <v>707</v>
      </c>
    </row>
    <row r="101" spans="1:5" x14ac:dyDescent="0.25">
      <c r="A101" s="1" t="s">
        <v>708</v>
      </c>
      <c r="B101" s="1" t="s">
        <v>709</v>
      </c>
      <c r="C101" s="1" t="s">
        <v>412</v>
      </c>
      <c r="D101" s="1">
        <v>86.667534090000004</v>
      </c>
      <c r="E101" s="1" t="s">
        <v>710</v>
      </c>
    </row>
    <row r="102" spans="1:5" x14ac:dyDescent="0.25">
      <c r="A102" s="1" t="s">
        <v>711</v>
      </c>
      <c r="B102" s="1" t="s">
        <v>712</v>
      </c>
      <c r="C102" s="1" t="s">
        <v>412</v>
      </c>
      <c r="D102" s="1">
        <v>86.307058710000007</v>
      </c>
      <c r="E102" s="1" t="s">
        <v>713</v>
      </c>
    </row>
    <row r="103" spans="1:5" x14ac:dyDescent="0.25">
      <c r="A103" s="1" t="s">
        <v>714</v>
      </c>
      <c r="B103" s="1" t="s">
        <v>715</v>
      </c>
      <c r="C103" s="1" t="s">
        <v>412</v>
      </c>
      <c r="D103" s="1">
        <v>86.21567666</v>
      </c>
      <c r="E103" s="1" t="s">
        <v>716</v>
      </c>
    </row>
    <row r="104" spans="1:5" x14ac:dyDescent="0.25">
      <c r="A104" s="1" t="s">
        <v>717</v>
      </c>
      <c r="B104" s="1" t="s">
        <v>718</v>
      </c>
      <c r="C104" s="1" t="s">
        <v>412</v>
      </c>
      <c r="D104" s="1">
        <v>85.058800110000007</v>
      </c>
      <c r="E104" s="1" t="s">
        <v>719</v>
      </c>
    </row>
    <row r="105" spans="1:5" x14ac:dyDescent="0.25">
      <c r="A105" s="1" t="s">
        <v>720</v>
      </c>
      <c r="B105" s="1" t="s">
        <v>721</v>
      </c>
      <c r="C105" s="1" t="s">
        <v>412</v>
      </c>
      <c r="D105" s="1">
        <v>85.019930919999993</v>
      </c>
      <c r="E105" s="1" t="s">
        <v>722</v>
      </c>
    </row>
    <row r="106" spans="1:5" x14ac:dyDescent="0.25">
      <c r="A106" s="1" t="s">
        <v>723</v>
      </c>
      <c r="B106" s="1" t="s">
        <v>724</v>
      </c>
      <c r="C106" s="1" t="s">
        <v>412</v>
      </c>
      <c r="D106" s="1">
        <v>84.813023869999995</v>
      </c>
      <c r="E106" s="1" t="s">
        <v>725</v>
      </c>
    </row>
    <row r="107" spans="1:5" x14ac:dyDescent="0.25">
      <c r="A107" s="1" t="s">
        <v>726</v>
      </c>
      <c r="B107" s="1" t="s">
        <v>727</v>
      </c>
      <c r="C107" s="1" t="s">
        <v>412</v>
      </c>
      <c r="D107" s="1">
        <v>83.926907839999998</v>
      </c>
      <c r="E107" s="1" t="s">
        <v>728</v>
      </c>
    </row>
    <row r="108" spans="1:5" x14ac:dyDescent="0.25">
      <c r="A108" s="1" t="s">
        <v>729</v>
      </c>
      <c r="B108" s="1" t="s">
        <v>730</v>
      </c>
      <c r="C108" s="1" t="s">
        <v>412</v>
      </c>
      <c r="D108" s="1">
        <v>83.901545150000004</v>
      </c>
      <c r="E108" s="1" t="s">
        <v>731</v>
      </c>
    </row>
    <row r="109" spans="1:5" x14ac:dyDescent="0.25">
      <c r="A109" s="1" t="s">
        <v>732</v>
      </c>
      <c r="B109" s="1" t="s">
        <v>733</v>
      </c>
      <c r="C109" s="1" t="s">
        <v>412</v>
      </c>
      <c r="D109" s="1">
        <v>83.370683060000005</v>
      </c>
      <c r="E109" s="1" t="s">
        <v>734</v>
      </c>
    </row>
    <row r="110" spans="1:5" x14ac:dyDescent="0.25">
      <c r="A110" s="1" t="s">
        <v>735</v>
      </c>
      <c r="B110" s="1" t="s">
        <v>736</v>
      </c>
      <c r="C110" s="1" t="s">
        <v>412</v>
      </c>
      <c r="D110" s="1">
        <v>83.064892090000001</v>
      </c>
      <c r="E110" s="1" t="s">
        <v>737</v>
      </c>
    </row>
    <row r="111" spans="1:5" x14ac:dyDescent="0.25">
      <c r="A111" s="1" t="s">
        <v>738</v>
      </c>
      <c r="B111" s="1" t="s">
        <v>739</v>
      </c>
      <c r="C111" s="1" t="s">
        <v>412</v>
      </c>
      <c r="D111" s="1">
        <v>82.641660819999998</v>
      </c>
      <c r="E111" s="1" t="s">
        <v>740</v>
      </c>
    </row>
    <row r="112" spans="1:5" x14ac:dyDescent="0.25">
      <c r="A112" s="1" t="s">
        <v>741</v>
      </c>
      <c r="B112" s="1" t="s">
        <v>742</v>
      </c>
      <c r="C112" s="1" t="s">
        <v>412</v>
      </c>
      <c r="D112" s="1">
        <v>82.505568210000007</v>
      </c>
      <c r="E112" s="1" t="s">
        <v>743</v>
      </c>
    </row>
    <row r="113" spans="1:5" x14ac:dyDescent="0.25">
      <c r="A113" s="1" t="s">
        <v>744</v>
      </c>
      <c r="B113" s="1" t="s">
        <v>745</v>
      </c>
      <c r="C113" s="1" t="s">
        <v>412</v>
      </c>
      <c r="D113" s="1">
        <v>82.403801920000006</v>
      </c>
      <c r="E113" s="1" t="s">
        <v>746</v>
      </c>
    </row>
    <row r="114" spans="1:5" x14ac:dyDescent="0.25">
      <c r="A114" s="1" t="s">
        <v>747</v>
      </c>
      <c r="B114" s="1" t="s">
        <v>748</v>
      </c>
      <c r="C114" s="1" t="s">
        <v>412</v>
      </c>
      <c r="D114" s="1">
        <v>82.101305809999999</v>
      </c>
      <c r="E114" s="1" t="s">
        <v>749</v>
      </c>
    </row>
    <row r="115" spans="1:5" x14ac:dyDescent="0.25">
      <c r="A115" s="1" t="s">
        <v>750</v>
      </c>
      <c r="B115" s="1" t="s">
        <v>751</v>
      </c>
      <c r="C115" s="1" t="s">
        <v>412</v>
      </c>
      <c r="D115" s="1">
        <v>81.944979050000001</v>
      </c>
      <c r="E115" s="1" t="s">
        <v>752</v>
      </c>
    </row>
    <row r="116" spans="1:5" x14ac:dyDescent="0.25">
      <c r="A116" s="1" t="s">
        <v>753</v>
      </c>
      <c r="B116" s="1" t="s">
        <v>754</v>
      </c>
      <c r="C116" s="1" t="s">
        <v>412</v>
      </c>
      <c r="D116" s="1">
        <v>81.930733520000004</v>
      </c>
      <c r="E116" s="1" t="s">
        <v>755</v>
      </c>
    </row>
    <row r="117" spans="1:5" x14ac:dyDescent="0.25">
      <c r="A117" s="1" t="s">
        <v>756</v>
      </c>
      <c r="B117" s="1" t="s">
        <v>757</v>
      </c>
      <c r="C117" s="1" t="s">
        <v>412</v>
      </c>
      <c r="D117" s="1">
        <v>81.611312310000002</v>
      </c>
      <c r="E117" s="1" t="s">
        <v>758</v>
      </c>
    </row>
    <row r="118" spans="1:5" x14ac:dyDescent="0.25">
      <c r="A118" s="1" t="s">
        <v>759</v>
      </c>
      <c r="B118" s="1" t="s">
        <v>760</v>
      </c>
      <c r="C118" s="1" t="s">
        <v>412</v>
      </c>
      <c r="D118" s="1">
        <v>81.544629610000001</v>
      </c>
      <c r="E118" s="1" t="s">
        <v>761</v>
      </c>
    </row>
    <row r="119" spans="1:5" x14ac:dyDescent="0.25">
      <c r="A119" s="1" t="s">
        <v>762</v>
      </c>
      <c r="B119" s="1" t="s">
        <v>763</v>
      </c>
      <c r="C119" s="1" t="s">
        <v>412</v>
      </c>
      <c r="D119" s="1">
        <v>81.393102159999998</v>
      </c>
      <c r="E119" s="1" t="s">
        <v>764</v>
      </c>
    </row>
    <row r="120" spans="1:5" x14ac:dyDescent="0.25">
      <c r="A120" s="1" t="s">
        <v>765</v>
      </c>
      <c r="B120" s="1" t="s">
        <v>766</v>
      </c>
      <c r="C120" s="1" t="s">
        <v>412</v>
      </c>
      <c r="D120" s="1">
        <v>81.372298909999998</v>
      </c>
      <c r="E120" s="1" t="s">
        <v>767</v>
      </c>
    </row>
    <row r="121" spans="1:5" x14ac:dyDescent="0.25">
      <c r="A121" s="1" t="s">
        <v>768</v>
      </c>
      <c r="B121" s="1" t="s">
        <v>769</v>
      </c>
      <c r="C121" s="1" t="s">
        <v>412</v>
      </c>
      <c r="D121" s="1">
        <v>80.670868380000002</v>
      </c>
      <c r="E121" s="1" t="s">
        <v>770</v>
      </c>
    </row>
    <row r="122" spans="1:5" x14ac:dyDescent="0.25">
      <c r="A122" s="1" t="s">
        <v>771</v>
      </c>
      <c r="B122" s="1" t="s">
        <v>772</v>
      </c>
      <c r="C122" s="1" t="s">
        <v>412</v>
      </c>
      <c r="D122" s="1">
        <v>80.576149790000002</v>
      </c>
      <c r="E122" s="1" t="s">
        <v>773</v>
      </c>
    </row>
    <row r="123" spans="1:5" x14ac:dyDescent="0.25">
      <c r="A123" s="1" t="s">
        <v>774</v>
      </c>
      <c r="B123" s="1" t="s">
        <v>775</v>
      </c>
      <c r="C123" s="1" t="s">
        <v>412</v>
      </c>
      <c r="D123" s="1">
        <v>80.489210369999995</v>
      </c>
      <c r="E123" s="1" t="s">
        <v>776</v>
      </c>
    </row>
    <row r="124" spans="1:5" x14ac:dyDescent="0.25">
      <c r="A124" s="1" t="s">
        <v>777</v>
      </c>
      <c r="B124" s="1" t="s">
        <v>778</v>
      </c>
      <c r="C124" s="1" t="s">
        <v>412</v>
      </c>
      <c r="D124" s="1">
        <v>80.355646480000004</v>
      </c>
      <c r="E124" s="1" t="s">
        <v>779</v>
      </c>
    </row>
    <row r="125" spans="1:5" x14ac:dyDescent="0.25">
      <c r="A125" s="1" t="s">
        <v>780</v>
      </c>
      <c r="B125" s="1" t="s">
        <v>781</v>
      </c>
      <c r="C125" s="1" t="s">
        <v>412</v>
      </c>
      <c r="D125" s="1">
        <v>80.325837160000006</v>
      </c>
      <c r="E125" s="1" t="s">
        <v>782</v>
      </c>
    </row>
    <row r="126" spans="1:5" x14ac:dyDescent="0.25">
      <c r="A126" s="1" t="s">
        <v>783</v>
      </c>
      <c r="B126" s="1" t="s">
        <v>784</v>
      </c>
      <c r="C126" s="1" t="s">
        <v>412</v>
      </c>
      <c r="D126" s="1">
        <v>80.241820959999998</v>
      </c>
      <c r="E126" s="1" t="s">
        <v>785</v>
      </c>
    </row>
    <row r="127" spans="1:5" x14ac:dyDescent="0.25">
      <c r="A127" s="1" t="s">
        <v>786</v>
      </c>
      <c r="B127" s="1" t="s">
        <v>787</v>
      </c>
      <c r="C127" s="1" t="s">
        <v>412</v>
      </c>
      <c r="D127" s="1">
        <v>80.119322159999996</v>
      </c>
      <c r="E127" s="1" t="s">
        <v>788</v>
      </c>
    </row>
    <row r="128" spans="1:5" x14ac:dyDescent="0.25">
      <c r="A128" s="1" t="s">
        <v>789</v>
      </c>
      <c r="B128" s="1" t="s">
        <v>790</v>
      </c>
      <c r="C128" s="1" t="s">
        <v>412</v>
      </c>
      <c r="D128" s="1">
        <v>79.617515870000005</v>
      </c>
      <c r="E128" s="1" t="s">
        <v>791</v>
      </c>
    </row>
    <row r="129" spans="1:5" x14ac:dyDescent="0.25">
      <c r="A129" s="1" t="s">
        <v>792</v>
      </c>
      <c r="B129" s="1" t="s">
        <v>793</v>
      </c>
      <c r="C129" s="1" t="s">
        <v>412</v>
      </c>
      <c r="D129" s="1">
        <v>79.363124850000005</v>
      </c>
      <c r="E129" s="1" t="s">
        <v>794</v>
      </c>
    </row>
    <row r="130" spans="1:5" x14ac:dyDescent="0.25">
      <c r="A130" s="1" t="s">
        <v>795</v>
      </c>
      <c r="B130" s="1" t="s">
        <v>796</v>
      </c>
      <c r="C130" s="1" t="s">
        <v>412</v>
      </c>
      <c r="D130" s="1">
        <v>79.286782009999996</v>
      </c>
      <c r="E130" s="1" t="s">
        <v>797</v>
      </c>
    </row>
    <row r="131" spans="1:5" x14ac:dyDescent="0.25">
      <c r="A131" s="1" t="s">
        <v>798</v>
      </c>
      <c r="B131" s="1" t="s">
        <v>799</v>
      </c>
      <c r="C131" s="1" t="s">
        <v>412</v>
      </c>
      <c r="D131" s="1">
        <v>79.180688680000003</v>
      </c>
      <c r="E131" s="1" t="s">
        <v>800</v>
      </c>
    </row>
    <row r="132" spans="1:5" x14ac:dyDescent="0.25">
      <c r="A132" s="1" t="s">
        <v>801</v>
      </c>
      <c r="B132" s="1" t="s">
        <v>802</v>
      </c>
      <c r="C132" s="1" t="s">
        <v>412</v>
      </c>
      <c r="D132" s="1">
        <v>79.140549059999998</v>
      </c>
      <c r="E132" s="1" t="s">
        <v>803</v>
      </c>
    </row>
    <row r="133" spans="1:5" x14ac:dyDescent="0.25">
      <c r="A133" s="1" t="s">
        <v>804</v>
      </c>
      <c r="B133" s="1" t="s">
        <v>802</v>
      </c>
      <c r="C133" s="1" t="s">
        <v>412</v>
      </c>
      <c r="D133" s="1">
        <v>79.140549059999998</v>
      </c>
      <c r="E133" s="1" t="s">
        <v>803</v>
      </c>
    </row>
    <row r="134" spans="1:5" x14ac:dyDescent="0.25">
      <c r="A134" s="1" t="s">
        <v>805</v>
      </c>
      <c r="B134" s="1" t="s">
        <v>806</v>
      </c>
      <c r="C134" s="1" t="s">
        <v>412</v>
      </c>
      <c r="D134" s="1">
        <v>78.859232669999997</v>
      </c>
      <c r="E134" s="1" t="s">
        <v>807</v>
      </c>
    </row>
    <row r="135" spans="1:5" x14ac:dyDescent="0.25">
      <c r="A135" s="1" t="s">
        <v>808</v>
      </c>
      <c r="B135" s="1" t="s">
        <v>809</v>
      </c>
      <c r="C135" s="1" t="s">
        <v>412</v>
      </c>
      <c r="D135" s="1">
        <v>78.859018640000002</v>
      </c>
      <c r="E135" s="1" t="s">
        <v>810</v>
      </c>
    </row>
    <row r="136" spans="1:5" x14ac:dyDescent="0.25">
      <c r="A136" s="1" t="s">
        <v>811</v>
      </c>
      <c r="B136" s="1" t="s">
        <v>812</v>
      </c>
      <c r="C136" s="1" t="s">
        <v>412</v>
      </c>
      <c r="D136" s="1">
        <v>78.719486459999999</v>
      </c>
      <c r="E136" s="1" t="s">
        <v>813</v>
      </c>
    </row>
    <row r="137" spans="1:5" x14ac:dyDescent="0.25">
      <c r="A137" s="1" t="s">
        <v>814</v>
      </c>
      <c r="B137" s="1" t="s">
        <v>815</v>
      </c>
      <c r="C137" s="1" t="s">
        <v>412</v>
      </c>
      <c r="D137" s="1">
        <v>78.718514040000002</v>
      </c>
      <c r="E137" s="1" t="s">
        <v>816</v>
      </c>
    </row>
    <row r="138" spans="1:5" x14ac:dyDescent="0.25">
      <c r="A138" s="1" t="s">
        <v>817</v>
      </c>
      <c r="B138" s="1" t="s">
        <v>818</v>
      </c>
      <c r="C138" s="1" t="s">
        <v>412</v>
      </c>
      <c r="D138" s="1">
        <v>78.443175499999995</v>
      </c>
      <c r="E138" s="1" t="s">
        <v>819</v>
      </c>
    </row>
    <row r="139" spans="1:5" x14ac:dyDescent="0.25">
      <c r="A139" s="1" t="s">
        <v>820</v>
      </c>
      <c r="B139" s="1" t="s">
        <v>112</v>
      </c>
      <c r="C139" s="1" t="s">
        <v>412</v>
      </c>
      <c r="D139" s="1">
        <v>78.046276250000005</v>
      </c>
      <c r="E139" s="1" t="s">
        <v>821</v>
      </c>
    </row>
    <row r="140" spans="1:5" x14ac:dyDescent="0.25">
      <c r="A140" s="1" t="s">
        <v>822</v>
      </c>
      <c r="B140" s="1" t="s">
        <v>823</v>
      </c>
      <c r="C140" s="1" t="s">
        <v>412</v>
      </c>
      <c r="D140" s="1">
        <v>77.975747569999996</v>
      </c>
      <c r="E140" s="1" t="s">
        <v>824</v>
      </c>
    </row>
    <row r="141" spans="1:5" x14ac:dyDescent="0.25">
      <c r="A141" s="1" t="s">
        <v>825</v>
      </c>
      <c r="B141" s="1" t="s">
        <v>826</v>
      </c>
      <c r="C141" s="1" t="s">
        <v>412</v>
      </c>
      <c r="D141" s="1">
        <v>77.971037409999994</v>
      </c>
      <c r="E141" s="1" t="s">
        <v>827</v>
      </c>
    </row>
    <row r="142" spans="1:5" x14ac:dyDescent="0.25">
      <c r="A142" s="1" t="s">
        <v>828</v>
      </c>
      <c r="B142" s="1" t="s">
        <v>829</v>
      </c>
      <c r="C142" s="1" t="s">
        <v>412</v>
      </c>
      <c r="D142" s="1">
        <v>77.777580450000002</v>
      </c>
      <c r="E142" s="1" t="s">
        <v>830</v>
      </c>
    </row>
    <row r="143" spans="1:5" x14ac:dyDescent="0.25">
      <c r="A143" s="1" t="s">
        <v>831</v>
      </c>
      <c r="B143" s="1" t="s">
        <v>832</v>
      </c>
      <c r="C143" s="1" t="s">
        <v>412</v>
      </c>
      <c r="D143" s="1">
        <v>77.470946979999994</v>
      </c>
      <c r="E143" s="1" t="s">
        <v>833</v>
      </c>
    </row>
    <row r="144" spans="1:5" x14ac:dyDescent="0.25">
      <c r="A144" s="1" t="s">
        <v>834</v>
      </c>
      <c r="B144" s="1" t="s">
        <v>835</v>
      </c>
      <c r="C144" s="1" t="s">
        <v>412</v>
      </c>
      <c r="D144" s="1">
        <v>77.447151559999995</v>
      </c>
      <c r="E144" s="1" t="s">
        <v>836</v>
      </c>
    </row>
    <row r="145" spans="1:5" x14ac:dyDescent="0.25">
      <c r="A145" s="1" t="s">
        <v>837</v>
      </c>
      <c r="B145" s="1" t="s">
        <v>838</v>
      </c>
      <c r="C145" s="1" t="s">
        <v>412</v>
      </c>
      <c r="D145" s="1">
        <v>77.188586950000001</v>
      </c>
      <c r="E145" s="1" t="s">
        <v>839</v>
      </c>
    </row>
    <row r="146" spans="1:5" x14ac:dyDescent="0.25">
      <c r="A146" s="1" t="s">
        <v>840</v>
      </c>
      <c r="B146" s="1" t="s">
        <v>841</v>
      </c>
      <c r="C146" s="1" t="s">
        <v>412</v>
      </c>
      <c r="D146" s="1">
        <v>77.156410449999996</v>
      </c>
      <c r="E146" s="1" t="s">
        <v>842</v>
      </c>
    </row>
    <row r="147" spans="1:5" x14ac:dyDescent="0.25">
      <c r="A147" s="1" t="s">
        <v>843</v>
      </c>
      <c r="B147" s="1" t="s">
        <v>844</v>
      </c>
      <c r="C147" s="1" t="s">
        <v>412</v>
      </c>
      <c r="D147" s="1">
        <v>77.106775979999995</v>
      </c>
      <c r="E147" s="1" t="s">
        <v>845</v>
      </c>
    </row>
    <row r="148" spans="1:5" x14ac:dyDescent="0.25">
      <c r="A148" s="1" t="s">
        <v>846</v>
      </c>
      <c r="B148" s="1" t="s">
        <v>847</v>
      </c>
      <c r="C148" s="1" t="s">
        <v>412</v>
      </c>
      <c r="D148" s="1">
        <v>77.011230209999994</v>
      </c>
      <c r="E148" s="1" t="s">
        <v>848</v>
      </c>
    </row>
    <row r="149" spans="1:5" x14ac:dyDescent="0.25">
      <c r="A149" s="1" t="s">
        <v>849</v>
      </c>
      <c r="B149" s="1" t="s">
        <v>496</v>
      </c>
      <c r="C149" s="1" t="s">
        <v>412</v>
      </c>
      <c r="D149" s="1">
        <v>76.3852203</v>
      </c>
      <c r="E149" s="1" t="s">
        <v>850</v>
      </c>
    </row>
    <row r="150" spans="1:5" x14ac:dyDescent="0.25">
      <c r="A150" s="1" t="s">
        <v>851</v>
      </c>
      <c r="B150" s="1" t="s">
        <v>852</v>
      </c>
      <c r="C150" s="1" t="s">
        <v>412</v>
      </c>
      <c r="D150" s="1">
        <v>75.856762250000003</v>
      </c>
      <c r="E150" s="1" t="s">
        <v>853</v>
      </c>
    </row>
    <row r="151" spans="1:5" x14ac:dyDescent="0.25">
      <c r="A151" s="1" t="s">
        <v>854</v>
      </c>
      <c r="B151" s="1" t="s">
        <v>855</v>
      </c>
      <c r="C151" s="1" t="s">
        <v>412</v>
      </c>
      <c r="D151" s="1">
        <v>75.35077416</v>
      </c>
      <c r="E151" s="1" t="s">
        <v>856</v>
      </c>
    </row>
    <row r="152" spans="1:5" x14ac:dyDescent="0.25">
      <c r="A152" s="1" t="s">
        <v>857</v>
      </c>
      <c r="B152" s="1" t="s">
        <v>858</v>
      </c>
      <c r="C152" s="1" t="s">
        <v>412</v>
      </c>
      <c r="D152" s="1">
        <v>75.122067189999996</v>
      </c>
      <c r="E152" s="1" t="s">
        <v>859</v>
      </c>
    </row>
    <row r="153" spans="1:5" x14ac:dyDescent="0.25">
      <c r="A153" s="1" t="s">
        <v>860</v>
      </c>
      <c r="B153" s="1" t="s">
        <v>861</v>
      </c>
      <c r="C153" s="1" t="s">
        <v>412</v>
      </c>
      <c r="D153" s="1">
        <v>74.98602142</v>
      </c>
      <c r="E153" s="1" t="s">
        <v>862</v>
      </c>
    </row>
    <row r="154" spans="1:5" x14ac:dyDescent="0.25">
      <c r="A154" s="1" t="s">
        <v>863</v>
      </c>
      <c r="B154" s="1" t="s">
        <v>864</v>
      </c>
      <c r="C154" s="1" t="s">
        <v>412</v>
      </c>
      <c r="D154" s="1">
        <v>74.658529639999998</v>
      </c>
      <c r="E154" s="1" t="s">
        <v>865</v>
      </c>
    </row>
    <row r="155" spans="1:5" x14ac:dyDescent="0.25">
      <c r="A155" s="1" t="s">
        <v>866</v>
      </c>
      <c r="B155" s="1" t="s">
        <v>867</v>
      </c>
      <c r="C155" s="1" t="s">
        <v>412</v>
      </c>
      <c r="D155" s="1">
        <v>74.54133478</v>
      </c>
      <c r="E155" s="1" t="s">
        <v>868</v>
      </c>
    </row>
    <row r="156" spans="1:5" x14ac:dyDescent="0.25">
      <c r="A156" s="1" t="s">
        <v>869</v>
      </c>
      <c r="B156" s="1" t="s">
        <v>870</v>
      </c>
      <c r="C156" s="1" t="s">
        <v>412</v>
      </c>
      <c r="D156" s="1">
        <v>74.50938472</v>
      </c>
      <c r="E156" s="1" t="s">
        <v>871</v>
      </c>
    </row>
    <row r="157" spans="1:5" x14ac:dyDescent="0.25">
      <c r="A157" s="1" t="s">
        <v>872</v>
      </c>
      <c r="B157" s="1" t="s">
        <v>873</v>
      </c>
      <c r="C157" s="1" t="s">
        <v>412</v>
      </c>
      <c r="D157" s="1">
        <v>74.346321900000007</v>
      </c>
      <c r="E157" s="1" t="s">
        <v>874</v>
      </c>
    </row>
    <row r="158" spans="1:5" x14ac:dyDescent="0.25">
      <c r="A158" s="1" t="s">
        <v>875</v>
      </c>
      <c r="B158" s="1" t="s">
        <v>112</v>
      </c>
      <c r="C158" s="1" t="s">
        <v>412</v>
      </c>
      <c r="D158" s="1">
        <v>74.222695299999998</v>
      </c>
      <c r="E158" s="1" t="s">
        <v>876</v>
      </c>
    </row>
    <row r="159" spans="1:5" x14ac:dyDescent="0.25">
      <c r="A159" s="1" t="s">
        <v>877</v>
      </c>
      <c r="B159" s="1" t="s">
        <v>878</v>
      </c>
      <c r="C159" s="1" t="s">
        <v>412</v>
      </c>
      <c r="D159" s="1">
        <v>74.140096790000001</v>
      </c>
      <c r="E159" s="1" t="s">
        <v>879</v>
      </c>
    </row>
    <row r="160" spans="1:5" x14ac:dyDescent="0.25">
      <c r="A160" s="1" t="s">
        <v>880</v>
      </c>
      <c r="B160" s="1" t="s">
        <v>881</v>
      </c>
      <c r="C160" s="1" t="s">
        <v>412</v>
      </c>
      <c r="D160" s="1">
        <v>74.022853940000005</v>
      </c>
      <c r="E160" s="1" t="s">
        <v>882</v>
      </c>
    </row>
    <row r="161" spans="1:5" x14ac:dyDescent="0.25">
      <c r="A161" s="1" t="s">
        <v>883</v>
      </c>
      <c r="B161" s="1" t="s">
        <v>884</v>
      </c>
      <c r="C161" s="1" t="s">
        <v>412</v>
      </c>
      <c r="D161" s="1">
        <v>74.018097420000004</v>
      </c>
      <c r="E161" s="1" t="s">
        <v>885</v>
      </c>
    </row>
    <row r="162" spans="1:5" x14ac:dyDescent="0.25">
      <c r="A162" s="1" t="s">
        <v>886</v>
      </c>
      <c r="B162" s="1" t="s">
        <v>887</v>
      </c>
      <c r="C162" s="1" t="s">
        <v>412</v>
      </c>
      <c r="D162" s="1">
        <v>73.883368610000005</v>
      </c>
      <c r="E162" s="1" t="s">
        <v>888</v>
      </c>
    </row>
    <row r="163" spans="1:5" x14ac:dyDescent="0.25">
      <c r="A163" s="1" t="s">
        <v>889</v>
      </c>
      <c r="B163" s="1" t="s">
        <v>890</v>
      </c>
      <c r="C163" s="1" t="s">
        <v>412</v>
      </c>
      <c r="D163" s="1">
        <v>73.367366919999995</v>
      </c>
      <c r="E163" s="1" t="s">
        <v>891</v>
      </c>
    </row>
    <row r="164" spans="1:5" x14ac:dyDescent="0.25">
      <c r="A164" s="1" t="s">
        <v>892</v>
      </c>
      <c r="B164" s="1" t="s">
        <v>893</v>
      </c>
      <c r="C164" s="1" t="s">
        <v>412</v>
      </c>
      <c r="D164" s="1">
        <v>73.249171590000003</v>
      </c>
      <c r="E164" s="1" t="s">
        <v>894</v>
      </c>
    </row>
    <row r="165" spans="1:5" x14ac:dyDescent="0.25">
      <c r="A165" s="1" t="s">
        <v>895</v>
      </c>
      <c r="B165" s="1" t="s">
        <v>896</v>
      </c>
      <c r="C165" s="1" t="s">
        <v>412</v>
      </c>
      <c r="D165" s="1">
        <v>72.510690719999999</v>
      </c>
      <c r="E165" s="1" t="s">
        <v>897</v>
      </c>
    </row>
    <row r="166" spans="1:5" x14ac:dyDescent="0.25">
      <c r="A166" s="1" t="s">
        <v>898</v>
      </c>
      <c r="B166" s="1" t="s">
        <v>899</v>
      </c>
      <c r="C166" s="1" t="s">
        <v>412</v>
      </c>
      <c r="D166" s="1">
        <v>72.30795827</v>
      </c>
      <c r="E166" s="1" t="s">
        <v>900</v>
      </c>
    </row>
    <row r="167" spans="1:5" x14ac:dyDescent="0.25">
      <c r="A167" s="1" t="s">
        <v>901</v>
      </c>
      <c r="B167" s="1" t="s">
        <v>902</v>
      </c>
      <c r="C167" s="1" t="s">
        <v>412</v>
      </c>
      <c r="D167" s="1">
        <v>72.106232239999997</v>
      </c>
      <c r="E167" s="1" t="s">
        <v>903</v>
      </c>
    </row>
    <row r="168" spans="1:5" x14ac:dyDescent="0.25">
      <c r="A168" s="1" t="s">
        <v>904</v>
      </c>
      <c r="B168" s="1" t="s">
        <v>905</v>
      </c>
      <c r="C168" s="1" t="s">
        <v>412</v>
      </c>
      <c r="D168" s="1">
        <v>70.888604020000002</v>
      </c>
      <c r="E168" s="1" t="s">
        <v>906</v>
      </c>
    </row>
    <row r="169" spans="1:5" x14ac:dyDescent="0.25">
      <c r="A169" s="1" t="s">
        <v>907</v>
      </c>
      <c r="B169" s="1" t="s">
        <v>908</v>
      </c>
      <c r="C169" s="1" t="s">
        <v>412</v>
      </c>
      <c r="D169" s="1">
        <v>70.529899069999999</v>
      </c>
      <c r="E169" s="1" t="s">
        <v>909</v>
      </c>
    </row>
    <row r="170" spans="1:5" x14ac:dyDescent="0.25">
      <c r="A170" s="1" t="s">
        <v>910</v>
      </c>
      <c r="B170" s="1" t="s">
        <v>911</v>
      </c>
      <c r="C170" s="1" t="s">
        <v>412</v>
      </c>
      <c r="D170" s="1">
        <v>70.424706369999996</v>
      </c>
      <c r="E170" s="1" t="s">
        <v>912</v>
      </c>
    </row>
    <row r="171" spans="1:5" x14ac:dyDescent="0.25">
      <c r="A171" s="1" t="s">
        <v>913</v>
      </c>
      <c r="B171" s="1" t="s">
        <v>914</v>
      </c>
      <c r="C171" s="1" t="s">
        <v>412</v>
      </c>
      <c r="D171" s="1">
        <v>70.056950490000006</v>
      </c>
      <c r="E171" s="1" t="s">
        <v>915</v>
      </c>
    </row>
    <row r="172" spans="1:5" x14ac:dyDescent="0.25">
      <c r="A172" s="1" t="s">
        <v>916</v>
      </c>
      <c r="B172" s="1" t="s">
        <v>917</v>
      </c>
      <c r="C172" s="1" t="s">
        <v>412</v>
      </c>
      <c r="D172" s="1">
        <v>69.995287829999995</v>
      </c>
      <c r="E172" s="1" t="s">
        <v>918</v>
      </c>
    </row>
    <row r="173" spans="1:5" x14ac:dyDescent="0.25">
      <c r="A173" s="1" t="s">
        <v>919</v>
      </c>
      <c r="B173" s="1" t="s">
        <v>920</v>
      </c>
      <c r="C173" s="1" t="s">
        <v>412</v>
      </c>
      <c r="D173" s="1">
        <v>69.747071020000007</v>
      </c>
      <c r="E173" s="1" t="s">
        <v>921</v>
      </c>
    </row>
    <row r="174" spans="1:5" x14ac:dyDescent="0.25">
      <c r="A174" s="1" t="s">
        <v>922</v>
      </c>
      <c r="B174" s="1" t="s">
        <v>923</v>
      </c>
      <c r="C174" s="1" t="s">
        <v>412</v>
      </c>
      <c r="D174" s="1">
        <v>68.630824799999999</v>
      </c>
      <c r="E174" s="1" t="s">
        <v>924</v>
      </c>
    </row>
    <row r="175" spans="1:5" x14ac:dyDescent="0.25">
      <c r="A175" s="1" t="s">
        <v>925</v>
      </c>
      <c r="B175" s="1" t="s">
        <v>926</v>
      </c>
      <c r="C175" s="1" t="s">
        <v>412</v>
      </c>
      <c r="D175" s="1">
        <v>68.432881710000004</v>
      </c>
      <c r="E175" s="1" t="s">
        <v>927</v>
      </c>
    </row>
    <row r="176" spans="1:5" x14ac:dyDescent="0.25">
      <c r="A176" s="1" t="s">
        <v>928</v>
      </c>
      <c r="B176" s="1" t="s">
        <v>929</v>
      </c>
      <c r="C176" s="1" t="s">
        <v>412</v>
      </c>
      <c r="D176" s="1">
        <v>68.110693190000006</v>
      </c>
      <c r="E176" s="1" t="s">
        <v>930</v>
      </c>
    </row>
    <row r="177" spans="1:5" x14ac:dyDescent="0.25">
      <c r="A177" s="1" t="s">
        <v>931</v>
      </c>
      <c r="B177" s="1" t="s">
        <v>932</v>
      </c>
      <c r="C177" s="1" t="s">
        <v>412</v>
      </c>
      <c r="D177" s="1">
        <v>67.974963959999997</v>
      </c>
      <c r="E177" s="1" t="s">
        <v>933</v>
      </c>
    </row>
    <row r="178" spans="1:5" x14ac:dyDescent="0.25">
      <c r="A178" s="1" t="s">
        <v>934</v>
      </c>
      <c r="B178" s="1" t="s">
        <v>935</v>
      </c>
      <c r="C178" s="1" t="s">
        <v>412</v>
      </c>
      <c r="D178" s="1">
        <v>67.912106519999995</v>
      </c>
      <c r="E178" s="1" t="s">
        <v>936</v>
      </c>
    </row>
    <row r="179" spans="1:5" x14ac:dyDescent="0.25">
      <c r="A179" s="1" t="s">
        <v>937</v>
      </c>
      <c r="B179" s="1" t="s">
        <v>938</v>
      </c>
      <c r="C179" s="1" t="s">
        <v>412</v>
      </c>
      <c r="D179" s="1">
        <v>67.659792830000001</v>
      </c>
      <c r="E179" s="1" t="s">
        <v>939</v>
      </c>
    </row>
    <row r="180" spans="1:5" x14ac:dyDescent="0.25">
      <c r="A180" s="1" t="s">
        <v>940</v>
      </c>
      <c r="B180" s="1" t="s">
        <v>941</v>
      </c>
      <c r="C180" s="1" t="s">
        <v>412</v>
      </c>
      <c r="D180" s="1">
        <v>67.470669529999995</v>
      </c>
      <c r="E180" s="1" t="s">
        <v>942</v>
      </c>
    </row>
    <row r="181" spans="1:5" x14ac:dyDescent="0.25">
      <c r="A181" s="1" t="s">
        <v>943</v>
      </c>
      <c r="B181" s="1" t="s">
        <v>944</v>
      </c>
      <c r="C181" s="1" t="s">
        <v>412</v>
      </c>
      <c r="D181" s="1">
        <v>67.412903700000001</v>
      </c>
      <c r="E181" s="1" t="s">
        <v>945</v>
      </c>
    </row>
    <row r="182" spans="1:5" x14ac:dyDescent="0.25">
      <c r="A182" s="1" t="s">
        <v>946</v>
      </c>
      <c r="B182" s="1" t="s">
        <v>947</v>
      </c>
      <c r="C182" s="1" t="s">
        <v>412</v>
      </c>
      <c r="D182" s="1">
        <v>67.391466500000007</v>
      </c>
      <c r="E182" s="1" t="s">
        <v>948</v>
      </c>
    </row>
    <row r="183" spans="1:5" x14ac:dyDescent="0.25">
      <c r="A183" s="1" t="s">
        <v>949</v>
      </c>
      <c r="B183" s="1" t="s">
        <v>950</v>
      </c>
      <c r="C183" s="1" t="s">
        <v>412</v>
      </c>
      <c r="D183" s="1">
        <v>67.375498820000004</v>
      </c>
      <c r="E183" s="1" t="s">
        <v>951</v>
      </c>
    </row>
    <row r="184" spans="1:5" x14ac:dyDescent="0.25">
      <c r="A184" s="1" t="s">
        <v>952</v>
      </c>
      <c r="B184" s="1" t="s">
        <v>953</v>
      </c>
      <c r="C184" s="1" t="s">
        <v>412</v>
      </c>
      <c r="D184" s="1">
        <v>67.311746380000002</v>
      </c>
      <c r="E184" s="1" t="s">
        <v>954</v>
      </c>
    </row>
    <row r="185" spans="1:5" x14ac:dyDescent="0.25">
      <c r="A185" s="1" t="s">
        <v>955</v>
      </c>
      <c r="B185" s="1" t="s">
        <v>956</v>
      </c>
      <c r="C185" s="1" t="s">
        <v>412</v>
      </c>
      <c r="D185" s="1">
        <v>67.190527180000004</v>
      </c>
      <c r="E185" s="1" t="s">
        <v>957</v>
      </c>
    </row>
    <row r="186" spans="1:5" x14ac:dyDescent="0.25">
      <c r="A186" s="1" t="s">
        <v>958</v>
      </c>
      <c r="B186" s="1" t="s">
        <v>959</v>
      </c>
      <c r="C186" s="1" t="s">
        <v>412</v>
      </c>
      <c r="D186" s="1">
        <v>67.118358220000005</v>
      </c>
      <c r="E186" s="1" t="s">
        <v>960</v>
      </c>
    </row>
    <row r="187" spans="1:5" x14ac:dyDescent="0.25">
      <c r="A187" s="1" t="s">
        <v>961</v>
      </c>
      <c r="B187" s="1" t="s">
        <v>962</v>
      </c>
      <c r="C187" s="1" t="s">
        <v>412</v>
      </c>
      <c r="D187" s="1">
        <v>67.000373999999994</v>
      </c>
      <c r="E187" s="1" t="s">
        <v>963</v>
      </c>
    </row>
    <row r="188" spans="1:5" x14ac:dyDescent="0.25">
      <c r="A188" s="1" t="s">
        <v>964</v>
      </c>
      <c r="B188" s="1" t="s">
        <v>965</v>
      </c>
      <c r="C188" s="1" t="s">
        <v>412</v>
      </c>
      <c r="D188" s="1">
        <v>66.691130200000003</v>
      </c>
      <c r="E188" s="1" t="s">
        <v>966</v>
      </c>
    </row>
    <row r="189" spans="1:5" x14ac:dyDescent="0.25">
      <c r="A189" s="1" t="s">
        <v>967</v>
      </c>
      <c r="B189" s="1" t="s">
        <v>968</v>
      </c>
      <c r="C189" s="1" t="s">
        <v>412</v>
      </c>
      <c r="D189" s="1">
        <v>66.656250920000005</v>
      </c>
      <c r="E189" s="1" t="s">
        <v>969</v>
      </c>
    </row>
    <row r="190" spans="1:5" x14ac:dyDescent="0.25">
      <c r="A190" s="1" t="s">
        <v>970</v>
      </c>
      <c r="B190" s="1" t="s">
        <v>971</v>
      </c>
      <c r="C190" s="1" t="s">
        <v>412</v>
      </c>
      <c r="D190" s="1">
        <v>66.179245280000004</v>
      </c>
      <c r="E190" s="1" t="s">
        <v>972</v>
      </c>
    </row>
    <row r="191" spans="1:5" x14ac:dyDescent="0.25">
      <c r="A191" s="1" t="s">
        <v>973</v>
      </c>
      <c r="B191" s="1" t="s">
        <v>974</v>
      </c>
      <c r="C191" s="1" t="s">
        <v>412</v>
      </c>
      <c r="D191" s="1">
        <v>66.118875840000001</v>
      </c>
      <c r="E191" s="1" t="s">
        <v>975</v>
      </c>
    </row>
    <row r="192" spans="1:5" x14ac:dyDescent="0.25">
      <c r="A192" s="1" t="s">
        <v>976</v>
      </c>
      <c r="B192" s="1" t="s">
        <v>977</v>
      </c>
      <c r="C192" s="1" t="s">
        <v>412</v>
      </c>
      <c r="D192" s="1">
        <v>65.813957099999996</v>
      </c>
      <c r="E192" s="1" t="s">
        <v>978</v>
      </c>
    </row>
    <row r="193" spans="1:5" x14ac:dyDescent="0.25">
      <c r="A193" s="1" t="s">
        <v>979</v>
      </c>
      <c r="B193" s="1" t="s">
        <v>980</v>
      </c>
      <c r="C193" s="1" t="s">
        <v>412</v>
      </c>
      <c r="D193" s="1">
        <v>65.643811220000003</v>
      </c>
      <c r="E193" s="1" t="s">
        <v>981</v>
      </c>
    </row>
    <row r="194" spans="1:5" x14ac:dyDescent="0.25">
      <c r="A194" s="1" t="s">
        <v>982</v>
      </c>
      <c r="B194" s="1" t="s">
        <v>983</v>
      </c>
      <c r="C194" s="1" t="s">
        <v>412</v>
      </c>
      <c r="D194" s="1">
        <v>65.299541669999996</v>
      </c>
      <c r="E194" s="1" t="s">
        <v>984</v>
      </c>
    </row>
    <row r="195" spans="1:5" x14ac:dyDescent="0.25">
      <c r="A195" s="1" t="s">
        <v>985</v>
      </c>
      <c r="B195" s="1" t="s">
        <v>986</v>
      </c>
      <c r="C195" s="1" t="s">
        <v>412</v>
      </c>
      <c r="D195" s="1">
        <v>65.127404110000001</v>
      </c>
      <c r="E195" s="1" t="s">
        <v>987</v>
      </c>
    </row>
    <row r="196" spans="1:5" x14ac:dyDescent="0.25">
      <c r="A196" s="1" t="s">
        <v>988</v>
      </c>
      <c r="B196" s="1" t="s">
        <v>989</v>
      </c>
      <c r="C196" s="1" t="s">
        <v>412</v>
      </c>
      <c r="D196" s="1">
        <v>65.103091699999993</v>
      </c>
      <c r="E196" s="1" t="s">
        <v>990</v>
      </c>
    </row>
    <row r="197" spans="1:5" x14ac:dyDescent="0.25">
      <c r="A197" s="1" t="s">
        <v>991</v>
      </c>
      <c r="B197" s="1" t="s">
        <v>992</v>
      </c>
      <c r="C197" s="1" t="s">
        <v>412</v>
      </c>
      <c r="D197" s="1">
        <v>64.96621236</v>
      </c>
      <c r="E197" s="1" t="s">
        <v>993</v>
      </c>
    </row>
    <row r="198" spans="1:5" x14ac:dyDescent="0.25">
      <c r="A198" s="1" t="s">
        <v>994</v>
      </c>
      <c r="B198" s="1" t="s">
        <v>995</v>
      </c>
      <c r="C198" s="1" t="s">
        <v>412</v>
      </c>
      <c r="D198" s="1">
        <v>64.679936999999995</v>
      </c>
      <c r="E198" s="1" t="s">
        <v>996</v>
      </c>
    </row>
    <row r="199" spans="1:5" x14ac:dyDescent="0.25">
      <c r="A199" s="1" t="s">
        <v>997</v>
      </c>
      <c r="B199" s="1" t="s">
        <v>998</v>
      </c>
      <c r="C199" s="1" t="s">
        <v>412</v>
      </c>
      <c r="D199" s="1">
        <v>64.450998609999999</v>
      </c>
      <c r="E199" s="1" t="s">
        <v>999</v>
      </c>
    </row>
    <row r="200" spans="1:5" x14ac:dyDescent="0.25">
      <c r="A200" s="1" t="s">
        <v>1000</v>
      </c>
      <c r="B200" s="1" t="s">
        <v>1001</v>
      </c>
      <c r="C200" s="1" t="s">
        <v>412</v>
      </c>
      <c r="D200" s="1">
        <v>64.11661574</v>
      </c>
      <c r="E200" s="1" t="s">
        <v>1002</v>
      </c>
    </row>
    <row r="201" spans="1:5" x14ac:dyDescent="0.25">
      <c r="A201" s="1" t="s">
        <v>1003</v>
      </c>
      <c r="B201" s="1" t="s">
        <v>1004</v>
      </c>
      <c r="C201" s="1" t="s">
        <v>412</v>
      </c>
      <c r="D201" s="1">
        <v>63.902025690000002</v>
      </c>
      <c r="E201" s="1" t="s">
        <v>1005</v>
      </c>
    </row>
    <row r="202" spans="1:5" x14ac:dyDescent="0.25">
      <c r="A202" s="1" t="s">
        <v>1006</v>
      </c>
      <c r="B202" s="1" t="s">
        <v>1007</v>
      </c>
      <c r="C202" s="1" t="s">
        <v>412</v>
      </c>
      <c r="D202" s="1">
        <v>63.81115054</v>
      </c>
      <c r="E202" s="1" t="s">
        <v>1008</v>
      </c>
    </row>
    <row r="203" spans="1:5" x14ac:dyDescent="0.25">
      <c r="A203" s="1" t="s">
        <v>1009</v>
      </c>
      <c r="B203" s="1" t="s">
        <v>1010</v>
      </c>
      <c r="C203" s="1" t="s">
        <v>412</v>
      </c>
      <c r="D203" s="1">
        <v>63.673591909999999</v>
      </c>
      <c r="E203" s="1" t="s">
        <v>1011</v>
      </c>
    </row>
    <row r="204" spans="1:5" x14ac:dyDescent="0.25">
      <c r="A204" s="1" t="s">
        <v>1012</v>
      </c>
      <c r="B204" s="1" t="s">
        <v>1013</v>
      </c>
      <c r="C204" s="1" t="s">
        <v>412</v>
      </c>
      <c r="D204" s="1">
        <v>63.07974926</v>
      </c>
      <c r="E204" s="1" t="s">
        <v>1014</v>
      </c>
    </row>
    <row r="205" spans="1:5" x14ac:dyDescent="0.25">
      <c r="A205" s="1" t="s">
        <v>1015</v>
      </c>
      <c r="B205" s="1" t="s">
        <v>1016</v>
      </c>
      <c r="C205" s="1" t="s">
        <v>412</v>
      </c>
      <c r="D205" s="1">
        <v>62.890187580000003</v>
      </c>
      <c r="E205" s="1" t="s">
        <v>1017</v>
      </c>
    </row>
    <row r="206" spans="1:5" x14ac:dyDescent="0.25">
      <c r="A206" s="1" t="s">
        <v>1018</v>
      </c>
      <c r="B206" s="1" t="s">
        <v>1019</v>
      </c>
      <c r="C206" s="1" t="s">
        <v>412</v>
      </c>
      <c r="D206" s="1">
        <v>62.719697680000003</v>
      </c>
      <c r="E206" s="1" t="s">
        <v>1020</v>
      </c>
    </row>
    <row r="207" spans="1:5" x14ac:dyDescent="0.25">
      <c r="A207" s="1" t="s">
        <v>1021</v>
      </c>
      <c r="B207" s="1" t="s">
        <v>1022</v>
      </c>
      <c r="C207" s="1" t="s">
        <v>412</v>
      </c>
      <c r="D207" s="1">
        <v>62.485618430000002</v>
      </c>
      <c r="E207" s="1" t="s">
        <v>1023</v>
      </c>
    </row>
    <row r="208" spans="1:5" x14ac:dyDescent="0.25">
      <c r="A208" s="1" t="s">
        <v>1024</v>
      </c>
      <c r="B208" s="1" t="s">
        <v>1025</v>
      </c>
      <c r="C208" s="1" t="s">
        <v>412</v>
      </c>
      <c r="D208" s="1">
        <v>62.070170220000001</v>
      </c>
      <c r="E208" s="1" t="s">
        <v>1026</v>
      </c>
    </row>
    <row r="209" spans="1:5" x14ac:dyDescent="0.25">
      <c r="A209" s="1" t="s">
        <v>1027</v>
      </c>
      <c r="B209" s="1" t="s">
        <v>1028</v>
      </c>
      <c r="C209" s="1" t="s">
        <v>412</v>
      </c>
      <c r="D209" s="1">
        <v>60.90473592</v>
      </c>
      <c r="E209" s="1" t="s">
        <v>1029</v>
      </c>
    </row>
    <row r="210" spans="1:5" x14ac:dyDescent="0.25">
      <c r="A210" s="1" t="s">
        <v>1030</v>
      </c>
      <c r="B210" s="1" t="s">
        <v>1031</v>
      </c>
      <c r="C210" s="1" t="s">
        <v>412</v>
      </c>
      <c r="D210" s="1">
        <v>60.855809950000001</v>
      </c>
      <c r="E210" s="1" t="s">
        <v>1032</v>
      </c>
    </row>
    <row r="211" spans="1:5" x14ac:dyDescent="0.25">
      <c r="A211" s="1" t="s">
        <v>1033</v>
      </c>
      <c r="B211" s="1" t="s">
        <v>1034</v>
      </c>
      <c r="C211" s="1" t="s">
        <v>412</v>
      </c>
      <c r="D211" s="1">
        <v>60.437010260000001</v>
      </c>
      <c r="E211" s="1" t="s">
        <v>1035</v>
      </c>
    </row>
    <row r="212" spans="1:5" x14ac:dyDescent="0.25">
      <c r="A212" s="1" t="s">
        <v>1036</v>
      </c>
      <c r="B212" s="1" t="s">
        <v>1037</v>
      </c>
      <c r="C212" s="1" t="s">
        <v>412</v>
      </c>
      <c r="D212" s="1">
        <v>60.107710310000002</v>
      </c>
      <c r="E212" s="1" t="s">
        <v>1038</v>
      </c>
    </row>
    <row r="213" spans="1:5" x14ac:dyDescent="0.25">
      <c r="A213" s="1" t="s">
        <v>1039</v>
      </c>
      <c r="B213" s="1" t="s">
        <v>1040</v>
      </c>
      <c r="C213" s="1" t="s">
        <v>412</v>
      </c>
      <c r="D213" s="1">
        <v>59.773741909999998</v>
      </c>
      <c r="E213" s="1" t="s">
        <v>1041</v>
      </c>
    </row>
    <row r="214" spans="1:5" x14ac:dyDescent="0.25">
      <c r="A214" s="1" t="s">
        <v>1042</v>
      </c>
      <c r="B214" s="1" t="s">
        <v>1043</v>
      </c>
      <c r="C214" s="1" t="s">
        <v>412</v>
      </c>
      <c r="D214" s="1">
        <v>59.709484279999998</v>
      </c>
      <c r="E214" s="1" t="s">
        <v>1044</v>
      </c>
    </row>
    <row r="215" spans="1:5" x14ac:dyDescent="0.25">
      <c r="A215" s="1" t="s">
        <v>1045</v>
      </c>
      <c r="B215" s="1" t="s">
        <v>1046</v>
      </c>
      <c r="C215" s="1" t="s">
        <v>412</v>
      </c>
      <c r="D215" s="1">
        <v>59.625538079999998</v>
      </c>
      <c r="E215" s="1" t="s">
        <v>1047</v>
      </c>
    </row>
    <row r="216" spans="1:5" x14ac:dyDescent="0.25">
      <c r="A216" s="1" t="s">
        <v>1048</v>
      </c>
      <c r="B216" s="1" t="s">
        <v>112</v>
      </c>
      <c r="C216" s="1" t="s">
        <v>412</v>
      </c>
      <c r="D216" s="1">
        <v>59.389215010000001</v>
      </c>
      <c r="E216" s="1" t="s">
        <v>1049</v>
      </c>
    </row>
    <row r="217" spans="1:5" x14ac:dyDescent="0.25">
      <c r="A217" s="1" t="s">
        <v>1050</v>
      </c>
      <c r="B217" s="1" t="s">
        <v>1051</v>
      </c>
      <c r="C217" s="1" t="s">
        <v>412</v>
      </c>
      <c r="D217" s="1">
        <v>59.293682140000001</v>
      </c>
      <c r="E217" s="1" t="s">
        <v>1052</v>
      </c>
    </row>
    <row r="218" spans="1:5" x14ac:dyDescent="0.25">
      <c r="A218" s="1" t="s">
        <v>1053</v>
      </c>
      <c r="B218" s="1" t="s">
        <v>1054</v>
      </c>
      <c r="C218" s="1" t="s">
        <v>412</v>
      </c>
      <c r="D218" s="1">
        <v>58.037602839999998</v>
      </c>
      <c r="E218" s="1" t="s">
        <v>1055</v>
      </c>
    </row>
    <row r="219" spans="1:5" x14ac:dyDescent="0.25">
      <c r="A219" s="1" t="s">
        <v>1056</v>
      </c>
      <c r="B219" s="1" t="s">
        <v>1057</v>
      </c>
      <c r="C219" s="1" t="s">
        <v>412</v>
      </c>
      <c r="D219" s="1">
        <v>56.716471140000003</v>
      </c>
      <c r="E219" s="1" t="s">
        <v>1058</v>
      </c>
    </row>
    <row r="220" spans="1:5" x14ac:dyDescent="0.25">
      <c r="A220" s="1" t="s">
        <v>1059</v>
      </c>
      <c r="B220" s="1" t="s">
        <v>1060</v>
      </c>
      <c r="C220" s="1" t="s">
        <v>412</v>
      </c>
      <c r="D220" s="1">
        <v>56.438196609999999</v>
      </c>
      <c r="E220" s="1" t="s">
        <v>1061</v>
      </c>
    </row>
    <row r="221" spans="1:5" x14ac:dyDescent="0.25">
      <c r="A221" s="1" t="s">
        <v>1062</v>
      </c>
      <c r="B221" s="1" t="s">
        <v>1063</v>
      </c>
      <c r="C221" s="1" t="s">
        <v>412</v>
      </c>
      <c r="D221" s="1">
        <v>55.832557399999999</v>
      </c>
      <c r="E221" s="1" t="s">
        <v>1064</v>
      </c>
    </row>
    <row r="222" spans="1:5" x14ac:dyDescent="0.25">
      <c r="A222" s="1" t="s">
        <v>1065</v>
      </c>
      <c r="B222" s="1" t="s">
        <v>1066</v>
      </c>
      <c r="C222" s="1" t="s">
        <v>412</v>
      </c>
      <c r="D222" s="1">
        <v>55.555094490000002</v>
      </c>
      <c r="E222" s="1" t="s">
        <v>1067</v>
      </c>
    </row>
    <row r="223" spans="1:5" x14ac:dyDescent="0.25">
      <c r="A223" s="1" t="s">
        <v>1068</v>
      </c>
      <c r="B223" s="1" t="s">
        <v>1069</v>
      </c>
      <c r="C223" s="1" t="s">
        <v>412</v>
      </c>
      <c r="D223" s="1">
        <v>55.242533729999998</v>
      </c>
      <c r="E223" s="1" t="s">
        <v>1070</v>
      </c>
    </row>
    <row r="224" spans="1:5" x14ac:dyDescent="0.25">
      <c r="A224" s="1" t="s">
        <v>1071</v>
      </c>
      <c r="B224" s="1" t="s">
        <v>1072</v>
      </c>
      <c r="C224" s="1" t="s">
        <v>412</v>
      </c>
      <c r="D224" s="1">
        <v>54.356083839999997</v>
      </c>
      <c r="E224" s="1" t="s">
        <v>1073</v>
      </c>
    </row>
    <row r="225" spans="1:5" x14ac:dyDescent="0.25">
      <c r="A225" s="1" t="s">
        <v>1074</v>
      </c>
      <c r="B225" s="1" t="s">
        <v>1075</v>
      </c>
      <c r="C225" s="1" t="s">
        <v>412</v>
      </c>
      <c r="D225" s="1">
        <v>54.349759400000003</v>
      </c>
      <c r="E225" s="1" t="s">
        <v>1076</v>
      </c>
    </row>
    <row r="226" spans="1:5" x14ac:dyDescent="0.25">
      <c r="A226" s="1" t="s">
        <v>1077</v>
      </c>
      <c r="B226" s="1" t="s">
        <v>1078</v>
      </c>
      <c r="C226" s="1" t="s">
        <v>412</v>
      </c>
      <c r="D226" s="1">
        <v>54.206800729999998</v>
      </c>
      <c r="E226" s="1" t="s">
        <v>1079</v>
      </c>
    </row>
    <row r="227" spans="1:5" x14ac:dyDescent="0.25">
      <c r="A227" s="1" t="s">
        <v>1080</v>
      </c>
      <c r="B227" s="1" t="s">
        <v>1081</v>
      </c>
      <c r="C227" s="1" t="s">
        <v>412</v>
      </c>
      <c r="D227" s="1">
        <v>54.024755290000002</v>
      </c>
      <c r="E227" s="1" t="s">
        <v>1082</v>
      </c>
    </row>
    <row r="228" spans="1:5" x14ac:dyDescent="0.25">
      <c r="A228" s="1" t="s">
        <v>1083</v>
      </c>
      <c r="B228" s="1" t="s">
        <v>1084</v>
      </c>
      <c r="C228" s="1" t="s">
        <v>412</v>
      </c>
      <c r="D228" s="1">
        <v>53.94672851</v>
      </c>
      <c r="E228" s="1" t="s">
        <v>1085</v>
      </c>
    </row>
    <row r="229" spans="1:5" x14ac:dyDescent="0.25">
      <c r="A229" s="1" t="s">
        <v>1086</v>
      </c>
      <c r="B229" s="1" t="s">
        <v>1087</v>
      </c>
      <c r="C229" s="1" t="s">
        <v>412</v>
      </c>
      <c r="D229" s="1">
        <v>53.946449989999998</v>
      </c>
      <c r="E229" s="1" t="s">
        <v>1088</v>
      </c>
    </row>
    <row r="230" spans="1:5" x14ac:dyDescent="0.25">
      <c r="A230" s="1" t="s">
        <v>1089</v>
      </c>
      <c r="B230" s="1" t="s">
        <v>1090</v>
      </c>
      <c r="C230" s="1" t="s">
        <v>412</v>
      </c>
      <c r="D230" s="1">
        <v>53.929502960000001</v>
      </c>
      <c r="E230" s="1" t="s">
        <v>1091</v>
      </c>
    </row>
    <row r="231" spans="1:5" x14ac:dyDescent="0.25">
      <c r="A231" s="1" t="s">
        <v>1092</v>
      </c>
      <c r="B231" s="1" t="s">
        <v>112</v>
      </c>
      <c r="C231" s="1" t="s">
        <v>412</v>
      </c>
      <c r="D231" s="1">
        <v>53.560576449999999</v>
      </c>
      <c r="E231" s="1" t="s">
        <v>1093</v>
      </c>
    </row>
    <row r="232" spans="1:5" x14ac:dyDescent="0.25">
      <c r="A232" s="1" t="s">
        <v>1094</v>
      </c>
      <c r="B232" s="1" t="s">
        <v>1095</v>
      </c>
      <c r="C232" s="1" t="s">
        <v>412</v>
      </c>
      <c r="D232" s="1">
        <v>52.458057949999997</v>
      </c>
      <c r="E232" s="1" t="s">
        <v>1096</v>
      </c>
    </row>
    <row r="233" spans="1:5" x14ac:dyDescent="0.25">
      <c r="A233" s="1" t="s">
        <v>1097</v>
      </c>
      <c r="B233" s="1" t="s">
        <v>1098</v>
      </c>
      <c r="C233" s="1" t="s">
        <v>412</v>
      </c>
      <c r="D233" s="1">
        <v>51.709428010000003</v>
      </c>
      <c r="E233" s="1" t="s">
        <v>1099</v>
      </c>
    </row>
    <row r="234" spans="1:5" x14ac:dyDescent="0.25">
      <c r="A234" s="1" t="s">
        <v>1100</v>
      </c>
      <c r="B234" s="1" t="s">
        <v>1101</v>
      </c>
      <c r="C234" s="1" t="s">
        <v>412</v>
      </c>
      <c r="D234" s="1">
        <v>51.651050599999998</v>
      </c>
      <c r="E234" s="1" t="s">
        <v>1102</v>
      </c>
    </row>
    <row r="235" spans="1:5" x14ac:dyDescent="0.25">
      <c r="A235" s="1" t="s">
        <v>1103</v>
      </c>
      <c r="B235" s="1" t="s">
        <v>1104</v>
      </c>
      <c r="C235" s="1" t="s">
        <v>412</v>
      </c>
      <c r="D235" s="1">
        <v>51.188859270000002</v>
      </c>
      <c r="E235" s="1" t="s">
        <v>1105</v>
      </c>
    </row>
    <row r="236" spans="1:5" x14ac:dyDescent="0.25">
      <c r="A236" s="1" t="s">
        <v>1106</v>
      </c>
      <c r="B236" s="1" t="s">
        <v>1107</v>
      </c>
      <c r="C236" s="1" t="s">
        <v>412</v>
      </c>
      <c r="D236" s="1">
        <v>51.126483489999998</v>
      </c>
      <c r="E236" s="1" t="s">
        <v>1108</v>
      </c>
    </row>
    <row r="237" spans="1:5" x14ac:dyDescent="0.25">
      <c r="A237" s="1" t="s">
        <v>1109</v>
      </c>
      <c r="B237" s="1" t="s">
        <v>1110</v>
      </c>
      <c r="C237" s="1" t="s">
        <v>412</v>
      </c>
      <c r="D237" s="1">
        <v>50.957350550000001</v>
      </c>
      <c r="E237" s="1" t="s">
        <v>1111</v>
      </c>
    </row>
    <row r="238" spans="1:5" x14ac:dyDescent="0.25">
      <c r="A238" s="1" t="s">
        <v>1112</v>
      </c>
      <c r="B238" s="1" t="s">
        <v>112</v>
      </c>
      <c r="C238" s="1" t="s">
        <v>412</v>
      </c>
      <c r="D238" s="1">
        <v>50.951959389999999</v>
      </c>
      <c r="E238" s="1" t="s">
        <v>1113</v>
      </c>
    </row>
    <row r="239" spans="1:5" x14ac:dyDescent="0.25">
      <c r="A239" s="1" t="s">
        <v>1114</v>
      </c>
      <c r="B239" s="1" t="s">
        <v>1115</v>
      </c>
      <c r="C239" s="1" t="s">
        <v>412</v>
      </c>
      <c r="D239" s="1">
        <v>50.684651770000002</v>
      </c>
      <c r="E239" s="1" t="s">
        <v>1116</v>
      </c>
    </row>
    <row r="240" spans="1:5" x14ac:dyDescent="0.25">
      <c r="A240" s="1" t="s">
        <v>1117</v>
      </c>
      <c r="B240" s="1" t="s">
        <v>1118</v>
      </c>
      <c r="C240" s="1" t="s">
        <v>412</v>
      </c>
      <c r="D240" s="1">
        <v>50.619736809999999</v>
      </c>
      <c r="E240" s="1" t="s">
        <v>1119</v>
      </c>
    </row>
    <row r="241" spans="1:5" x14ac:dyDescent="0.25">
      <c r="A241" s="1" t="s">
        <v>1120</v>
      </c>
      <c r="B241" s="1" t="s">
        <v>1121</v>
      </c>
      <c r="C241" s="1" t="s">
        <v>412</v>
      </c>
      <c r="D241" s="1">
        <v>50.416268670000001</v>
      </c>
      <c r="E241" s="1" t="s">
        <v>1122</v>
      </c>
    </row>
    <row r="242" spans="1:5" x14ac:dyDescent="0.25">
      <c r="A242" s="1" t="s">
        <v>1123</v>
      </c>
      <c r="B242" s="1" t="s">
        <v>1124</v>
      </c>
      <c r="C242" s="1" t="s">
        <v>412</v>
      </c>
      <c r="D242" s="1">
        <v>49.98247508</v>
      </c>
      <c r="E242" s="1" t="s">
        <v>1125</v>
      </c>
    </row>
    <row r="243" spans="1:5" x14ac:dyDescent="0.25">
      <c r="A243" s="1" t="s">
        <v>1126</v>
      </c>
      <c r="B243" s="1" t="s">
        <v>1127</v>
      </c>
      <c r="C243" s="1" t="s">
        <v>412</v>
      </c>
      <c r="D243" s="1">
        <v>49.718880570000003</v>
      </c>
      <c r="E243" s="1" t="s">
        <v>1128</v>
      </c>
    </row>
    <row r="244" spans="1:5" x14ac:dyDescent="0.25">
      <c r="A244" s="1" t="s">
        <v>1129</v>
      </c>
      <c r="B244" s="1" t="s">
        <v>1130</v>
      </c>
      <c r="C244" s="1" t="s">
        <v>412</v>
      </c>
      <c r="D244" s="1">
        <v>49.465592520000001</v>
      </c>
      <c r="E244" s="1" t="s">
        <v>1131</v>
      </c>
    </row>
    <row r="245" spans="1:5" x14ac:dyDescent="0.25">
      <c r="A245" s="1" t="s">
        <v>1132</v>
      </c>
      <c r="B245" s="1" t="s">
        <v>1133</v>
      </c>
      <c r="C245" s="1" t="s">
        <v>412</v>
      </c>
      <c r="D245" s="1">
        <v>49.092314829999999</v>
      </c>
      <c r="E245" s="1" t="s">
        <v>1134</v>
      </c>
    </row>
    <row r="246" spans="1:5" x14ac:dyDescent="0.25">
      <c r="A246" s="1" t="s">
        <v>1135</v>
      </c>
      <c r="B246" s="1" t="s">
        <v>1136</v>
      </c>
      <c r="C246" s="1" t="s">
        <v>412</v>
      </c>
      <c r="D246" s="1">
        <v>48.907920760000003</v>
      </c>
      <c r="E246" s="1" t="s">
        <v>1137</v>
      </c>
    </row>
    <row r="247" spans="1:5" x14ac:dyDescent="0.25">
      <c r="A247" s="1" t="s">
        <v>1138</v>
      </c>
      <c r="B247" s="1" t="s">
        <v>1139</v>
      </c>
      <c r="C247" s="1" t="s">
        <v>412</v>
      </c>
      <c r="D247" s="1">
        <v>48.387265210000002</v>
      </c>
      <c r="E247" s="1" t="s">
        <v>1140</v>
      </c>
    </row>
    <row r="248" spans="1:5" x14ac:dyDescent="0.25">
      <c r="A248" s="1" t="s">
        <v>1141</v>
      </c>
      <c r="B248" s="1" t="s">
        <v>1142</v>
      </c>
      <c r="C248" s="1" t="s">
        <v>412</v>
      </c>
      <c r="D248" s="1">
        <v>48.382853369999999</v>
      </c>
      <c r="E248" s="1" t="s">
        <v>1143</v>
      </c>
    </row>
    <row r="249" spans="1:5" x14ac:dyDescent="0.25">
      <c r="A249" s="1" t="s">
        <v>1144</v>
      </c>
      <c r="B249" s="1" t="s">
        <v>1145</v>
      </c>
      <c r="C249" s="1" t="s">
        <v>412</v>
      </c>
      <c r="D249" s="1">
        <v>48.320164920000003</v>
      </c>
      <c r="E249" s="1" t="s">
        <v>1146</v>
      </c>
    </row>
    <row r="250" spans="1:5" x14ac:dyDescent="0.25">
      <c r="A250" s="1" t="s">
        <v>1147</v>
      </c>
      <c r="B250" s="1" t="s">
        <v>1148</v>
      </c>
      <c r="C250" s="1" t="s">
        <v>412</v>
      </c>
      <c r="D250" s="1">
        <v>47.903188180000001</v>
      </c>
      <c r="E250" s="1" t="s">
        <v>1149</v>
      </c>
    </row>
    <row r="251" spans="1:5" x14ac:dyDescent="0.25">
      <c r="A251" s="1" t="s">
        <v>1150</v>
      </c>
      <c r="B251" s="1" t="s">
        <v>1151</v>
      </c>
      <c r="C251" s="1" t="s">
        <v>412</v>
      </c>
      <c r="D251" s="1">
        <v>47.575390849999998</v>
      </c>
      <c r="E251" s="1" t="s">
        <v>1152</v>
      </c>
    </row>
    <row r="252" spans="1:5" x14ac:dyDescent="0.25">
      <c r="A252" s="1" t="s">
        <v>1153</v>
      </c>
      <c r="B252" s="1" t="s">
        <v>1154</v>
      </c>
      <c r="C252" s="1" t="s">
        <v>412</v>
      </c>
      <c r="D252" s="1">
        <v>46.869841340000001</v>
      </c>
      <c r="E252" s="1" t="s">
        <v>1155</v>
      </c>
    </row>
    <row r="253" spans="1:5" x14ac:dyDescent="0.25">
      <c r="A253" s="1" t="s">
        <v>1156</v>
      </c>
      <c r="B253" s="1" t="s">
        <v>1157</v>
      </c>
      <c r="C253" s="1" t="s">
        <v>412</v>
      </c>
      <c r="D253" s="1">
        <v>46.734691849999997</v>
      </c>
      <c r="E253" s="1" t="s">
        <v>1158</v>
      </c>
    </row>
    <row r="254" spans="1:5" x14ac:dyDescent="0.25">
      <c r="A254" s="1" t="s">
        <v>1159</v>
      </c>
      <c r="B254" s="1" t="s">
        <v>1160</v>
      </c>
      <c r="C254" s="1" t="s">
        <v>412</v>
      </c>
      <c r="D254" s="1">
        <v>46.561489250000001</v>
      </c>
      <c r="E254" s="1" t="s">
        <v>1161</v>
      </c>
    </row>
    <row r="255" spans="1:5" x14ac:dyDescent="0.25">
      <c r="A255" s="1" t="s">
        <v>1162</v>
      </c>
      <c r="B255" s="1" t="s">
        <v>1163</v>
      </c>
      <c r="C255" s="1" t="s">
        <v>412</v>
      </c>
      <c r="D255" s="1">
        <v>46.360531709999997</v>
      </c>
      <c r="E255" s="1" t="s">
        <v>1164</v>
      </c>
    </row>
    <row r="256" spans="1:5" x14ac:dyDescent="0.25">
      <c r="A256" s="1" t="s">
        <v>1165</v>
      </c>
      <c r="B256" s="1" t="s">
        <v>1166</v>
      </c>
      <c r="C256" s="1" t="s">
        <v>412</v>
      </c>
      <c r="D256" s="1">
        <v>46.318547789999997</v>
      </c>
      <c r="E256" s="1" t="s">
        <v>1167</v>
      </c>
    </row>
    <row r="257" spans="1:5" x14ac:dyDescent="0.25">
      <c r="A257" s="1" t="s">
        <v>1168</v>
      </c>
      <c r="B257" s="1" t="s">
        <v>1169</v>
      </c>
      <c r="C257" s="1" t="s">
        <v>412</v>
      </c>
      <c r="D257" s="1">
        <v>46.075515230000001</v>
      </c>
      <c r="E257" s="1" t="s">
        <v>1170</v>
      </c>
    </row>
    <row r="258" spans="1:5" x14ac:dyDescent="0.25">
      <c r="A258" s="1" t="s">
        <v>1171</v>
      </c>
      <c r="B258" s="1" t="s">
        <v>1172</v>
      </c>
      <c r="C258" s="1" t="s">
        <v>412</v>
      </c>
      <c r="D258" s="1">
        <v>46.050371929999997</v>
      </c>
      <c r="E258" s="1" t="s">
        <v>1173</v>
      </c>
    </row>
    <row r="259" spans="1:5" x14ac:dyDescent="0.25">
      <c r="A259" s="1" t="s">
        <v>1174</v>
      </c>
      <c r="B259" s="1" t="s">
        <v>1175</v>
      </c>
      <c r="C259" s="1" t="s">
        <v>412</v>
      </c>
      <c r="D259" s="1">
        <v>45.842887480000002</v>
      </c>
      <c r="E259" s="1" t="s">
        <v>1176</v>
      </c>
    </row>
    <row r="260" spans="1:5" x14ac:dyDescent="0.25">
      <c r="A260" s="1" t="s">
        <v>1177</v>
      </c>
      <c r="B260" s="1" t="s">
        <v>1178</v>
      </c>
      <c r="C260" s="1" t="s">
        <v>412</v>
      </c>
      <c r="D260" s="1">
        <v>45.681334399999997</v>
      </c>
      <c r="E260" s="1" t="s">
        <v>1179</v>
      </c>
    </row>
    <row r="261" spans="1:5" x14ac:dyDescent="0.25">
      <c r="A261" s="1" t="s">
        <v>1180</v>
      </c>
      <c r="B261" s="1" t="s">
        <v>1181</v>
      </c>
      <c r="C261" s="1" t="s">
        <v>412</v>
      </c>
      <c r="D261" s="1">
        <v>45.440662289999999</v>
      </c>
      <c r="E261" s="1" t="s">
        <v>1182</v>
      </c>
    </row>
    <row r="262" spans="1:5" x14ac:dyDescent="0.25">
      <c r="A262" s="1" t="s">
        <v>1183</v>
      </c>
      <c r="B262" s="1" t="s">
        <v>1184</v>
      </c>
      <c r="C262" s="1" t="s">
        <v>412</v>
      </c>
      <c r="D262" s="1">
        <v>45.207894969999998</v>
      </c>
      <c r="E262" s="1" t="s">
        <v>1185</v>
      </c>
    </row>
    <row r="263" spans="1:5" x14ac:dyDescent="0.25">
      <c r="A263" s="1" t="s">
        <v>1186</v>
      </c>
      <c r="B263" s="1" t="s">
        <v>1187</v>
      </c>
      <c r="C263" s="1" t="s">
        <v>412</v>
      </c>
      <c r="D263" s="1">
        <v>45.138377030000001</v>
      </c>
      <c r="E263" s="1" t="s">
        <v>1188</v>
      </c>
    </row>
    <row r="264" spans="1:5" x14ac:dyDescent="0.25">
      <c r="A264" s="1" t="s">
        <v>1189</v>
      </c>
      <c r="B264" s="1" t="s">
        <v>1190</v>
      </c>
      <c r="C264" s="1" t="s">
        <v>412</v>
      </c>
      <c r="D264" s="1">
        <v>44.750908819999999</v>
      </c>
      <c r="E264" s="1" t="s">
        <v>1191</v>
      </c>
    </row>
    <row r="265" spans="1:5" x14ac:dyDescent="0.25">
      <c r="A265" s="1" t="s">
        <v>1192</v>
      </c>
      <c r="B265" s="1" t="s">
        <v>1193</v>
      </c>
      <c r="C265" s="1" t="s">
        <v>412</v>
      </c>
      <c r="D265" s="1">
        <v>44.229670310000003</v>
      </c>
      <c r="E265" s="1" t="s">
        <v>1194</v>
      </c>
    </row>
    <row r="266" spans="1:5" x14ac:dyDescent="0.25">
      <c r="A266" s="1" t="s">
        <v>1195</v>
      </c>
      <c r="B266" s="1" t="s">
        <v>1196</v>
      </c>
      <c r="C266" s="1" t="s">
        <v>412</v>
      </c>
      <c r="D266" s="1">
        <v>44.109591080000001</v>
      </c>
      <c r="E266" s="1" t="s">
        <v>1197</v>
      </c>
    </row>
    <row r="267" spans="1:5" x14ac:dyDescent="0.25">
      <c r="A267" s="1" t="s">
        <v>1198</v>
      </c>
      <c r="B267" s="1" t="s">
        <v>1199</v>
      </c>
      <c r="C267" s="1" t="s">
        <v>412</v>
      </c>
      <c r="D267" s="1">
        <v>43.858104529999999</v>
      </c>
      <c r="E267" s="1" t="s">
        <v>1200</v>
      </c>
    </row>
    <row r="268" spans="1:5" x14ac:dyDescent="0.25">
      <c r="A268" s="1" t="s">
        <v>1201</v>
      </c>
      <c r="B268" s="1" t="s">
        <v>1202</v>
      </c>
      <c r="C268" s="1" t="s">
        <v>412</v>
      </c>
      <c r="D268" s="1">
        <v>43.589655380000004</v>
      </c>
      <c r="E268" s="1" t="s">
        <v>1203</v>
      </c>
    </row>
    <row r="269" spans="1:5" x14ac:dyDescent="0.25">
      <c r="A269" s="1" t="s">
        <v>1204</v>
      </c>
      <c r="B269" s="1" t="s">
        <v>1205</v>
      </c>
      <c r="C269" s="1" t="s">
        <v>412</v>
      </c>
      <c r="D269" s="1">
        <v>43.558517420000001</v>
      </c>
      <c r="E269" s="1" t="s">
        <v>1206</v>
      </c>
    </row>
    <row r="270" spans="1:5" x14ac:dyDescent="0.25">
      <c r="A270" s="1" t="s">
        <v>1207</v>
      </c>
      <c r="B270" s="1" t="s">
        <v>1208</v>
      </c>
      <c r="C270" s="1" t="s">
        <v>412</v>
      </c>
      <c r="D270" s="1">
        <v>42.942462290000002</v>
      </c>
      <c r="E270" s="1" t="s">
        <v>1209</v>
      </c>
    </row>
    <row r="271" spans="1:5" x14ac:dyDescent="0.25">
      <c r="A271" s="1" t="s">
        <v>1210</v>
      </c>
      <c r="B271" s="1" t="s">
        <v>1211</v>
      </c>
      <c r="C271" s="1" t="s">
        <v>412</v>
      </c>
      <c r="D271" s="1">
        <v>42.568485350000003</v>
      </c>
      <c r="E271" s="1" t="s">
        <v>1212</v>
      </c>
    </row>
    <row r="272" spans="1:5" x14ac:dyDescent="0.25">
      <c r="A272" s="1" t="s">
        <v>1213</v>
      </c>
      <c r="B272" s="1" t="s">
        <v>1214</v>
      </c>
      <c r="C272" s="1" t="s">
        <v>412</v>
      </c>
      <c r="D272" s="1">
        <v>42.461682670000002</v>
      </c>
      <c r="E272" s="1" t="s">
        <v>1215</v>
      </c>
    </row>
    <row r="273" spans="1:5" x14ac:dyDescent="0.25">
      <c r="A273" s="1" t="s">
        <v>1216</v>
      </c>
      <c r="B273" s="1" t="s">
        <v>1217</v>
      </c>
      <c r="C273" s="1" t="s">
        <v>412</v>
      </c>
      <c r="D273" s="1">
        <v>42.304952700000001</v>
      </c>
      <c r="E273" s="1" t="s">
        <v>1218</v>
      </c>
    </row>
    <row r="274" spans="1:5" x14ac:dyDescent="0.25">
      <c r="A274" s="1" t="s">
        <v>1219</v>
      </c>
      <c r="B274" s="1" t="s">
        <v>1220</v>
      </c>
      <c r="C274" s="1" t="s">
        <v>412</v>
      </c>
      <c r="D274" s="1">
        <v>42.231293299999997</v>
      </c>
      <c r="E274" s="1" t="s">
        <v>1221</v>
      </c>
    </row>
    <row r="275" spans="1:5" x14ac:dyDescent="0.25">
      <c r="A275" s="1" t="s">
        <v>1222</v>
      </c>
      <c r="B275" s="1" t="s">
        <v>1223</v>
      </c>
      <c r="C275" s="1" t="s">
        <v>412</v>
      </c>
      <c r="D275" s="1">
        <v>42.046421940000002</v>
      </c>
      <c r="E275" s="1" t="s">
        <v>1224</v>
      </c>
    </row>
    <row r="276" spans="1:5" x14ac:dyDescent="0.25">
      <c r="A276" s="1" t="s">
        <v>1225</v>
      </c>
      <c r="B276" s="1" t="s">
        <v>1226</v>
      </c>
      <c r="C276" s="1" t="s">
        <v>412</v>
      </c>
      <c r="D276" s="1">
        <v>41.85959106</v>
      </c>
      <c r="E276" s="1" t="s">
        <v>1227</v>
      </c>
    </row>
    <row r="277" spans="1:5" x14ac:dyDescent="0.25">
      <c r="A277" s="1" t="s">
        <v>1228</v>
      </c>
      <c r="B277" s="1" t="s">
        <v>1229</v>
      </c>
      <c r="C277" s="1" t="s">
        <v>412</v>
      </c>
      <c r="D277" s="1">
        <v>41.82020361</v>
      </c>
      <c r="E277" s="1" t="s">
        <v>1230</v>
      </c>
    </row>
    <row r="278" spans="1:5" x14ac:dyDescent="0.25">
      <c r="A278" s="1" t="s">
        <v>1231</v>
      </c>
      <c r="B278" s="1" t="s">
        <v>1232</v>
      </c>
      <c r="C278" s="1" t="s">
        <v>412</v>
      </c>
      <c r="D278" s="1">
        <v>41.631899820000001</v>
      </c>
      <c r="E278" s="1" t="s">
        <v>1233</v>
      </c>
    </row>
    <row r="279" spans="1:5" x14ac:dyDescent="0.25">
      <c r="A279" s="1" t="s">
        <v>1234</v>
      </c>
      <c r="B279" s="1" t="s">
        <v>1235</v>
      </c>
      <c r="C279" s="1" t="s">
        <v>412</v>
      </c>
      <c r="D279" s="1">
        <v>41.631583089999999</v>
      </c>
      <c r="E279" s="1" t="s">
        <v>1236</v>
      </c>
    </row>
    <row r="280" spans="1:5" x14ac:dyDescent="0.25">
      <c r="A280" s="1" t="s">
        <v>1237</v>
      </c>
      <c r="B280" s="1" t="s">
        <v>1238</v>
      </c>
      <c r="C280" s="1" t="s">
        <v>412</v>
      </c>
      <c r="D280" s="1">
        <v>41.526131890000002</v>
      </c>
      <c r="E280" s="1" t="s">
        <v>1239</v>
      </c>
    </row>
    <row r="281" spans="1:5" x14ac:dyDescent="0.25">
      <c r="A281" s="1" t="s">
        <v>1240</v>
      </c>
      <c r="B281" s="1" t="s">
        <v>1241</v>
      </c>
      <c r="C281" s="1" t="s">
        <v>412</v>
      </c>
      <c r="D281" s="1">
        <v>41.413046860000001</v>
      </c>
      <c r="E281" s="1" t="s">
        <v>1242</v>
      </c>
    </row>
    <row r="282" spans="1:5" x14ac:dyDescent="0.25">
      <c r="A282" s="1" t="s">
        <v>1243</v>
      </c>
      <c r="B282" s="1" t="s">
        <v>1244</v>
      </c>
      <c r="C282" s="1" t="s">
        <v>412</v>
      </c>
      <c r="D282" s="1">
        <v>41.172814289999998</v>
      </c>
      <c r="E282" s="1" t="s">
        <v>1245</v>
      </c>
    </row>
    <row r="283" spans="1:5" x14ac:dyDescent="0.25">
      <c r="A283" s="1" t="s">
        <v>1246</v>
      </c>
      <c r="B283" s="1" t="s">
        <v>1247</v>
      </c>
      <c r="C283" s="1" t="s">
        <v>412</v>
      </c>
      <c r="D283" s="1">
        <v>41.024187410000003</v>
      </c>
      <c r="E283" s="1" t="s">
        <v>1248</v>
      </c>
    </row>
    <row r="284" spans="1:5" x14ac:dyDescent="0.25">
      <c r="A284" s="1" t="s">
        <v>1249</v>
      </c>
      <c r="B284" s="1" t="s">
        <v>1250</v>
      </c>
      <c r="C284" s="1" t="s">
        <v>412</v>
      </c>
      <c r="D284" s="1">
        <v>40.469465909999997</v>
      </c>
      <c r="E284" s="1" t="s">
        <v>1251</v>
      </c>
    </row>
    <row r="285" spans="1:5" x14ac:dyDescent="0.25">
      <c r="A285" s="1" t="s">
        <v>1252</v>
      </c>
      <c r="B285" s="1" t="s">
        <v>1253</v>
      </c>
      <c r="C285" s="1" t="s">
        <v>412</v>
      </c>
      <c r="D285" s="1">
        <v>40.31555977</v>
      </c>
      <c r="E285" s="1" t="s">
        <v>1254</v>
      </c>
    </row>
    <row r="286" spans="1:5" x14ac:dyDescent="0.25">
      <c r="A286" s="1" t="s">
        <v>1255</v>
      </c>
      <c r="B286" s="1" t="s">
        <v>1256</v>
      </c>
      <c r="C286" s="1" t="s">
        <v>412</v>
      </c>
      <c r="D286" s="1">
        <v>40.004172480000001</v>
      </c>
      <c r="E286" s="1" t="s">
        <v>1257</v>
      </c>
    </row>
    <row r="287" spans="1:5" x14ac:dyDescent="0.25">
      <c r="A287" s="1" t="s">
        <v>1258</v>
      </c>
      <c r="B287" s="1" t="s">
        <v>1259</v>
      </c>
      <c r="C287" s="1" t="s">
        <v>412</v>
      </c>
      <c r="D287" s="1">
        <v>39.068388460000001</v>
      </c>
      <c r="E287" s="1" t="s">
        <v>1260</v>
      </c>
    </row>
    <row r="288" spans="1:5" x14ac:dyDescent="0.25">
      <c r="A288" s="1" t="s">
        <v>1261</v>
      </c>
      <c r="B288" s="1" t="s">
        <v>1262</v>
      </c>
      <c r="C288" s="1" t="s">
        <v>412</v>
      </c>
      <c r="D288" s="1">
        <v>38.624038749999997</v>
      </c>
      <c r="E288" s="1" t="s">
        <v>1263</v>
      </c>
    </row>
    <row r="289" spans="1:5" x14ac:dyDescent="0.25">
      <c r="A289" s="1" t="s">
        <v>1264</v>
      </c>
      <c r="B289" s="1" t="s">
        <v>1265</v>
      </c>
      <c r="C289" s="1" t="s">
        <v>412</v>
      </c>
      <c r="D289" s="1">
        <v>38.440911700000001</v>
      </c>
      <c r="E289" s="1" t="s">
        <v>1266</v>
      </c>
    </row>
    <row r="290" spans="1:5" x14ac:dyDescent="0.25">
      <c r="A290" s="1" t="s">
        <v>1267</v>
      </c>
      <c r="B290" s="1" t="s">
        <v>1268</v>
      </c>
      <c r="C290" s="1" t="s">
        <v>412</v>
      </c>
      <c r="D290" s="1">
        <v>38.011237569999999</v>
      </c>
      <c r="E290" s="1" t="s">
        <v>1269</v>
      </c>
    </row>
    <row r="291" spans="1:5" x14ac:dyDescent="0.25">
      <c r="A291" s="1" t="s">
        <v>1270</v>
      </c>
      <c r="B291" s="1" t="s">
        <v>1271</v>
      </c>
      <c r="C291" s="1" t="s">
        <v>412</v>
      </c>
      <c r="D291" s="1">
        <v>37.942388680000001</v>
      </c>
      <c r="E291" s="1" t="s">
        <v>1272</v>
      </c>
    </row>
    <row r="292" spans="1:5" x14ac:dyDescent="0.25">
      <c r="A292" s="1" t="s">
        <v>1273</v>
      </c>
      <c r="B292" s="1" t="s">
        <v>1274</v>
      </c>
      <c r="C292" s="1" t="s">
        <v>412</v>
      </c>
      <c r="D292" s="1">
        <v>37.72462342</v>
      </c>
      <c r="E292" s="1" t="s">
        <v>1275</v>
      </c>
    </row>
    <row r="293" spans="1:5" x14ac:dyDescent="0.25">
      <c r="A293" s="1" t="s">
        <v>1276</v>
      </c>
      <c r="B293" s="1" t="s">
        <v>1277</v>
      </c>
      <c r="C293" s="1" t="s">
        <v>412</v>
      </c>
      <c r="D293" s="1">
        <v>37.607397980000002</v>
      </c>
      <c r="E293" s="1" t="s">
        <v>1278</v>
      </c>
    </row>
    <row r="294" spans="1:5" x14ac:dyDescent="0.25">
      <c r="A294" s="1" t="s">
        <v>1279</v>
      </c>
      <c r="B294" s="1" t="s">
        <v>1280</v>
      </c>
      <c r="C294" s="1" t="s">
        <v>412</v>
      </c>
      <c r="D294" s="1">
        <v>37.450792</v>
      </c>
      <c r="E294" s="1" t="s">
        <v>1281</v>
      </c>
    </row>
    <row r="295" spans="1:5" x14ac:dyDescent="0.25">
      <c r="A295" s="1" t="s">
        <v>1282</v>
      </c>
      <c r="B295" s="1" t="s">
        <v>1283</v>
      </c>
      <c r="C295" s="1" t="s">
        <v>412</v>
      </c>
      <c r="D295" s="1">
        <v>37.417593570000001</v>
      </c>
      <c r="E295" s="1" t="s">
        <v>1284</v>
      </c>
    </row>
    <row r="296" spans="1:5" x14ac:dyDescent="0.25">
      <c r="A296" s="1" t="s">
        <v>1285</v>
      </c>
      <c r="B296" s="1" t="s">
        <v>1286</v>
      </c>
      <c r="C296" s="1" t="s">
        <v>412</v>
      </c>
      <c r="D296" s="1">
        <v>37.355460280000003</v>
      </c>
      <c r="E296" s="1" t="s">
        <v>1287</v>
      </c>
    </row>
    <row r="297" spans="1:5" x14ac:dyDescent="0.25">
      <c r="A297" s="1" t="s">
        <v>1288</v>
      </c>
      <c r="B297" s="1" t="s">
        <v>1289</v>
      </c>
      <c r="C297" s="1" t="s">
        <v>412</v>
      </c>
      <c r="D297" s="1">
        <v>37.31135287</v>
      </c>
      <c r="E297" s="1" t="s">
        <v>1290</v>
      </c>
    </row>
    <row r="298" spans="1:5" x14ac:dyDescent="0.25">
      <c r="A298" s="1" t="s">
        <v>1291</v>
      </c>
      <c r="B298" s="1" t="s">
        <v>1292</v>
      </c>
      <c r="C298" s="1" t="s">
        <v>412</v>
      </c>
      <c r="D298" s="1">
        <v>37.10780956</v>
      </c>
      <c r="E298" s="1" t="s">
        <v>1293</v>
      </c>
    </row>
    <row r="299" spans="1:5" x14ac:dyDescent="0.25">
      <c r="A299" s="1" t="s">
        <v>1294</v>
      </c>
      <c r="B299" s="1" t="s">
        <v>1295</v>
      </c>
      <c r="C299" s="1" t="s">
        <v>412</v>
      </c>
      <c r="D299" s="1">
        <v>36.505592479999997</v>
      </c>
      <c r="E299" s="1" t="s">
        <v>1296</v>
      </c>
    </row>
    <row r="300" spans="1:5" x14ac:dyDescent="0.25">
      <c r="A300" s="1" t="s">
        <v>1297</v>
      </c>
      <c r="B300" s="1" t="s">
        <v>1298</v>
      </c>
      <c r="C300" s="1" t="s">
        <v>412</v>
      </c>
      <c r="D300" s="1">
        <v>36.491981199999998</v>
      </c>
      <c r="E300" s="1" t="s">
        <v>1299</v>
      </c>
    </row>
    <row r="301" spans="1:5" x14ac:dyDescent="0.25">
      <c r="A301" s="1" t="s">
        <v>1300</v>
      </c>
      <c r="B301" s="1" t="s">
        <v>643</v>
      </c>
      <c r="C301" s="1" t="s">
        <v>412</v>
      </c>
      <c r="D301" s="1">
        <v>36.362424939999997</v>
      </c>
      <c r="E301" s="1" t="s">
        <v>1301</v>
      </c>
    </row>
    <row r="302" spans="1:5" x14ac:dyDescent="0.25">
      <c r="A302" s="1" t="s">
        <v>1302</v>
      </c>
      <c r="B302" s="1" t="s">
        <v>112</v>
      </c>
      <c r="C302" s="1" t="s">
        <v>412</v>
      </c>
      <c r="D302" s="1">
        <v>36.301662210000003</v>
      </c>
      <c r="E302" s="1" t="s">
        <v>1303</v>
      </c>
    </row>
    <row r="303" spans="1:5" x14ac:dyDescent="0.25">
      <c r="A303" s="1" t="s">
        <v>1304</v>
      </c>
      <c r="B303" s="1" t="s">
        <v>1305</v>
      </c>
      <c r="C303" s="1" t="s">
        <v>412</v>
      </c>
      <c r="D303" s="1">
        <v>36.258384200000002</v>
      </c>
      <c r="E303" s="1" t="s">
        <v>1306</v>
      </c>
    </row>
    <row r="304" spans="1:5" x14ac:dyDescent="0.25">
      <c r="A304" s="1" t="s">
        <v>1307</v>
      </c>
      <c r="B304" s="1" t="s">
        <v>112</v>
      </c>
      <c r="C304" s="1" t="s">
        <v>412</v>
      </c>
      <c r="D304" s="1">
        <v>36.222011279999997</v>
      </c>
      <c r="E304" s="1" t="s">
        <v>1308</v>
      </c>
    </row>
    <row r="305" spans="1:5" x14ac:dyDescent="0.25">
      <c r="A305" s="1" t="s">
        <v>1309</v>
      </c>
      <c r="B305" s="1" t="s">
        <v>1310</v>
      </c>
      <c r="C305" s="1" t="s">
        <v>412</v>
      </c>
      <c r="D305" s="1">
        <v>36.20479692</v>
      </c>
      <c r="E305" s="1" t="s">
        <v>1311</v>
      </c>
    </row>
    <row r="306" spans="1:5" x14ac:dyDescent="0.25">
      <c r="A306" s="1" t="s">
        <v>1312</v>
      </c>
      <c r="B306" s="1" t="s">
        <v>1313</v>
      </c>
      <c r="C306" s="1" t="s">
        <v>412</v>
      </c>
      <c r="D306" s="1">
        <v>36.045912659999999</v>
      </c>
      <c r="E306" s="1" t="s">
        <v>1314</v>
      </c>
    </row>
    <row r="307" spans="1:5" x14ac:dyDescent="0.25">
      <c r="A307" s="1" t="s">
        <v>1315</v>
      </c>
      <c r="B307" s="1" t="s">
        <v>1316</v>
      </c>
      <c r="C307" s="1" t="s">
        <v>412</v>
      </c>
      <c r="D307" s="1">
        <v>35.768400460000002</v>
      </c>
      <c r="E307" s="1" t="s">
        <v>1317</v>
      </c>
    </row>
    <row r="308" spans="1:5" x14ac:dyDescent="0.25">
      <c r="A308" s="1" t="s">
        <v>1318</v>
      </c>
      <c r="B308" s="1" t="s">
        <v>1319</v>
      </c>
      <c r="C308" s="1" t="s">
        <v>412</v>
      </c>
      <c r="D308" s="1">
        <v>35.699624780000001</v>
      </c>
      <c r="E308" s="1" t="s">
        <v>1320</v>
      </c>
    </row>
    <row r="309" spans="1:5" x14ac:dyDescent="0.25">
      <c r="A309" s="1" t="s">
        <v>1321</v>
      </c>
      <c r="B309" s="1" t="s">
        <v>1322</v>
      </c>
      <c r="C309" s="1" t="s">
        <v>412</v>
      </c>
      <c r="D309" s="1">
        <v>35.41363561</v>
      </c>
      <c r="E309" s="1" t="s">
        <v>1323</v>
      </c>
    </row>
    <row r="310" spans="1:5" x14ac:dyDescent="0.25">
      <c r="A310" s="1" t="s">
        <v>1324</v>
      </c>
      <c r="B310" s="1" t="s">
        <v>1325</v>
      </c>
      <c r="C310" s="1" t="s">
        <v>412</v>
      </c>
      <c r="D310" s="1">
        <v>35.346501959999998</v>
      </c>
      <c r="E310" s="1" t="s">
        <v>1326</v>
      </c>
    </row>
    <row r="311" spans="1:5" x14ac:dyDescent="0.25">
      <c r="A311" s="1" t="s">
        <v>1327</v>
      </c>
      <c r="B311" s="1" t="s">
        <v>1328</v>
      </c>
      <c r="C311" s="1" t="s">
        <v>412</v>
      </c>
      <c r="D311" s="1">
        <v>35.018247180000003</v>
      </c>
      <c r="E311" s="1" t="s">
        <v>1329</v>
      </c>
    </row>
    <row r="312" spans="1:5" x14ac:dyDescent="0.25">
      <c r="A312" s="1" t="s">
        <v>1330</v>
      </c>
      <c r="B312" s="1" t="s">
        <v>112</v>
      </c>
      <c r="C312" s="1" t="s">
        <v>412</v>
      </c>
      <c r="D312" s="1">
        <v>34.692468259999998</v>
      </c>
      <c r="E312" s="1" t="s">
        <v>1331</v>
      </c>
    </row>
    <row r="313" spans="1:5" x14ac:dyDescent="0.25">
      <c r="A313" s="1" t="s">
        <v>1332</v>
      </c>
      <c r="B313" s="1" t="s">
        <v>1333</v>
      </c>
      <c r="C313" s="1" t="s">
        <v>412</v>
      </c>
      <c r="D313" s="1">
        <v>34.621690870000002</v>
      </c>
      <c r="E313" s="1" t="s">
        <v>1334</v>
      </c>
    </row>
    <row r="314" spans="1:5" x14ac:dyDescent="0.25">
      <c r="A314" s="1" t="s">
        <v>1335</v>
      </c>
      <c r="B314" s="1" t="s">
        <v>1336</v>
      </c>
      <c r="C314" s="1" t="s">
        <v>412</v>
      </c>
      <c r="D314" s="1">
        <v>34.619327769999998</v>
      </c>
      <c r="E314" s="1" t="s">
        <v>1337</v>
      </c>
    </row>
    <row r="315" spans="1:5" x14ac:dyDescent="0.25">
      <c r="A315" s="1" t="s">
        <v>1338</v>
      </c>
      <c r="B315" s="1" t="s">
        <v>1339</v>
      </c>
      <c r="C315" s="1" t="s">
        <v>412</v>
      </c>
      <c r="D315" s="1">
        <v>34.313433529999998</v>
      </c>
      <c r="E315" s="1" t="s">
        <v>1340</v>
      </c>
    </row>
    <row r="316" spans="1:5" x14ac:dyDescent="0.25">
      <c r="A316" s="1" t="s">
        <v>1341</v>
      </c>
      <c r="B316" s="1" t="s">
        <v>1342</v>
      </c>
      <c r="C316" s="1" t="s">
        <v>412</v>
      </c>
      <c r="D316" s="1">
        <v>33.687467230000003</v>
      </c>
      <c r="E316" s="1" t="s">
        <v>1343</v>
      </c>
    </row>
    <row r="317" spans="1:5" x14ac:dyDescent="0.25">
      <c r="A317" s="1" t="s">
        <v>1344</v>
      </c>
      <c r="B317" s="1" t="s">
        <v>1345</v>
      </c>
      <c r="C317" s="1" t="s">
        <v>412</v>
      </c>
      <c r="D317" s="1">
        <v>33.61356396</v>
      </c>
      <c r="E317" s="1" t="s">
        <v>1346</v>
      </c>
    </row>
    <row r="318" spans="1:5" x14ac:dyDescent="0.25">
      <c r="A318" s="1" t="s">
        <v>1347</v>
      </c>
      <c r="B318" s="1" t="s">
        <v>1348</v>
      </c>
      <c r="C318" s="1" t="s">
        <v>412</v>
      </c>
      <c r="D318" s="1">
        <v>33.559004039999998</v>
      </c>
      <c r="E318" s="1" t="s">
        <v>1349</v>
      </c>
    </row>
    <row r="319" spans="1:5" x14ac:dyDescent="0.25">
      <c r="A319" s="1" t="s">
        <v>1350</v>
      </c>
      <c r="B319" s="1" t="s">
        <v>1351</v>
      </c>
      <c r="C319" s="1" t="s">
        <v>412</v>
      </c>
      <c r="D319" s="1">
        <v>33.544370170000001</v>
      </c>
      <c r="E319" s="1" t="s">
        <v>1352</v>
      </c>
    </row>
    <row r="320" spans="1:5" x14ac:dyDescent="0.25">
      <c r="A320" s="1" t="s">
        <v>1353</v>
      </c>
      <c r="B320" s="1" t="s">
        <v>1354</v>
      </c>
      <c r="C320" s="1" t="s">
        <v>412</v>
      </c>
      <c r="D320" s="1">
        <v>32.847415259999998</v>
      </c>
      <c r="E320" s="1" t="s">
        <v>1355</v>
      </c>
    </row>
    <row r="321" spans="1:5" x14ac:dyDescent="0.25">
      <c r="A321" s="1" t="s">
        <v>1356</v>
      </c>
      <c r="B321" s="1" t="s">
        <v>1357</v>
      </c>
      <c r="C321" s="1" t="s">
        <v>412</v>
      </c>
      <c r="D321" s="1">
        <v>32.779886210000001</v>
      </c>
      <c r="E321" s="1" t="s">
        <v>1358</v>
      </c>
    </row>
    <row r="322" spans="1:5" x14ac:dyDescent="0.25">
      <c r="A322" s="1" t="s">
        <v>1359</v>
      </c>
      <c r="B322" s="1" t="s">
        <v>1360</v>
      </c>
      <c r="C322" s="1" t="s">
        <v>412</v>
      </c>
      <c r="D322" s="1">
        <v>32.737546080000001</v>
      </c>
      <c r="E322" s="1" t="s">
        <v>1361</v>
      </c>
    </row>
    <row r="323" spans="1:5" x14ac:dyDescent="0.25">
      <c r="A323" s="1" t="s">
        <v>1362</v>
      </c>
      <c r="B323" s="1" t="s">
        <v>1363</v>
      </c>
      <c r="C323" s="1" t="s">
        <v>412</v>
      </c>
      <c r="D323" s="1">
        <v>32.629107670000003</v>
      </c>
      <c r="E323" s="1" t="s">
        <v>1364</v>
      </c>
    </row>
    <row r="324" spans="1:5" x14ac:dyDescent="0.25">
      <c r="A324" s="1" t="s">
        <v>1365</v>
      </c>
      <c r="B324" s="1" t="s">
        <v>1366</v>
      </c>
      <c r="C324" s="1" t="s">
        <v>412</v>
      </c>
      <c r="D324" s="1">
        <v>32.481617550000003</v>
      </c>
      <c r="E324" s="1" t="s">
        <v>1367</v>
      </c>
    </row>
    <row r="325" spans="1:5" x14ac:dyDescent="0.25">
      <c r="A325" s="1" t="s">
        <v>1368</v>
      </c>
      <c r="B325" s="1" t="s">
        <v>1369</v>
      </c>
      <c r="C325" s="1" t="s">
        <v>412</v>
      </c>
      <c r="D325" s="1">
        <v>32.289932540000002</v>
      </c>
      <c r="E325" s="1" t="s">
        <v>1370</v>
      </c>
    </row>
    <row r="326" spans="1:5" x14ac:dyDescent="0.25">
      <c r="A326" s="1" t="s">
        <v>1371</v>
      </c>
      <c r="B326" s="1" t="s">
        <v>1372</v>
      </c>
      <c r="C326" s="1" t="s">
        <v>412</v>
      </c>
      <c r="D326" s="1">
        <v>32.226874109999997</v>
      </c>
      <c r="E326" s="1" t="s">
        <v>1373</v>
      </c>
    </row>
    <row r="327" spans="1:5" x14ac:dyDescent="0.25">
      <c r="A327" s="1" t="s">
        <v>1374</v>
      </c>
      <c r="B327" s="1" t="s">
        <v>1375</v>
      </c>
      <c r="C327" s="1" t="s">
        <v>412</v>
      </c>
      <c r="D327" s="1">
        <v>31.835348580000002</v>
      </c>
      <c r="E327" s="1" t="s">
        <v>1376</v>
      </c>
    </row>
    <row r="328" spans="1:5" x14ac:dyDescent="0.25">
      <c r="A328" s="1" t="s">
        <v>1377</v>
      </c>
      <c r="B328" s="1" t="s">
        <v>1378</v>
      </c>
      <c r="C328" s="1" t="s">
        <v>412</v>
      </c>
      <c r="D328" s="1">
        <v>31.632126599999999</v>
      </c>
      <c r="E328" s="1" t="s">
        <v>1379</v>
      </c>
    </row>
    <row r="329" spans="1:5" x14ac:dyDescent="0.25">
      <c r="A329" s="1" t="s">
        <v>1380</v>
      </c>
      <c r="B329" s="1" t="s">
        <v>1381</v>
      </c>
      <c r="C329" s="1" t="s">
        <v>412</v>
      </c>
      <c r="D329" s="1">
        <v>31.43837688</v>
      </c>
      <c r="E329" s="1" t="s">
        <v>1382</v>
      </c>
    </row>
    <row r="330" spans="1:5" x14ac:dyDescent="0.25">
      <c r="A330" s="1" t="s">
        <v>1383</v>
      </c>
      <c r="B330" s="1" t="s">
        <v>1384</v>
      </c>
      <c r="C330" s="1" t="s">
        <v>412</v>
      </c>
      <c r="D330" s="1">
        <v>31.376009320000001</v>
      </c>
      <c r="E330" s="1" t="s">
        <v>1385</v>
      </c>
    </row>
    <row r="331" spans="1:5" x14ac:dyDescent="0.25">
      <c r="A331" s="1" t="s">
        <v>1386</v>
      </c>
      <c r="B331" s="1" t="s">
        <v>1387</v>
      </c>
      <c r="C331" s="1" t="s">
        <v>412</v>
      </c>
      <c r="D331" s="1">
        <v>31.099998880000001</v>
      </c>
      <c r="E331" s="1" t="s">
        <v>1388</v>
      </c>
    </row>
    <row r="332" spans="1:5" x14ac:dyDescent="0.25">
      <c r="A332" s="1" t="s">
        <v>1389</v>
      </c>
      <c r="B332" s="1" t="s">
        <v>1390</v>
      </c>
      <c r="C332" s="1" t="s">
        <v>412</v>
      </c>
      <c r="D332" s="1">
        <v>30.98194981</v>
      </c>
      <c r="E332" s="1" t="s">
        <v>1391</v>
      </c>
    </row>
    <row r="333" spans="1:5" x14ac:dyDescent="0.25">
      <c r="A333" s="1" t="s">
        <v>1392</v>
      </c>
      <c r="B333" s="1" t="s">
        <v>1393</v>
      </c>
      <c r="C333" s="1" t="s">
        <v>412</v>
      </c>
      <c r="D333" s="1">
        <v>30.945027759999999</v>
      </c>
      <c r="E333" s="1" t="s">
        <v>1394</v>
      </c>
    </row>
    <row r="334" spans="1:5" x14ac:dyDescent="0.25">
      <c r="A334" s="1" t="s">
        <v>1395</v>
      </c>
      <c r="B334" s="1" t="s">
        <v>1396</v>
      </c>
      <c r="C334" s="1" t="s">
        <v>412</v>
      </c>
      <c r="D334" s="1">
        <v>30.739786630000001</v>
      </c>
      <c r="E334" s="1" t="s">
        <v>1397</v>
      </c>
    </row>
    <row r="335" spans="1:5" x14ac:dyDescent="0.25">
      <c r="A335" s="1" t="s">
        <v>1398</v>
      </c>
      <c r="B335" s="1" t="s">
        <v>1399</v>
      </c>
      <c r="C335" s="1" t="s">
        <v>412</v>
      </c>
      <c r="D335" s="1">
        <v>30.293932869999999</v>
      </c>
      <c r="E335" s="1" t="s">
        <v>1400</v>
      </c>
    </row>
    <row r="336" spans="1:5" x14ac:dyDescent="0.25">
      <c r="A336" s="1" t="s">
        <v>1401</v>
      </c>
      <c r="B336" s="1" t="s">
        <v>1402</v>
      </c>
      <c r="C336" s="1" t="s">
        <v>412</v>
      </c>
      <c r="D336" s="1">
        <v>30.11013814</v>
      </c>
      <c r="E336" s="1" t="s">
        <v>1403</v>
      </c>
    </row>
    <row r="337" spans="1:5" x14ac:dyDescent="0.25">
      <c r="A337" s="1" t="s">
        <v>1404</v>
      </c>
      <c r="B337" s="1" t="s">
        <v>1405</v>
      </c>
      <c r="C337" s="1" t="s">
        <v>412</v>
      </c>
      <c r="D337" s="1">
        <v>29.768190100000002</v>
      </c>
      <c r="E337" s="1" t="s">
        <v>1406</v>
      </c>
    </row>
    <row r="338" spans="1:5" x14ac:dyDescent="0.25">
      <c r="A338" s="1" t="s">
        <v>1407</v>
      </c>
      <c r="B338" s="1" t="s">
        <v>1408</v>
      </c>
      <c r="C338" s="1" t="s">
        <v>412</v>
      </c>
      <c r="D338" s="1">
        <v>29.585864560000001</v>
      </c>
      <c r="E338" s="1" t="s">
        <v>1409</v>
      </c>
    </row>
    <row r="339" spans="1:5" x14ac:dyDescent="0.25">
      <c r="A339" s="1" t="s">
        <v>1410</v>
      </c>
      <c r="B339" s="1" t="s">
        <v>1411</v>
      </c>
      <c r="C339" s="1" t="s">
        <v>412</v>
      </c>
      <c r="D339" s="1">
        <v>29.23154757</v>
      </c>
      <c r="E339" s="1" t="s">
        <v>1412</v>
      </c>
    </row>
    <row r="340" spans="1:5" x14ac:dyDescent="0.25">
      <c r="A340" s="1" t="s">
        <v>1413</v>
      </c>
      <c r="B340" s="1" t="s">
        <v>1414</v>
      </c>
      <c r="C340" s="1" t="s">
        <v>412</v>
      </c>
      <c r="D340" s="1">
        <v>29.204582599999998</v>
      </c>
      <c r="E340" s="1" t="s">
        <v>1415</v>
      </c>
    </row>
    <row r="341" spans="1:5" x14ac:dyDescent="0.25">
      <c r="A341" s="1" t="s">
        <v>1416</v>
      </c>
      <c r="B341" s="1" t="s">
        <v>1417</v>
      </c>
      <c r="C341" s="1" t="s">
        <v>412</v>
      </c>
      <c r="D341" s="1">
        <v>29.202073160000001</v>
      </c>
      <c r="E341" s="1" t="s">
        <v>1418</v>
      </c>
    </row>
    <row r="342" spans="1:5" x14ac:dyDescent="0.25">
      <c r="A342" s="1" t="s">
        <v>1419</v>
      </c>
      <c r="B342" s="1" t="s">
        <v>1420</v>
      </c>
      <c r="C342" s="1" t="s">
        <v>412</v>
      </c>
      <c r="D342" s="1">
        <v>29.024192790000001</v>
      </c>
      <c r="E342" s="1" t="s">
        <v>1421</v>
      </c>
    </row>
    <row r="343" spans="1:5" x14ac:dyDescent="0.25">
      <c r="A343" s="1" t="s">
        <v>1422</v>
      </c>
      <c r="B343" s="1" t="s">
        <v>1423</v>
      </c>
      <c r="C343" s="1" t="s">
        <v>412</v>
      </c>
      <c r="D343" s="1">
        <v>28.86090849</v>
      </c>
      <c r="E343" s="1" t="s">
        <v>1424</v>
      </c>
    </row>
    <row r="344" spans="1:5" x14ac:dyDescent="0.25">
      <c r="A344" s="1" t="s">
        <v>1425</v>
      </c>
      <c r="B344" s="1" t="s">
        <v>1426</v>
      </c>
      <c r="C344" s="1" t="s">
        <v>412</v>
      </c>
      <c r="D344" s="1">
        <v>28.800954099999998</v>
      </c>
      <c r="E344" s="1" t="s">
        <v>1427</v>
      </c>
    </row>
    <row r="345" spans="1:5" x14ac:dyDescent="0.25">
      <c r="A345" s="1" t="s">
        <v>1428</v>
      </c>
      <c r="B345" s="1" t="s">
        <v>1429</v>
      </c>
      <c r="C345" s="1" t="s">
        <v>412</v>
      </c>
      <c r="D345" s="1">
        <v>28.779490590000002</v>
      </c>
      <c r="E345" s="1" t="s">
        <v>1430</v>
      </c>
    </row>
    <row r="346" spans="1:5" x14ac:dyDescent="0.25">
      <c r="A346" s="1" t="s">
        <v>1431</v>
      </c>
      <c r="B346" s="1" t="s">
        <v>112</v>
      </c>
      <c r="C346" s="1" t="s">
        <v>412</v>
      </c>
      <c r="D346" s="1">
        <v>28.721067089999998</v>
      </c>
      <c r="E346" s="1" t="s">
        <v>1432</v>
      </c>
    </row>
    <row r="347" spans="1:5" x14ac:dyDescent="0.25">
      <c r="A347" s="1" t="s">
        <v>1433</v>
      </c>
      <c r="B347" s="1" t="s">
        <v>1434</v>
      </c>
      <c r="C347" s="1" t="s">
        <v>412</v>
      </c>
      <c r="D347" s="1">
        <v>28.491485050000001</v>
      </c>
      <c r="E347" s="1" t="s">
        <v>1435</v>
      </c>
    </row>
    <row r="348" spans="1:5" x14ac:dyDescent="0.25">
      <c r="A348" s="1" t="s">
        <v>1436</v>
      </c>
      <c r="B348" s="1" t="s">
        <v>1437</v>
      </c>
      <c r="C348" s="1" t="s">
        <v>412</v>
      </c>
      <c r="D348" s="1">
        <v>28.47170861</v>
      </c>
      <c r="E348" s="1" t="s">
        <v>1438</v>
      </c>
    </row>
    <row r="349" spans="1:5" x14ac:dyDescent="0.25">
      <c r="A349" s="1" t="s">
        <v>1439</v>
      </c>
      <c r="B349" s="1" t="s">
        <v>1440</v>
      </c>
      <c r="C349" s="1" t="s">
        <v>412</v>
      </c>
      <c r="D349" s="1">
        <v>27.920198670000001</v>
      </c>
      <c r="E349" s="1" t="s">
        <v>1441</v>
      </c>
    </row>
    <row r="350" spans="1:5" x14ac:dyDescent="0.25">
      <c r="A350" s="1" t="s">
        <v>1442</v>
      </c>
      <c r="B350" s="1" t="s">
        <v>1443</v>
      </c>
      <c r="C350" s="1" t="s">
        <v>412</v>
      </c>
      <c r="D350" s="1">
        <v>27.82324586</v>
      </c>
      <c r="E350" s="1" t="s">
        <v>1444</v>
      </c>
    </row>
    <row r="351" spans="1:5" x14ac:dyDescent="0.25">
      <c r="A351" s="1" t="s">
        <v>1445</v>
      </c>
      <c r="B351" s="1" t="s">
        <v>1446</v>
      </c>
      <c r="C351" s="1" t="s">
        <v>412</v>
      </c>
      <c r="D351" s="1">
        <v>27.727743090000001</v>
      </c>
      <c r="E351" s="1" t="s">
        <v>1447</v>
      </c>
    </row>
    <row r="352" spans="1:5" x14ac:dyDescent="0.25">
      <c r="A352" s="1" t="s">
        <v>1448</v>
      </c>
      <c r="B352" s="1" t="s">
        <v>1449</v>
      </c>
      <c r="C352" s="1" t="s">
        <v>412</v>
      </c>
      <c r="D352" s="1">
        <v>27.629390130000001</v>
      </c>
      <c r="E352" s="1" t="s">
        <v>1450</v>
      </c>
    </row>
    <row r="353" spans="1:5" x14ac:dyDescent="0.25">
      <c r="A353" s="1" t="s">
        <v>1451</v>
      </c>
      <c r="B353" s="1" t="s">
        <v>1452</v>
      </c>
      <c r="C353" s="1" t="s">
        <v>412</v>
      </c>
      <c r="D353" s="1">
        <v>27.492877450000002</v>
      </c>
      <c r="E353" s="1" t="s">
        <v>1453</v>
      </c>
    </row>
    <row r="354" spans="1:5" x14ac:dyDescent="0.25">
      <c r="A354" s="1" t="s">
        <v>1454</v>
      </c>
      <c r="B354" s="1" t="s">
        <v>1455</v>
      </c>
      <c r="C354" s="1" t="s">
        <v>412</v>
      </c>
      <c r="D354" s="1">
        <v>27.361688449999999</v>
      </c>
      <c r="E354" s="1" t="s">
        <v>1456</v>
      </c>
    </row>
    <row r="355" spans="1:5" x14ac:dyDescent="0.25">
      <c r="A355" s="1" t="s">
        <v>1457</v>
      </c>
      <c r="B355" s="1" t="s">
        <v>1458</v>
      </c>
      <c r="C355" s="1" t="s">
        <v>412</v>
      </c>
      <c r="D355" s="1">
        <v>27.30269753</v>
      </c>
      <c r="E355" s="1" t="s">
        <v>1459</v>
      </c>
    </row>
    <row r="356" spans="1:5" x14ac:dyDescent="0.25">
      <c r="A356" s="1" t="s">
        <v>1460</v>
      </c>
      <c r="B356" s="1" t="s">
        <v>1461</v>
      </c>
      <c r="C356" s="1" t="s">
        <v>412</v>
      </c>
      <c r="D356" s="1">
        <v>27.233208000000001</v>
      </c>
      <c r="E356" s="1" t="s">
        <v>1462</v>
      </c>
    </row>
    <row r="357" spans="1:5" x14ac:dyDescent="0.25">
      <c r="A357" s="1" t="s">
        <v>1463</v>
      </c>
      <c r="B357" s="1" t="s">
        <v>1464</v>
      </c>
      <c r="C357" s="1" t="s">
        <v>412</v>
      </c>
      <c r="D357" s="1">
        <v>27.069180289999998</v>
      </c>
      <c r="E357" s="1" t="s">
        <v>1465</v>
      </c>
    </row>
    <row r="358" spans="1:5" x14ac:dyDescent="0.25">
      <c r="A358" s="1" t="s">
        <v>1466</v>
      </c>
      <c r="B358" s="1" t="s">
        <v>1467</v>
      </c>
      <c r="C358" s="1" t="s">
        <v>412</v>
      </c>
      <c r="D358" s="1">
        <v>27.014592969999999</v>
      </c>
      <c r="E358" s="1" t="s">
        <v>1468</v>
      </c>
    </row>
    <row r="359" spans="1:5" x14ac:dyDescent="0.25">
      <c r="A359" s="1" t="s">
        <v>1469</v>
      </c>
      <c r="B359" s="1" t="s">
        <v>1470</v>
      </c>
      <c r="C359" s="1" t="s">
        <v>412</v>
      </c>
      <c r="D359" s="1">
        <v>26.793181780000001</v>
      </c>
      <c r="E359" s="1" t="s">
        <v>1471</v>
      </c>
    </row>
    <row r="360" spans="1:5" x14ac:dyDescent="0.25">
      <c r="A360" s="1" t="s">
        <v>1472</v>
      </c>
      <c r="B360" s="1" t="s">
        <v>1473</v>
      </c>
      <c r="C360" s="1" t="s">
        <v>412</v>
      </c>
      <c r="D360" s="1">
        <v>26.79162298</v>
      </c>
      <c r="E360" s="1" t="s">
        <v>1474</v>
      </c>
    </row>
    <row r="361" spans="1:5" x14ac:dyDescent="0.25">
      <c r="A361" s="1" t="s">
        <v>1475</v>
      </c>
      <c r="B361" s="1" t="s">
        <v>1476</v>
      </c>
      <c r="C361" s="1" t="s">
        <v>412</v>
      </c>
      <c r="D361" s="1">
        <v>26.78972332</v>
      </c>
      <c r="E361" s="1" t="s">
        <v>1477</v>
      </c>
    </row>
    <row r="362" spans="1:5" x14ac:dyDescent="0.25">
      <c r="A362" s="1" t="s">
        <v>1478</v>
      </c>
      <c r="B362" s="1" t="s">
        <v>1479</v>
      </c>
      <c r="C362" s="1" t="s">
        <v>412</v>
      </c>
      <c r="D362" s="1">
        <v>26.624176890000001</v>
      </c>
      <c r="E362" s="1" t="s">
        <v>1480</v>
      </c>
    </row>
    <row r="363" spans="1:5" x14ac:dyDescent="0.25">
      <c r="A363" s="1" t="s">
        <v>1481</v>
      </c>
      <c r="B363" s="1" t="s">
        <v>1482</v>
      </c>
      <c r="C363" s="1" t="s">
        <v>412</v>
      </c>
      <c r="D363" s="1">
        <v>26.538139619999999</v>
      </c>
      <c r="E363" s="1" t="s">
        <v>1483</v>
      </c>
    </row>
    <row r="364" spans="1:5" x14ac:dyDescent="0.25">
      <c r="A364" s="1" t="s">
        <v>1484</v>
      </c>
      <c r="B364" s="1" t="s">
        <v>1485</v>
      </c>
      <c r="C364" s="1" t="s">
        <v>412</v>
      </c>
      <c r="D364" s="1">
        <v>26.205092860000001</v>
      </c>
      <c r="E364" s="1" t="s">
        <v>1486</v>
      </c>
    </row>
    <row r="365" spans="1:5" x14ac:dyDescent="0.25">
      <c r="A365" s="1" t="s">
        <v>1487</v>
      </c>
      <c r="B365" s="1" t="s">
        <v>1488</v>
      </c>
      <c r="C365" s="1" t="s">
        <v>412</v>
      </c>
      <c r="D365" s="1">
        <v>26.123548079999999</v>
      </c>
      <c r="E365" s="1" t="s">
        <v>1489</v>
      </c>
    </row>
    <row r="366" spans="1:5" x14ac:dyDescent="0.25">
      <c r="A366" s="1" t="s">
        <v>1490</v>
      </c>
      <c r="B366" s="1" t="s">
        <v>112</v>
      </c>
      <c r="C366" s="1" t="s">
        <v>412</v>
      </c>
      <c r="D366" s="1">
        <v>25.900532640000002</v>
      </c>
      <c r="E366" s="1" t="s">
        <v>1491</v>
      </c>
    </row>
    <row r="367" spans="1:5" x14ac:dyDescent="0.25">
      <c r="A367" s="1" t="s">
        <v>1492</v>
      </c>
      <c r="B367" s="1" t="s">
        <v>1493</v>
      </c>
      <c r="C367" s="1" t="s">
        <v>412</v>
      </c>
      <c r="D367" s="1">
        <v>25.809229680000001</v>
      </c>
      <c r="E367" s="1" t="s">
        <v>1494</v>
      </c>
    </row>
    <row r="368" spans="1:5" x14ac:dyDescent="0.25">
      <c r="A368" s="1" t="s">
        <v>1495</v>
      </c>
      <c r="B368" s="1" t="s">
        <v>1496</v>
      </c>
      <c r="C368" s="1" t="s">
        <v>412</v>
      </c>
      <c r="D368" s="1">
        <v>25.770324179999999</v>
      </c>
      <c r="E368" s="1" t="s">
        <v>1497</v>
      </c>
    </row>
    <row r="369" spans="1:5" x14ac:dyDescent="0.25">
      <c r="A369" s="1" t="s">
        <v>1498</v>
      </c>
      <c r="B369" s="1" t="s">
        <v>1499</v>
      </c>
      <c r="C369" s="1" t="s">
        <v>412</v>
      </c>
      <c r="D369" s="1">
        <v>25.72997561</v>
      </c>
      <c r="E369" s="1" t="s">
        <v>1500</v>
      </c>
    </row>
    <row r="370" spans="1:5" x14ac:dyDescent="0.25">
      <c r="A370" s="1" t="s">
        <v>1501</v>
      </c>
      <c r="B370" s="1" t="s">
        <v>1502</v>
      </c>
      <c r="C370" s="1" t="s">
        <v>412</v>
      </c>
      <c r="D370" s="1">
        <v>25.600635789999998</v>
      </c>
      <c r="E370" s="1" t="s">
        <v>1503</v>
      </c>
    </row>
    <row r="371" spans="1:5" x14ac:dyDescent="0.25">
      <c r="A371" s="1" t="s">
        <v>1504</v>
      </c>
      <c r="B371" s="1" t="s">
        <v>112</v>
      </c>
      <c r="C371" s="1" t="s">
        <v>412</v>
      </c>
      <c r="D371" s="1">
        <v>25.50391359</v>
      </c>
      <c r="E371" s="1" t="s">
        <v>1505</v>
      </c>
    </row>
    <row r="372" spans="1:5" x14ac:dyDescent="0.25">
      <c r="A372" s="1" t="s">
        <v>1506</v>
      </c>
      <c r="B372" s="1" t="s">
        <v>1507</v>
      </c>
      <c r="C372" s="1" t="s">
        <v>412</v>
      </c>
      <c r="D372" s="1">
        <v>25.39537318</v>
      </c>
      <c r="E372" s="1" t="s">
        <v>1508</v>
      </c>
    </row>
    <row r="373" spans="1:5" x14ac:dyDescent="0.25">
      <c r="A373" s="1" t="s">
        <v>1509</v>
      </c>
      <c r="B373" s="1" t="s">
        <v>112</v>
      </c>
      <c r="C373" s="1" t="s">
        <v>412</v>
      </c>
      <c r="D373" s="1">
        <v>25.255023909999998</v>
      </c>
      <c r="E373" s="1" t="s">
        <v>1510</v>
      </c>
    </row>
    <row r="374" spans="1:5" x14ac:dyDescent="0.25">
      <c r="A374" s="1" t="s">
        <v>1511</v>
      </c>
      <c r="B374" s="1" t="s">
        <v>1512</v>
      </c>
      <c r="C374" s="1" t="s">
        <v>412</v>
      </c>
      <c r="D374" s="1">
        <v>25.07825729</v>
      </c>
      <c r="E374" s="1" t="s">
        <v>1513</v>
      </c>
    </row>
    <row r="375" spans="1:5" x14ac:dyDescent="0.25">
      <c r="A375" s="1" t="s">
        <v>1514</v>
      </c>
      <c r="B375" s="1" t="s">
        <v>1515</v>
      </c>
      <c r="C375" s="1" t="s">
        <v>412</v>
      </c>
      <c r="D375" s="1">
        <v>24.983911920000001</v>
      </c>
      <c r="E375" s="1" t="s">
        <v>1516</v>
      </c>
    </row>
    <row r="376" spans="1:5" x14ac:dyDescent="0.25">
      <c r="A376" s="1" t="s">
        <v>1517</v>
      </c>
      <c r="B376" s="1" t="s">
        <v>1518</v>
      </c>
      <c r="C376" s="1" t="s">
        <v>412</v>
      </c>
      <c r="D376" s="1">
        <v>24.919205689999998</v>
      </c>
      <c r="E376" s="1" t="s">
        <v>1519</v>
      </c>
    </row>
    <row r="377" spans="1:5" x14ac:dyDescent="0.25">
      <c r="A377" s="1" t="s">
        <v>1520</v>
      </c>
      <c r="B377" s="1" t="s">
        <v>1521</v>
      </c>
      <c r="C377" s="1" t="s">
        <v>412</v>
      </c>
      <c r="D377" s="1">
        <v>24.79031707</v>
      </c>
      <c r="E377" s="1" t="s">
        <v>1522</v>
      </c>
    </row>
    <row r="378" spans="1:5" x14ac:dyDescent="0.25">
      <c r="A378" s="1" t="s">
        <v>1523</v>
      </c>
      <c r="B378" s="1" t="s">
        <v>1524</v>
      </c>
      <c r="C378" s="1" t="s">
        <v>412</v>
      </c>
      <c r="D378" s="1">
        <v>24.71677936</v>
      </c>
      <c r="E378" s="1" t="s">
        <v>1525</v>
      </c>
    </row>
    <row r="379" spans="1:5" x14ac:dyDescent="0.25">
      <c r="A379" s="1" t="s">
        <v>1526</v>
      </c>
      <c r="B379" s="1" t="s">
        <v>1527</v>
      </c>
      <c r="C379" s="1" t="s">
        <v>412</v>
      </c>
      <c r="D379" s="1">
        <v>24.480119949999999</v>
      </c>
      <c r="E379" s="1" t="s">
        <v>1528</v>
      </c>
    </row>
    <row r="380" spans="1:5" x14ac:dyDescent="0.25">
      <c r="A380" s="1" t="s">
        <v>1529</v>
      </c>
      <c r="B380" s="1" t="s">
        <v>1530</v>
      </c>
      <c r="C380" s="1" t="s">
        <v>412</v>
      </c>
      <c r="D380" s="1">
        <v>24.438347090000001</v>
      </c>
      <c r="E380" s="1" t="s">
        <v>1531</v>
      </c>
    </row>
    <row r="381" spans="1:5" x14ac:dyDescent="0.25">
      <c r="A381" s="1" t="s">
        <v>1532</v>
      </c>
      <c r="B381" s="1" t="s">
        <v>1533</v>
      </c>
      <c r="C381" s="1" t="s">
        <v>412</v>
      </c>
      <c r="D381" s="1">
        <v>24.287156660000001</v>
      </c>
      <c r="E381" s="1" t="s">
        <v>1534</v>
      </c>
    </row>
    <row r="382" spans="1:5" x14ac:dyDescent="0.25">
      <c r="A382" s="1" t="s">
        <v>1535</v>
      </c>
      <c r="B382" s="1" t="s">
        <v>1536</v>
      </c>
      <c r="C382" s="1" t="s">
        <v>412</v>
      </c>
      <c r="D382" s="1">
        <v>24.155158669999999</v>
      </c>
      <c r="E382" s="1" t="s">
        <v>1537</v>
      </c>
    </row>
    <row r="383" spans="1:5" x14ac:dyDescent="0.25">
      <c r="A383" s="1" t="s">
        <v>1538</v>
      </c>
      <c r="B383" s="1" t="s">
        <v>1539</v>
      </c>
      <c r="C383" s="1" t="s">
        <v>412</v>
      </c>
      <c r="D383" s="1">
        <v>24.067558609999999</v>
      </c>
      <c r="E383" s="1" t="s">
        <v>1540</v>
      </c>
    </row>
    <row r="384" spans="1:5" x14ac:dyDescent="0.25">
      <c r="A384" s="1" t="s">
        <v>1541</v>
      </c>
      <c r="B384" s="1" t="s">
        <v>1542</v>
      </c>
      <c r="C384" s="1" t="s">
        <v>412</v>
      </c>
      <c r="D384" s="1">
        <v>23.930326470000001</v>
      </c>
      <c r="E384" s="1" t="s">
        <v>1543</v>
      </c>
    </row>
    <row r="385" spans="1:5" x14ac:dyDescent="0.25">
      <c r="A385" s="1" t="s">
        <v>1544</v>
      </c>
      <c r="B385" s="1" t="s">
        <v>1545</v>
      </c>
      <c r="C385" s="1" t="s">
        <v>412</v>
      </c>
      <c r="D385" s="1">
        <v>23.710938840000001</v>
      </c>
      <c r="E385" s="1" t="s">
        <v>1546</v>
      </c>
    </row>
    <row r="386" spans="1:5" x14ac:dyDescent="0.25">
      <c r="A386" s="1" t="s">
        <v>1547</v>
      </c>
      <c r="B386" s="1" t="s">
        <v>1548</v>
      </c>
      <c r="C386" s="1" t="s">
        <v>412</v>
      </c>
      <c r="D386" s="1">
        <v>23.575499069999999</v>
      </c>
      <c r="E386" s="1" t="s">
        <v>1549</v>
      </c>
    </row>
    <row r="387" spans="1:5" x14ac:dyDescent="0.25">
      <c r="A387" s="1" t="s">
        <v>1550</v>
      </c>
      <c r="B387" s="1" t="s">
        <v>1551</v>
      </c>
      <c r="C387" s="1" t="s">
        <v>412</v>
      </c>
      <c r="D387" s="1">
        <v>23.460632570000001</v>
      </c>
      <c r="E387" s="1" t="s">
        <v>1552</v>
      </c>
    </row>
    <row r="388" spans="1:5" x14ac:dyDescent="0.25">
      <c r="A388" s="1" t="s">
        <v>1553</v>
      </c>
      <c r="B388" s="1" t="s">
        <v>1554</v>
      </c>
      <c r="C388" s="1" t="s">
        <v>412</v>
      </c>
      <c r="D388" s="1">
        <v>23.364663369999999</v>
      </c>
      <c r="E388" s="1" t="s">
        <v>1555</v>
      </c>
    </row>
    <row r="389" spans="1:5" x14ac:dyDescent="0.25">
      <c r="A389" s="1" t="s">
        <v>1556</v>
      </c>
      <c r="B389" s="1" t="s">
        <v>1557</v>
      </c>
      <c r="C389" s="1" t="s">
        <v>412</v>
      </c>
      <c r="D389" s="1">
        <v>23.24028058</v>
      </c>
      <c r="E389" s="1" t="s">
        <v>1558</v>
      </c>
    </row>
    <row r="390" spans="1:5" x14ac:dyDescent="0.25">
      <c r="A390" s="1" t="s">
        <v>1559</v>
      </c>
      <c r="B390" s="1" t="s">
        <v>1560</v>
      </c>
      <c r="C390" s="1" t="s">
        <v>412</v>
      </c>
      <c r="D390" s="1">
        <v>23.165861719999999</v>
      </c>
      <c r="E390" s="1" t="s">
        <v>1561</v>
      </c>
    </row>
    <row r="391" spans="1:5" x14ac:dyDescent="0.25">
      <c r="A391" s="1" t="s">
        <v>1562</v>
      </c>
      <c r="B391" s="1" t="s">
        <v>1563</v>
      </c>
      <c r="C391" s="1" t="s">
        <v>412</v>
      </c>
      <c r="D391" s="1">
        <v>23.158598820000002</v>
      </c>
      <c r="E391" s="1" t="s">
        <v>1564</v>
      </c>
    </row>
    <row r="392" spans="1:5" x14ac:dyDescent="0.25">
      <c r="A392" s="1" t="s">
        <v>1565</v>
      </c>
      <c r="B392" s="1" t="s">
        <v>1566</v>
      </c>
      <c r="C392" s="1" t="s">
        <v>412</v>
      </c>
      <c r="D392" s="1">
        <v>23.104782409999999</v>
      </c>
      <c r="E392" s="1" t="s">
        <v>1567</v>
      </c>
    </row>
    <row r="393" spans="1:5" x14ac:dyDescent="0.25">
      <c r="A393" s="1" t="s">
        <v>1568</v>
      </c>
      <c r="B393" s="1" t="s">
        <v>1569</v>
      </c>
      <c r="C393" s="1" t="s">
        <v>412</v>
      </c>
      <c r="D393" s="1">
        <v>22.94418074</v>
      </c>
      <c r="E393" s="1" t="s">
        <v>1570</v>
      </c>
    </row>
    <row r="394" spans="1:5" x14ac:dyDescent="0.25">
      <c r="A394" s="1" t="s">
        <v>1571</v>
      </c>
      <c r="B394" s="1" t="s">
        <v>1572</v>
      </c>
      <c r="C394" s="1" t="s">
        <v>412</v>
      </c>
      <c r="D394" s="1">
        <v>22.8911567</v>
      </c>
      <c r="E394" s="1" t="s">
        <v>1573</v>
      </c>
    </row>
    <row r="395" spans="1:5" x14ac:dyDescent="0.25">
      <c r="A395" s="1" t="s">
        <v>1574</v>
      </c>
      <c r="B395" s="1" t="s">
        <v>1575</v>
      </c>
      <c r="C395" s="1" t="s">
        <v>412</v>
      </c>
      <c r="D395" s="1">
        <v>22.493232849999998</v>
      </c>
      <c r="E395" s="1" t="s">
        <v>1576</v>
      </c>
    </row>
    <row r="396" spans="1:5" x14ac:dyDescent="0.25">
      <c r="A396" s="1" t="s">
        <v>1577</v>
      </c>
      <c r="B396" s="1" t="s">
        <v>1578</v>
      </c>
      <c r="C396" s="1" t="s">
        <v>412</v>
      </c>
      <c r="D396" s="1">
        <v>22.034547549999999</v>
      </c>
      <c r="E396" s="1" t="s">
        <v>1579</v>
      </c>
    </row>
    <row r="397" spans="1:5" x14ac:dyDescent="0.25">
      <c r="A397" s="1" t="s">
        <v>1580</v>
      </c>
      <c r="B397" s="1" t="s">
        <v>1581</v>
      </c>
      <c r="C397" s="1" t="s">
        <v>412</v>
      </c>
      <c r="D397" s="1">
        <v>21.989307010000001</v>
      </c>
      <c r="E397" s="1" t="s">
        <v>1582</v>
      </c>
    </row>
    <row r="398" spans="1:5" x14ac:dyDescent="0.25">
      <c r="A398" s="1" t="s">
        <v>1583</v>
      </c>
      <c r="B398" s="1" t="s">
        <v>1584</v>
      </c>
      <c r="C398" s="1" t="s">
        <v>412</v>
      </c>
      <c r="D398" s="1">
        <v>21.944460299999999</v>
      </c>
      <c r="E398" s="1" t="s">
        <v>1585</v>
      </c>
    </row>
    <row r="399" spans="1:5" x14ac:dyDescent="0.25">
      <c r="A399" s="1" t="s">
        <v>1586</v>
      </c>
      <c r="B399" s="1" t="s">
        <v>1587</v>
      </c>
      <c r="C399" s="1" t="s">
        <v>412</v>
      </c>
      <c r="D399" s="1">
        <v>21.935478499999999</v>
      </c>
      <c r="E399" s="1" t="s">
        <v>1588</v>
      </c>
    </row>
    <row r="400" spans="1:5" x14ac:dyDescent="0.25">
      <c r="A400" s="1" t="s">
        <v>1589</v>
      </c>
      <c r="B400" s="1" t="s">
        <v>1590</v>
      </c>
      <c r="C400" s="1" t="s">
        <v>412</v>
      </c>
      <c r="D400" s="1">
        <v>21.924808670000001</v>
      </c>
      <c r="E400" s="1" t="s">
        <v>1591</v>
      </c>
    </row>
    <row r="401" spans="1:5" x14ac:dyDescent="0.25">
      <c r="A401" s="1" t="s">
        <v>1592</v>
      </c>
      <c r="B401" s="1" t="s">
        <v>1593</v>
      </c>
      <c r="C401" s="1" t="s">
        <v>412</v>
      </c>
      <c r="D401" s="1">
        <v>21.900943309999999</v>
      </c>
      <c r="E401" s="1" t="s">
        <v>1594</v>
      </c>
    </row>
    <row r="402" spans="1:5" x14ac:dyDescent="0.25">
      <c r="A402" s="1" t="s">
        <v>1595</v>
      </c>
      <c r="B402" s="1" t="s">
        <v>112</v>
      </c>
      <c r="C402" s="1" t="s">
        <v>412</v>
      </c>
      <c r="D402" s="1">
        <v>21.85082139</v>
      </c>
      <c r="E402" s="1" t="s">
        <v>1596</v>
      </c>
    </row>
    <row r="403" spans="1:5" x14ac:dyDescent="0.25">
      <c r="A403" s="1" t="s">
        <v>1597</v>
      </c>
      <c r="B403" s="1" t="s">
        <v>1598</v>
      </c>
      <c r="C403" s="1" t="s">
        <v>412</v>
      </c>
      <c r="D403" s="1">
        <v>21.678748030000001</v>
      </c>
      <c r="E403" s="1" t="s">
        <v>1599</v>
      </c>
    </row>
    <row r="404" spans="1:5" x14ac:dyDescent="0.25">
      <c r="A404" s="1" t="s">
        <v>1600</v>
      </c>
      <c r="B404" s="1" t="s">
        <v>1601</v>
      </c>
      <c r="C404" s="1" t="s">
        <v>412</v>
      </c>
      <c r="D404" s="1">
        <v>21.676601789999999</v>
      </c>
      <c r="E404" s="1" t="s">
        <v>1602</v>
      </c>
    </row>
    <row r="405" spans="1:5" x14ac:dyDescent="0.25">
      <c r="A405" s="1" t="s">
        <v>1603</v>
      </c>
      <c r="B405" s="1" t="s">
        <v>1604</v>
      </c>
      <c r="C405" s="1" t="s">
        <v>412</v>
      </c>
      <c r="D405" s="1">
        <v>21.459996619999998</v>
      </c>
      <c r="E405" s="1" t="s">
        <v>1605</v>
      </c>
    </row>
    <row r="406" spans="1:5" x14ac:dyDescent="0.25">
      <c r="A406" s="1" t="s">
        <v>1606</v>
      </c>
      <c r="B406" s="1" t="s">
        <v>1607</v>
      </c>
      <c r="C406" s="1" t="s">
        <v>412</v>
      </c>
      <c r="D406" s="1">
        <v>21.450573800000001</v>
      </c>
      <c r="E406" s="1" t="s">
        <v>1608</v>
      </c>
    </row>
    <row r="407" spans="1:5" x14ac:dyDescent="0.25">
      <c r="A407" s="1" t="s">
        <v>1609</v>
      </c>
      <c r="B407" s="1" t="s">
        <v>1610</v>
      </c>
      <c r="C407" s="1" t="s">
        <v>412</v>
      </c>
      <c r="D407" s="1">
        <v>21.444636790000001</v>
      </c>
      <c r="E407" s="1" t="s">
        <v>1611</v>
      </c>
    </row>
    <row r="408" spans="1:5" x14ac:dyDescent="0.25">
      <c r="A408" s="1" t="s">
        <v>1612</v>
      </c>
      <c r="B408" s="1" t="s">
        <v>1613</v>
      </c>
      <c r="C408" s="1" t="s">
        <v>412</v>
      </c>
      <c r="D408" s="1">
        <v>21.39591866</v>
      </c>
      <c r="E408" s="1" t="s">
        <v>1614</v>
      </c>
    </row>
    <row r="409" spans="1:5" x14ac:dyDescent="0.25">
      <c r="A409" s="1" t="s">
        <v>1615</v>
      </c>
      <c r="B409" s="1" t="s">
        <v>1616</v>
      </c>
      <c r="C409" s="1" t="s">
        <v>412</v>
      </c>
      <c r="D409" s="1">
        <v>21.383789960000001</v>
      </c>
      <c r="E409" s="1" t="s">
        <v>1617</v>
      </c>
    </row>
    <row r="410" spans="1:5" x14ac:dyDescent="0.25">
      <c r="A410" s="1" t="s">
        <v>1618</v>
      </c>
      <c r="B410" s="1" t="s">
        <v>1619</v>
      </c>
      <c r="C410" s="1" t="s">
        <v>412</v>
      </c>
      <c r="D410" s="1">
        <v>21.147664710000001</v>
      </c>
      <c r="E410" s="1" t="s">
        <v>1620</v>
      </c>
    </row>
    <row r="411" spans="1:5" x14ac:dyDescent="0.25">
      <c r="A411" s="1" t="s">
        <v>1621</v>
      </c>
      <c r="B411" s="1" t="s">
        <v>1622</v>
      </c>
      <c r="C411" s="1" t="s">
        <v>412</v>
      </c>
      <c r="D411" s="1">
        <v>21.12048806</v>
      </c>
      <c r="E411" s="1" t="s">
        <v>1623</v>
      </c>
    </row>
    <row r="412" spans="1:5" x14ac:dyDescent="0.25">
      <c r="A412" s="1" t="s">
        <v>1624</v>
      </c>
      <c r="B412" s="1" t="s">
        <v>1625</v>
      </c>
      <c r="C412" s="1" t="s">
        <v>412</v>
      </c>
      <c r="D412" s="1">
        <v>21.107664289999999</v>
      </c>
      <c r="E412" s="1" t="s">
        <v>1626</v>
      </c>
    </row>
    <row r="413" spans="1:5" x14ac:dyDescent="0.25">
      <c r="A413" s="1" t="s">
        <v>1627</v>
      </c>
      <c r="B413" s="1" t="s">
        <v>1628</v>
      </c>
      <c r="C413" s="1" t="s">
        <v>412</v>
      </c>
      <c r="D413" s="1">
        <v>20.568623760000001</v>
      </c>
      <c r="E413" s="1" t="s">
        <v>1629</v>
      </c>
    </row>
    <row r="414" spans="1:5" x14ac:dyDescent="0.25">
      <c r="A414" s="1" t="s">
        <v>1630</v>
      </c>
      <c r="B414" s="1" t="s">
        <v>1631</v>
      </c>
      <c r="C414" s="1" t="s">
        <v>412</v>
      </c>
      <c r="D414" s="1">
        <v>20.352216649999999</v>
      </c>
      <c r="E414" s="1" t="s">
        <v>1632</v>
      </c>
    </row>
    <row r="415" spans="1:5" x14ac:dyDescent="0.25">
      <c r="A415" s="1" t="s">
        <v>1633</v>
      </c>
      <c r="B415" s="1" t="s">
        <v>1634</v>
      </c>
      <c r="C415" s="1" t="s">
        <v>412</v>
      </c>
      <c r="D415" s="1">
        <v>20.263441610000001</v>
      </c>
      <c r="E415" s="1" t="s">
        <v>1635</v>
      </c>
    </row>
    <row r="416" spans="1:5" x14ac:dyDescent="0.25">
      <c r="A416" s="1" t="s">
        <v>1636</v>
      </c>
      <c r="B416" s="1" t="s">
        <v>1637</v>
      </c>
      <c r="C416" s="1" t="s">
        <v>412</v>
      </c>
      <c r="D416" s="1">
        <v>20.22191407</v>
      </c>
      <c r="E416" s="1" t="s">
        <v>1638</v>
      </c>
    </row>
    <row r="417" spans="1:5" x14ac:dyDescent="0.25">
      <c r="A417" s="1" t="s">
        <v>1639</v>
      </c>
      <c r="B417" s="1" t="s">
        <v>1640</v>
      </c>
      <c r="C417" s="1" t="s">
        <v>412</v>
      </c>
      <c r="D417" s="1">
        <v>20.113100719999998</v>
      </c>
      <c r="E417" s="1" t="s">
        <v>1641</v>
      </c>
    </row>
    <row r="418" spans="1:5" x14ac:dyDescent="0.25">
      <c r="A418" s="1" t="s">
        <v>1642</v>
      </c>
      <c r="B418" s="1" t="s">
        <v>1643</v>
      </c>
      <c r="C418" s="1" t="s">
        <v>412</v>
      </c>
      <c r="D418" s="1">
        <v>20.010446210000001</v>
      </c>
      <c r="E418" s="1" t="s">
        <v>1644</v>
      </c>
    </row>
    <row r="419" spans="1:5" x14ac:dyDescent="0.25">
      <c r="A419" s="1" t="s">
        <v>1645</v>
      </c>
      <c r="B419" s="1" t="s">
        <v>1646</v>
      </c>
      <c r="C419" s="1" t="s">
        <v>412</v>
      </c>
      <c r="D419" s="1">
        <v>19.888019</v>
      </c>
      <c r="E419" s="1" t="s">
        <v>1647</v>
      </c>
    </row>
    <row r="420" spans="1:5" x14ac:dyDescent="0.25">
      <c r="A420" s="1" t="s">
        <v>1648</v>
      </c>
      <c r="B420" s="1" t="s">
        <v>1649</v>
      </c>
      <c r="C420" s="1" t="s">
        <v>412</v>
      </c>
      <c r="D420" s="1">
        <v>19.760407950000001</v>
      </c>
      <c r="E420" s="1" t="s">
        <v>1650</v>
      </c>
    </row>
    <row r="421" spans="1:5" x14ac:dyDescent="0.25">
      <c r="A421" s="1" t="s">
        <v>1651</v>
      </c>
      <c r="B421" s="1" t="s">
        <v>1652</v>
      </c>
      <c r="C421" s="1" t="s">
        <v>412</v>
      </c>
      <c r="D421" s="1">
        <v>19.448988570000001</v>
      </c>
      <c r="E421" s="1" t="s">
        <v>1653</v>
      </c>
    </row>
    <row r="422" spans="1:5" x14ac:dyDescent="0.25">
      <c r="A422" s="1" t="s">
        <v>1654</v>
      </c>
      <c r="B422" s="1" t="s">
        <v>1655</v>
      </c>
      <c r="C422" s="1" t="s">
        <v>412</v>
      </c>
      <c r="D422" s="1">
        <v>19.44712337</v>
      </c>
      <c r="E422" s="1" t="s">
        <v>1656</v>
      </c>
    </row>
    <row r="423" spans="1:5" x14ac:dyDescent="0.25">
      <c r="A423" s="1" t="s">
        <v>1657</v>
      </c>
      <c r="B423" s="1" t="s">
        <v>1658</v>
      </c>
      <c r="C423" s="1" t="s">
        <v>412</v>
      </c>
      <c r="D423" s="1">
        <v>19.421446419999999</v>
      </c>
      <c r="E423" s="1" t="s">
        <v>1659</v>
      </c>
    </row>
    <row r="424" spans="1:5" x14ac:dyDescent="0.25">
      <c r="A424" s="1" t="s">
        <v>1660</v>
      </c>
      <c r="B424" s="1" t="s">
        <v>1661</v>
      </c>
      <c r="C424" s="1" t="s">
        <v>412</v>
      </c>
      <c r="D424" s="1">
        <v>19.347977799999999</v>
      </c>
      <c r="E424" s="1" t="s">
        <v>1662</v>
      </c>
    </row>
    <row r="425" spans="1:5" x14ac:dyDescent="0.25">
      <c r="A425" s="1" t="s">
        <v>1663</v>
      </c>
      <c r="B425" s="1" t="s">
        <v>1664</v>
      </c>
      <c r="C425" s="1" t="s">
        <v>412</v>
      </c>
      <c r="D425" s="1">
        <v>19.22570696</v>
      </c>
      <c r="E425" s="1" t="s">
        <v>1665</v>
      </c>
    </row>
    <row r="426" spans="1:5" x14ac:dyDescent="0.25">
      <c r="A426" s="1" t="s">
        <v>1666</v>
      </c>
      <c r="B426" s="1" t="s">
        <v>112</v>
      </c>
      <c r="C426" s="1" t="s">
        <v>412</v>
      </c>
      <c r="D426" s="1">
        <v>19.132380080000001</v>
      </c>
      <c r="E426" s="1" t="s">
        <v>1667</v>
      </c>
    </row>
    <row r="427" spans="1:5" x14ac:dyDescent="0.25">
      <c r="A427" s="1" t="s">
        <v>1668</v>
      </c>
      <c r="B427" s="1" t="s">
        <v>1669</v>
      </c>
      <c r="C427" s="1" t="s">
        <v>412</v>
      </c>
      <c r="D427" s="1">
        <v>18.967268000000001</v>
      </c>
      <c r="E427" s="1" t="s">
        <v>1670</v>
      </c>
    </row>
    <row r="428" spans="1:5" x14ac:dyDescent="0.25">
      <c r="A428" s="1" t="s">
        <v>1671</v>
      </c>
      <c r="B428" s="1" t="s">
        <v>1672</v>
      </c>
      <c r="C428" s="1" t="s">
        <v>412</v>
      </c>
      <c r="D428" s="1">
        <v>18.924116439999999</v>
      </c>
      <c r="E428" s="1" t="s">
        <v>1673</v>
      </c>
    </row>
    <row r="429" spans="1:5" x14ac:dyDescent="0.25">
      <c r="A429" s="1" t="s">
        <v>1674</v>
      </c>
      <c r="B429" s="1" t="s">
        <v>890</v>
      </c>
      <c r="C429" s="1" t="s">
        <v>412</v>
      </c>
      <c r="D429" s="1">
        <v>18.91256074</v>
      </c>
      <c r="E429" s="1" t="s">
        <v>891</v>
      </c>
    </row>
    <row r="430" spans="1:5" x14ac:dyDescent="0.25">
      <c r="A430" s="1" t="s">
        <v>1675</v>
      </c>
      <c r="B430" s="1" t="s">
        <v>1676</v>
      </c>
      <c r="C430" s="1" t="s">
        <v>412</v>
      </c>
      <c r="D430" s="1">
        <v>18.77546207</v>
      </c>
      <c r="E430" s="1" t="s">
        <v>1677</v>
      </c>
    </row>
    <row r="431" spans="1:5" x14ac:dyDescent="0.25">
      <c r="A431" s="1" t="s">
        <v>1678</v>
      </c>
      <c r="B431" s="1" t="s">
        <v>1679</v>
      </c>
      <c r="C431" s="1" t="s">
        <v>412</v>
      </c>
      <c r="D431" s="1">
        <v>18.485165259999999</v>
      </c>
      <c r="E431" s="1" t="s">
        <v>1680</v>
      </c>
    </row>
    <row r="432" spans="1:5" x14ac:dyDescent="0.25">
      <c r="A432" s="1" t="s">
        <v>1681</v>
      </c>
      <c r="B432" s="1" t="s">
        <v>1682</v>
      </c>
      <c r="C432" s="1" t="s">
        <v>412</v>
      </c>
      <c r="D432" s="1">
        <v>18.305440600000001</v>
      </c>
      <c r="E432" s="1" t="s">
        <v>1683</v>
      </c>
    </row>
    <row r="433" spans="1:5" x14ac:dyDescent="0.25">
      <c r="A433" s="1" t="s">
        <v>1684</v>
      </c>
      <c r="B433" s="1" t="s">
        <v>1685</v>
      </c>
      <c r="C433" s="1" t="s">
        <v>412</v>
      </c>
      <c r="D433" s="1">
        <v>18.298492979999999</v>
      </c>
      <c r="E433" s="1" t="s">
        <v>1686</v>
      </c>
    </row>
    <row r="434" spans="1:5" x14ac:dyDescent="0.25">
      <c r="A434" s="1" t="s">
        <v>1687</v>
      </c>
      <c r="B434" s="1" t="s">
        <v>112</v>
      </c>
      <c r="C434" s="1" t="s">
        <v>412</v>
      </c>
      <c r="D434" s="1">
        <v>18.282736329999999</v>
      </c>
      <c r="E434" s="1" t="s">
        <v>1688</v>
      </c>
    </row>
    <row r="435" spans="1:5" x14ac:dyDescent="0.25">
      <c r="A435" s="1" t="s">
        <v>1689</v>
      </c>
      <c r="B435" s="1" t="s">
        <v>112</v>
      </c>
      <c r="C435" s="1" t="s">
        <v>412</v>
      </c>
      <c r="D435" s="1">
        <v>18.12660078</v>
      </c>
      <c r="E435" s="1" t="s">
        <v>1690</v>
      </c>
    </row>
    <row r="436" spans="1:5" x14ac:dyDescent="0.25">
      <c r="A436" s="1" t="s">
        <v>1691</v>
      </c>
      <c r="B436" s="1" t="s">
        <v>1692</v>
      </c>
      <c r="C436" s="1" t="s">
        <v>412</v>
      </c>
      <c r="D436" s="1">
        <v>18.045437809999999</v>
      </c>
      <c r="E436" s="1" t="s">
        <v>1693</v>
      </c>
    </row>
    <row r="437" spans="1:5" x14ac:dyDescent="0.25">
      <c r="A437" s="1" t="s">
        <v>1694</v>
      </c>
      <c r="B437" s="1" t="s">
        <v>1695</v>
      </c>
      <c r="C437" s="1" t="s">
        <v>412</v>
      </c>
      <c r="D437" s="1">
        <v>17.708535479999998</v>
      </c>
      <c r="E437" s="1" t="s">
        <v>1696</v>
      </c>
    </row>
    <row r="438" spans="1:5" x14ac:dyDescent="0.25">
      <c r="A438" s="1" t="s">
        <v>1697</v>
      </c>
      <c r="B438" s="1" t="s">
        <v>1698</v>
      </c>
      <c r="C438" s="1" t="s">
        <v>412</v>
      </c>
      <c r="D438" s="1">
        <v>17.58168964</v>
      </c>
      <c r="E438" s="1" t="s">
        <v>1699</v>
      </c>
    </row>
    <row r="439" spans="1:5" x14ac:dyDescent="0.25">
      <c r="A439" s="1" t="s">
        <v>1700</v>
      </c>
      <c r="B439" s="1" t="s">
        <v>112</v>
      </c>
      <c r="C439" s="1" t="s">
        <v>412</v>
      </c>
      <c r="D439" s="1">
        <v>17.412384230000001</v>
      </c>
      <c r="E439" s="1" t="s">
        <v>1701</v>
      </c>
    </row>
    <row r="440" spans="1:5" x14ac:dyDescent="0.25">
      <c r="A440" s="1" t="s">
        <v>1702</v>
      </c>
      <c r="B440" s="1" t="s">
        <v>1703</v>
      </c>
      <c r="C440" s="1" t="s">
        <v>412</v>
      </c>
      <c r="D440" s="1">
        <v>17.319837799999998</v>
      </c>
      <c r="E440" s="1" t="s">
        <v>1704</v>
      </c>
    </row>
    <row r="441" spans="1:5" x14ac:dyDescent="0.25">
      <c r="A441" s="1" t="s">
        <v>1705</v>
      </c>
      <c r="B441" s="1" t="s">
        <v>1706</v>
      </c>
      <c r="C441" s="1" t="s">
        <v>412</v>
      </c>
      <c r="D441" s="1">
        <v>17.29052085</v>
      </c>
      <c r="E441" s="1" t="s">
        <v>1707</v>
      </c>
    </row>
    <row r="442" spans="1:5" x14ac:dyDescent="0.25">
      <c r="A442" s="1" t="s">
        <v>1708</v>
      </c>
      <c r="B442" s="1" t="s">
        <v>1709</v>
      </c>
      <c r="C442" s="1" t="s">
        <v>412</v>
      </c>
      <c r="D442" s="1">
        <v>17.234376269999998</v>
      </c>
      <c r="E442" s="1" t="s">
        <v>1710</v>
      </c>
    </row>
    <row r="443" spans="1:5" x14ac:dyDescent="0.25">
      <c r="A443" s="1" t="s">
        <v>1711</v>
      </c>
      <c r="B443" s="1" t="s">
        <v>1712</v>
      </c>
      <c r="C443" s="1" t="s">
        <v>412</v>
      </c>
      <c r="D443" s="1">
        <v>17.138042850000001</v>
      </c>
      <c r="E443" s="1" t="s">
        <v>1713</v>
      </c>
    </row>
    <row r="444" spans="1:5" x14ac:dyDescent="0.25">
      <c r="A444" s="1" t="s">
        <v>1714</v>
      </c>
      <c r="B444" s="1" t="s">
        <v>1715</v>
      </c>
      <c r="C444" s="1" t="s">
        <v>412</v>
      </c>
      <c r="D444" s="1">
        <v>17.094478460000001</v>
      </c>
      <c r="E444" s="1" t="s">
        <v>1716</v>
      </c>
    </row>
    <row r="445" spans="1:5" x14ac:dyDescent="0.25">
      <c r="A445" s="1" t="s">
        <v>1717</v>
      </c>
      <c r="B445" s="1" t="s">
        <v>1718</v>
      </c>
      <c r="C445" s="1" t="s">
        <v>412</v>
      </c>
      <c r="D445" s="1">
        <v>16.948043429999998</v>
      </c>
      <c r="E445" s="1" t="s">
        <v>1719</v>
      </c>
    </row>
    <row r="446" spans="1:5" x14ac:dyDescent="0.25">
      <c r="A446" s="1" t="s">
        <v>1720</v>
      </c>
      <c r="B446" s="1" t="s">
        <v>1721</v>
      </c>
      <c r="C446" s="1" t="s">
        <v>412</v>
      </c>
      <c r="D446" s="1">
        <v>16.81267759</v>
      </c>
      <c r="E446" s="1" t="s">
        <v>1722</v>
      </c>
    </row>
    <row r="447" spans="1:5" x14ac:dyDescent="0.25">
      <c r="A447" s="1" t="s">
        <v>1723</v>
      </c>
      <c r="B447" s="1" t="s">
        <v>1724</v>
      </c>
      <c r="C447" s="1" t="s">
        <v>412</v>
      </c>
      <c r="D447" s="1">
        <v>16.77413121</v>
      </c>
      <c r="E447" s="1" t="s">
        <v>1725</v>
      </c>
    </row>
    <row r="448" spans="1:5" x14ac:dyDescent="0.25">
      <c r="A448" s="1" t="s">
        <v>1726</v>
      </c>
      <c r="B448" s="1" t="s">
        <v>1727</v>
      </c>
      <c r="C448" s="1" t="s">
        <v>412</v>
      </c>
      <c r="D448" s="1">
        <v>16.728831400000001</v>
      </c>
      <c r="E448" s="1" t="s">
        <v>1728</v>
      </c>
    </row>
    <row r="449" spans="1:5" x14ac:dyDescent="0.25">
      <c r="A449" s="1" t="s">
        <v>1729</v>
      </c>
      <c r="B449" s="1" t="s">
        <v>1730</v>
      </c>
      <c r="C449" s="1" t="s">
        <v>412</v>
      </c>
      <c r="D449" s="1">
        <v>16.649650810000001</v>
      </c>
      <c r="E449" s="1" t="s">
        <v>1731</v>
      </c>
    </row>
    <row r="450" spans="1:5" x14ac:dyDescent="0.25">
      <c r="A450" s="1" t="s">
        <v>1732</v>
      </c>
      <c r="B450" s="1" t="s">
        <v>1733</v>
      </c>
      <c r="C450" s="1" t="s">
        <v>412</v>
      </c>
      <c r="D450" s="1">
        <v>16.46611463</v>
      </c>
      <c r="E450" s="1" t="s">
        <v>1734</v>
      </c>
    </row>
    <row r="451" spans="1:5" x14ac:dyDescent="0.25">
      <c r="A451" s="1" t="s">
        <v>1735</v>
      </c>
      <c r="B451" s="1" t="s">
        <v>1736</v>
      </c>
      <c r="C451" s="1" t="s">
        <v>412</v>
      </c>
      <c r="D451" s="1">
        <v>16.244502359999998</v>
      </c>
      <c r="E451" s="1" t="s">
        <v>1737</v>
      </c>
    </row>
    <row r="452" spans="1:5" x14ac:dyDescent="0.25">
      <c r="A452" s="1" t="s">
        <v>1738</v>
      </c>
      <c r="B452" s="1" t="s">
        <v>112</v>
      </c>
      <c r="C452" s="1" t="s">
        <v>412</v>
      </c>
      <c r="D452" s="1">
        <v>16.137979390000002</v>
      </c>
      <c r="E452" s="1" t="s">
        <v>1739</v>
      </c>
    </row>
    <row r="453" spans="1:5" x14ac:dyDescent="0.25">
      <c r="A453" s="1" t="s">
        <v>1740</v>
      </c>
      <c r="B453" s="1" t="s">
        <v>1741</v>
      </c>
      <c r="C453" s="1" t="s">
        <v>412</v>
      </c>
      <c r="D453" s="1">
        <v>16.07192513</v>
      </c>
      <c r="E453" s="1" t="s">
        <v>1742</v>
      </c>
    </row>
    <row r="454" spans="1:5" x14ac:dyDescent="0.25">
      <c r="A454" s="1" t="s">
        <v>1743</v>
      </c>
      <c r="B454" s="1" t="s">
        <v>1744</v>
      </c>
      <c r="C454" s="1" t="s">
        <v>412</v>
      </c>
      <c r="D454" s="1">
        <v>15.997768900000001</v>
      </c>
      <c r="E454" s="1" t="s">
        <v>1745</v>
      </c>
    </row>
    <row r="455" spans="1:5" x14ac:dyDescent="0.25">
      <c r="A455" s="1" t="s">
        <v>1746</v>
      </c>
      <c r="B455" s="1" t="s">
        <v>1747</v>
      </c>
      <c r="C455" s="1" t="s">
        <v>412</v>
      </c>
      <c r="D455" s="1">
        <v>15.8736046</v>
      </c>
      <c r="E455" s="1" t="s">
        <v>1748</v>
      </c>
    </row>
    <row r="456" spans="1:5" x14ac:dyDescent="0.25">
      <c r="A456" s="1" t="s">
        <v>1749</v>
      </c>
      <c r="B456" s="1" t="s">
        <v>1750</v>
      </c>
      <c r="C456" s="1" t="s">
        <v>412</v>
      </c>
      <c r="D456" s="1">
        <v>15.86793773</v>
      </c>
      <c r="E456" s="1" t="s">
        <v>1751</v>
      </c>
    </row>
    <row r="457" spans="1:5" x14ac:dyDescent="0.25">
      <c r="A457" s="1" t="s">
        <v>1752</v>
      </c>
      <c r="B457" s="1" t="s">
        <v>1753</v>
      </c>
      <c r="C457" s="1" t="s">
        <v>412</v>
      </c>
      <c r="D457" s="1">
        <v>15.553933199999999</v>
      </c>
      <c r="E457" s="1" t="s">
        <v>1754</v>
      </c>
    </row>
    <row r="458" spans="1:5" x14ac:dyDescent="0.25">
      <c r="A458" s="1" t="s">
        <v>1755</v>
      </c>
      <c r="B458" s="1" t="s">
        <v>1756</v>
      </c>
      <c r="C458" s="1" t="s">
        <v>412</v>
      </c>
      <c r="D458" s="1">
        <v>15.310696</v>
      </c>
      <c r="E458" s="1" t="s">
        <v>1757</v>
      </c>
    </row>
    <row r="459" spans="1:5" x14ac:dyDescent="0.25">
      <c r="A459" s="1" t="s">
        <v>1758</v>
      </c>
      <c r="B459" s="1" t="s">
        <v>1759</v>
      </c>
      <c r="C459" s="1" t="s">
        <v>412</v>
      </c>
      <c r="D459" s="1">
        <v>15.26620548</v>
      </c>
      <c r="E459" s="1" t="s">
        <v>1760</v>
      </c>
    </row>
    <row r="460" spans="1:5" x14ac:dyDescent="0.25">
      <c r="A460" s="1" t="s">
        <v>1761</v>
      </c>
      <c r="B460" s="1" t="s">
        <v>1762</v>
      </c>
      <c r="C460" s="1" t="s">
        <v>412</v>
      </c>
      <c r="D460" s="1">
        <v>15.23092196</v>
      </c>
      <c r="E460" s="1" t="s">
        <v>1763</v>
      </c>
    </row>
    <row r="461" spans="1:5" x14ac:dyDescent="0.25">
      <c r="A461" s="1" t="s">
        <v>1764</v>
      </c>
      <c r="B461" s="1" t="s">
        <v>1765</v>
      </c>
      <c r="C461" s="1" t="s">
        <v>412</v>
      </c>
      <c r="D461" s="1">
        <v>15.11230658</v>
      </c>
      <c r="E461" s="1" t="s">
        <v>1766</v>
      </c>
    </row>
    <row r="462" spans="1:5" x14ac:dyDescent="0.25">
      <c r="A462" s="1" t="s">
        <v>1767</v>
      </c>
      <c r="B462" s="1" t="s">
        <v>1768</v>
      </c>
      <c r="C462" s="1" t="s">
        <v>412</v>
      </c>
      <c r="D462" s="1">
        <v>14.82826528</v>
      </c>
      <c r="E462" s="1" t="s">
        <v>1769</v>
      </c>
    </row>
    <row r="463" spans="1:5" x14ac:dyDescent="0.25">
      <c r="A463" s="1" t="s">
        <v>1770</v>
      </c>
      <c r="B463" s="1" t="s">
        <v>1771</v>
      </c>
      <c r="C463" s="1" t="s">
        <v>412</v>
      </c>
      <c r="D463" s="1">
        <v>14.73757722</v>
      </c>
      <c r="E463" s="1" t="s">
        <v>1772</v>
      </c>
    </row>
    <row r="464" spans="1:5" x14ac:dyDescent="0.25">
      <c r="A464" s="1" t="s">
        <v>1773</v>
      </c>
      <c r="B464" s="1" t="s">
        <v>112</v>
      </c>
      <c r="C464" s="1" t="s">
        <v>412</v>
      </c>
      <c r="D464" s="1">
        <v>14.735800149999999</v>
      </c>
      <c r="E464" s="1" t="s">
        <v>1774</v>
      </c>
    </row>
    <row r="465" spans="1:5" x14ac:dyDescent="0.25">
      <c r="A465" s="1" t="s">
        <v>1775</v>
      </c>
      <c r="B465" s="1" t="s">
        <v>1776</v>
      </c>
      <c r="C465" s="1" t="s">
        <v>412</v>
      </c>
      <c r="D465" s="1">
        <v>14.547022419999999</v>
      </c>
      <c r="E465" s="1" t="s">
        <v>1777</v>
      </c>
    </row>
    <row r="466" spans="1:5" x14ac:dyDescent="0.25">
      <c r="A466" s="1" t="s">
        <v>1778</v>
      </c>
      <c r="B466" s="1" t="s">
        <v>1779</v>
      </c>
      <c r="C466" s="1" t="s">
        <v>412</v>
      </c>
      <c r="D466" s="1">
        <v>14.5232268</v>
      </c>
      <c r="E466" s="1" t="s">
        <v>1780</v>
      </c>
    </row>
    <row r="467" spans="1:5" x14ac:dyDescent="0.25">
      <c r="A467" s="1" t="s">
        <v>1781</v>
      </c>
      <c r="B467" s="1" t="s">
        <v>1782</v>
      </c>
      <c r="C467" s="1" t="s">
        <v>412</v>
      </c>
      <c r="D467" s="1">
        <v>14.237543820000001</v>
      </c>
      <c r="E467" s="1" t="s">
        <v>1783</v>
      </c>
    </row>
    <row r="468" spans="1:5" x14ac:dyDescent="0.25">
      <c r="A468" s="1" t="s">
        <v>1784</v>
      </c>
      <c r="B468" s="1" t="s">
        <v>1785</v>
      </c>
      <c r="C468" s="1" t="s">
        <v>412</v>
      </c>
      <c r="D468" s="1">
        <v>14.04802933</v>
      </c>
      <c r="E468" s="1" t="s">
        <v>1786</v>
      </c>
    </row>
    <row r="469" spans="1:5" x14ac:dyDescent="0.25">
      <c r="A469" s="1" t="s">
        <v>1787</v>
      </c>
      <c r="B469" s="1" t="s">
        <v>1788</v>
      </c>
      <c r="C469" s="1" t="s">
        <v>412</v>
      </c>
      <c r="D469" s="1">
        <v>13.892331370000001</v>
      </c>
      <c r="E469" s="1" t="s">
        <v>1789</v>
      </c>
    </row>
    <row r="470" spans="1:5" x14ac:dyDescent="0.25">
      <c r="A470" s="1" t="s">
        <v>1790</v>
      </c>
      <c r="B470" s="1" t="s">
        <v>1791</v>
      </c>
      <c r="C470" s="1" t="s">
        <v>412</v>
      </c>
      <c r="D470" s="1">
        <v>13.83089182</v>
      </c>
      <c r="E470" s="1" t="s">
        <v>1792</v>
      </c>
    </row>
    <row r="471" spans="1:5" x14ac:dyDescent="0.25">
      <c r="A471" s="1" t="s">
        <v>1793</v>
      </c>
      <c r="B471" s="1" t="s">
        <v>1794</v>
      </c>
      <c r="C471" s="1" t="s">
        <v>412</v>
      </c>
      <c r="D471" s="1">
        <v>13.70704404</v>
      </c>
      <c r="E471" s="1" t="s">
        <v>1795</v>
      </c>
    </row>
    <row r="472" spans="1:5" x14ac:dyDescent="0.25">
      <c r="A472" s="1" t="s">
        <v>1796</v>
      </c>
      <c r="B472" s="1" t="s">
        <v>1797</v>
      </c>
      <c r="C472" s="1" t="s">
        <v>412</v>
      </c>
      <c r="D472" s="1">
        <v>13.613528909999999</v>
      </c>
      <c r="E472" s="1" t="s">
        <v>1798</v>
      </c>
    </row>
    <row r="473" spans="1:5" x14ac:dyDescent="0.25">
      <c r="A473" s="1" t="s">
        <v>1799</v>
      </c>
      <c r="B473" s="1" t="s">
        <v>1800</v>
      </c>
      <c r="C473" s="1" t="s">
        <v>412</v>
      </c>
      <c r="D473" s="1">
        <v>13.59184192</v>
      </c>
      <c r="E473" s="1" t="s">
        <v>1801</v>
      </c>
    </row>
    <row r="474" spans="1:5" x14ac:dyDescent="0.25">
      <c r="A474" s="1" t="s">
        <v>1802</v>
      </c>
      <c r="B474" s="1" t="s">
        <v>1803</v>
      </c>
      <c r="C474" s="1" t="s">
        <v>412</v>
      </c>
      <c r="D474" s="1">
        <v>13.36128596</v>
      </c>
      <c r="E474" s="1" t="s">
        <v>1804</v>
      </c>
    </row>
    <row r="475" spans="1:5" x14ac:dyDescent="0.25">
      <c r="A475" s="1" t="s">
        <v>1805</v>
      </c>
      <c r="B475" s="1" t="s">
        <v>1806</v>
      </c>
      <c r="C475" s="1" t="s">
        <v>412</v>
      </c>
      <c r="D475" s="1">
        <v>13.23868833</v>
      </c>
      <c r="E475" s="1" t="s">
        <v>1807</v>
      </c>
    </row>
    <row r="476" spans="1:5" x14ac:dyDescent="0.25">
      <c r="A476" s="1" t="s">
        <v>1808</v>
      </c>
      <c r="B476" s="1" t="s">
        <v>1809</v>
      </c>
      <c r="C476" s="1" t="s">
        <v>412</v>
      </c>
      <c r="D476" s="1">
        <v>13.213920630000001</v>
      </c>
      <c r="E476" s="1" t="s">
        <v>1810</v>
      </c>
    </row>
    <row r="477" spans="1:5" x14ac:dyDescent="0.25">
      <c r="A477" s="1" t="s">
        <v>1811</v>
      </c>
      <c r="B477" s="1" t="s">
        <v>1812</v>
      </c>
      <c r="C477" s="1" t="s">
        <v>412</v>
      </c>
      <c r="D477" s="1">
        <v>13.10463167</v>
      </c>
      <c r="E477" s="1" t="s">
        <v>1813</v>
      </c>
    </row>
    <row r="478" spans="1:5" x14ac:dyDescent="0.25">
      <c r="A478" s="1" t="s">
        <v>1814</v>
      </c>
      <c r="B478" s="1" t="s">
        <v>1815</v>
      </c>
      <c r="C478" s="1" t="s">
        <v>412</v>
      </c>
      <c r="D478" s="1">
        <v>13.04757573</v>
      </c>
      <c r="E478" s="1" t="s">
        <v>1816</v>
      </c>
    </row>
    <row r="479" spans="1:5" x14ac:dyDescent="0.25">
      <c r="A479" s="1" t="s">
        <v>1817</v>
      </c>
      <c r="B479" s="1" t="s">
        <v>1818</v>
      </c>
      <c r="C479" s="1" t="s">
        <v>412</v>
      </c>
      <c r="D479" s="1">
        <v>12.92843302</v>
      </c>
      <c r="E479" s="1" t="s">
        <v>1819</v>
      </c>
    </row>
    <row r="480" spans="1:5" x14ac:dyDescent="0.25">
      <c r="A480" s="1" t="s">
        <v>1820</v>
      </c>
      <c r="B480" s="1" t="s">
        <v>1821</v>
      </c>
      <c r="C480" s="1" t="s">
        <v>412</v>
      </c>
      <c r="D480" s="1">
        <v>12.7819652</v>
      </c>
      <c r="E480" s="1" t="s">
        <v>1822</v>
      </c>
    </row>
    <row r="481" spans="1:5" x14ac:dyDescent="0.25">
      <c r="A481" s="1" t="s">
        <v>1823</v>
      </c>
      <c r="B481" s="1" t="s">
        <v>1824</v>
      </c>
      <c r="C481" s="1" t="s">
        <v>412</v>
      </c>
      <c r="D481" s="1">
        <v>12.661836920000001</v>
      </c>
      <c r="E481" s="1" t="s">
        <v>1825</v>
      </c>
    </row>
    <row r="482" spans="1:5" x14ac:dyDescent="0.25">
      <c r="A482" s="1" t="s">
        <v>1826</v>
      </c>
      <c r="B482" s="1" t="s">
        <v>1827</v>
      </c>
      <c r="C482" s="1" t="s">
        <v>412</v>
      </c>
      <c r="D482" s="1">
        <v>12.576471720000001</v>
      </c>
      <c r="E482" s="1" t="s">
        <v>1828</v>
      </c>
    </row>
    <row r="483" spans="1:5" x14ac:dyDescent="0.25">
      <c r="A483" s="1" t="s">
        <v>1829</v>
      </c>
      <c r="B483" s="1" t="s">
        <v>1830</v>
      </c>
      <c r="C483" s="1" t="s">
        <v>412</v>
      </c>
      <c r="D483" s="1">
        <v>12.41630372</v>
      </c>
      <c r="E483" s="1" t="s">
        <v>1831</v>
      </c>
    </row>
    <row r="484" spans="1:5" x14ac:dyDescent="0.25">
      <c r="A484" s="1" t="s">
        <v>1832</v>
      </c>
      <c r="B484" s="1" t="s">
        <v>1833</v>
      </c>
      <c r="C484" s="1" t="s">
        <v>412</v>
      </c>
      <c r="D484" s="1">
        <v>12.41071895</v>
      </c>
      <c r="E484" s="1" t="s">
        <v>1834</v>
      </c>
    </row>
    <row r="485" spans="1:5" x14ac:dyDescent="0.25">
      <c r="A485" s="1" t="s">
        <v>1835</v>
      </c>
      <c r="B485" s="1" t="s">
        <v>1836</v>
      </c>
      <c r="C485" s="1" t="s">
        <v>412</v>
      </c>
      <c r="D485" s="1">
        <v>12.409805759999999</v>
      </c>
      <c r="E485" s="1" t="s">
        <v>1837</v>
      </c>
    </row>
    <row r="486" spans="1:5" x14ac:dyDescent="0.25">
      <c r="A486" s="1" t="s">
        <v>1838</v>
      </c>
      <c r="B486" s="1" t="s">
        <v>1839</v>
      </c>
      <c r="C486" s="1" t="s">
        <v>412</v>
      </c>
      <c r="D486" s="1">
        <v>12.314062590000001</v>
      </c>
      <c r="E486" s="1" t="s">
        <v>1840</v>
      </c>
    </row>
    <row r="487" spans="1:5" x14ac:dyDescent="0.25">
      <c r="A487" s="1" t="s">
        <v>1841</v>
      </c>
      <c r="B487" s="1" t="s">
        <v>1842</v>
      </c>
      <c r="C487" s="1" t="s">
        <v>412</v>
      </c>
      <c r="D487" s="1">
        <v>12.076440270000001</v>
      </c>
      <c r="E487" s="1" t="s">
        <v>1843</v>
      </c>
    </row>
    <row r="488" spans="1:5" x14ac:dyDescent="0.25">
      <c r="A488" s="1" t="s">
        <v>1844</v>
      </c>
      <c r="B488" s="1" t="s">
        <v>1845</v>
      </c>
      <c r="C488" s="1" t="s">
        <v>412</v>
      </c>
      <c r="D488" s="1">
        <v>11.991205150000001</v>
      </c>
      <c r="E488" s="1" t="s">
        <v>1846</v>
      </c>
    </row>
    <row r="489" spans="1:5" x14ac:dyDescent="0.25">
      <c r="A489" s="1" t="s">
        <v>1847</v>
      </c>
      <c r="B489" s="1" t="s">
        <v>1848</v>
      </c>
      <c r="C489" s="1" t="s">
        <v>412</v>
      </c>
      <c r="D489" s="1">
        <v>11.92225908</v>
      </c>
      <c r="E489" s="1" t="s">
        <v>1849</v>
      </c>
    </row>
    <row r="490" spans="1:5" x14ac:dyDescent="0.25">
      <c r="A490" s="1" t="s">
        <v>1850</v>
      </c>
      <c r="B490" s="1" t="s">
        <v>1851</v>
      </c>
      <c r="C490" s="1" t="s">
        <v>412</v>
      </c>
      <c r="D490" s="1">
        <v>11.89384038</v>
      </c>
      <c r="E490" s="1" t="s">
        <v>1852</v>
      </c>
    </row>
    <row r="491" spans="1:5" x14ac:dyDescent="0.25">
      <c r="A491" s="1" t="s">
        <v>1853</v>
      </c>
      <c r="B491" s="1" t="s">
        <v>1854</v>
      </c>
      <c r="C491" s="1" t="s">
        <v>412</v>
      </c>
      <c r="D491" s="1">
        <v>11.867970529999999</v>
      </c>
      <c r="E491" s="1" t="s">
        <v>1855</v>
      </c>
    </row>
    <row r="492" spans="1:5" x14ac:dyDescent="0.25">
      <c r="A492" s="1" t="s">
        <v>1856</v>
      </c>
      <c r="B492" s="1" t="s">
        <v>112</v>
      </c>
      <c r="C492" s="1" t="s">
        <v>412</v>
      </c>
      <c r="D492" s="1">
        <v>11.68181062</v>
      </c>
      <c r="E492" s="1" t="s">
        <v>1857</v>
      </c>
    </row>
    <row r="493" spans="1:5" x14ac:dyDescent="0.25">
      <c r="A493" s="1" t="s">
        <v>1858</v>
      </c>
      <c r="B493" s="1" t="s">
        <v>1859</v>
      </c>
      <c r="C493" s="1" t="s">
        <v>412</v>
      </c>
      <c r="D493" s="1">
        <v>11.56423916</v>
      </c>
      <c r="E493" s="1" t="s">
        <v>1860</v>
      </c>
    </row>
    <row r="494" spans="1:5" x14ac:dyDescent="0.25">
      <c r="A494" s="1" t="s">
        <v>1861</v>
      </c>
      <c r="B494" s="1" t="s">
        <v>1862</v>
      </c>
      <c r="C494" s="1" t="s">
        <v>412</v>
      </c>
      <c r="D494" s="1">
        <v>11.405832459999999</v>
      </c>
      <c r="E494" s="1" t="s">
        <v>1863</v>
      </c>
    </row>
    <row r="495" spans="1:5" x14ac:dyDescent="0.25">
      <c r="A495" s="1" t="s">
        <v>1864</v>
      </c>
      <c r="B495" s="1" t="s">
        <v>1865</v>
      </c>
      <c r="C495" s="1" t="s">
        <v>412</v>
      </c>
      <c r="D495" s="1">
        <v>11.254936949999999</v>
      </c>
      <c r="E495" s="1" t="s">
        <v>1866</v>
      </c>
    </row>
    <row r="496" spans="1:5" x14ac:dyDescent="0.25">
      <c r="A496" s="1" t="s">
        <v>1867</v>
      </c>
      <c r="B496" s="1" t="s">
        <v>1868</v>
      </c>
      <c r="C496" s="1" t="s">
        <v>412</v>
      </c>
      <c r="D496" s="1">
        <v>11.2070761</v>
      </c>
      <c r="E496" s="1" t="s">
        <v>1869</v>
      </c>
    </row>
    <row r="497" spans="1:5" x14ac:dyDescent="0.25">
      <c r="A497" s="1" t="s">
        <v>1870</v>
      </c>
      <c r="B497" s="1" t="s">
        <v>1354</v>
      </c>
      <c r="C497" s="1" t="s">
        <v>412</v>
      </c>
      <c r="D497" s="1">
        <v>11.154828269999999</v>
      </c>
      <c r="E497" s="1" t="s">
        <v>1355</v>
      </c>
    </row>
    <row r="498" spans="1:5" x14ac:dyDescent="0.25">
      <c r="A498" s="1" t="s">
        <v>1871</v>
      </c>
      <c r="B498" s="1" t="s">
        <v>1872</v>
      </c>
      <c r="C498" s="1" t="s">
        <v>412</v>
      </c>
      <c r="D498" s="1">
        <v>11.116126019999999</v>
      </c>
      <c r="E498" s="1" t="s">
        <v>1873</v>
      </c>
    </row>
    <row r="499" spans="1:5" x14ac:dyDescent="0.25">
      <c r="A499" s="1" t="s">
        <v>1874</v>
      </c>
      <c r="B499" s="1" t="s">
        <v>1875</v>
      </c>
      <c r="C499" s="1" t="s">
        <v>412</v>
      </c>
      <c r="D499" s="1">
        <v>11.091632280000001</v>
      </c>
      <c r="E499" s="1" t="s">
        <v>1876</v>
      </c>
    </row>
    <row r="500" spans="1:5" x14ac:dyDescent="0.25">
      <c r="A500" s="1" t="s">
        <v>1877</v>
      </c>
      <c r="B500" s="1" t="s">
        <v>1878</v>
      </c>
      <c r="C500" s="1" t="s">
        <v>412</v>
      </c>
      <c r="D500" s="1">
        <v>11.01851059</v>
      </c>
      <c r="E500" s="1" t="s">
        <v>1879</v>
      </c>
    </row>
    <row r="501" spans="1:5" x14ac:dyDescent="0.25">
      <c r="A501" s="1" t="s">
        <v>1880</v>
      </c>
      <c r="B501" s="1" t="s">
        <v>1881</v>
      </c>
      <c r="C501" s="1" t="s">
        <v>412</v>
      </c>
      <c r="D501" s="1">
        <v>10.666130600000001</v>
      </c>
      <c r="E501" s="1" t="s">
        <v>1882</v>
      </c>
    </row>
    <row r="502" spans="1:5" x14ac:dyDescent="0.25">
      <c r="A502" s="1" t="s">
        <v>1883</v>
      </c>
      <c r="B502" s="1" t="s">
        <v>1884</v>
      </c>
      <c r="C502" s="1" t="s">
        <v>412</v>
      </c>
      <c r="D502" s="1">
        <v>10.65892189</v>
      </c>
      <c r="E502" s="1" t="s">
        <v>1885</v>
      </c>
    </row>
    <row r="503" spans="1:5" x14ac:dyDescent="0.25">
      <c r="A503" s="1" t="s">
        <v>1886</v>
      </c>
      <c r="B503" s="1" t="s">
        <v>1887</v>
      </c>
      <c r="C503" s="1" t="s">
        <v>412</v>
      </c>
      <c r="D503" s="1">
        <v>10.62167777</v>
      </c>
      <c r="E503" s="1" t="s">
        <v>1888</v>
      </c>
    </row>
    <row r="504" spans="1:5" x14ac:dyDescent="0.25">
      <c r="A504" s="1" t="s">
        <v>1889</v>
      </c>
      <c r="B504" s="1" t="s">
        <v>1890</v>
      </c>
      <c r="C504" s="1" t="s">
        <v>412</v>
      </c>
      <c r="D504" s="1">
        <v>10.428540720000001</v>
      </c>
      <c r="E504" s="1" t="s">
        <v>1891</v>
      </c>
    </row>
    <row r="505" spans="1:5" x14ac:dyDescent="0.25">
      <c r="A505" s="1" t="s">
        <v>1892</v>
      </c>
      <c r="B505" s="1" t="s">
        <v>1893</v>
      </c>
      <c r="C505" s="1" t="s">
        <v>412</v>
      </c>
      <c r="D505" s="1">
        <v>10.40280722</v>
      </c>
      <c r="E505" s="1" t="s">
        <v>1894</v>
      </c>
    </row>
    <row r="506" spans="1:5" x14ac:dyDescent="0.25">
      <c r="A506" s="1" t="s">
        <v>1895</v>
      </c>
      <c r="B506" s="1" t="s">
        <v>1896</v>
      </c>
      <c r="C506" s="1" t="s">
        <v>412</v>
      </c>
      <c r="D506" s="1">
        <v>10.32332778</v>
      </c>
      <c r="E506" s="1" t="s">
        <v>1897</v>
      </c>
    </row>
    <row r="507" spans="1:5" x14ac:dyDescent="0.25">
      <c r="A507" s="1" t="s">
        <v>1898</v>
      </c>
      <c r="B507" s="1" t="s">
        <v>1899</v>
      </c>
      <c r="C507" s="1" t="s">
        <v>412</v>
      </c>
      <c r="D507" s="1">
        <v>10.26574853</v>
      </c>
      <c r="E507" s="1" t="s">
        <v>1900</v>
      </c>
    </row>
    <row r="508" spans="1:5" x14ac:dyDescent="0.25">
      <c r="A508" s="1" t="s">
        <v>1901</v>
      </c>
      <c r="B508" s="1" t="s">
        <v>1902</v>
      </c>
      <c r="C508" s="1" t="s">
        <v>412</v>
      </c>
      <c r="D508" s="1">
        <v>10.25222436</v>
      </c>
      <c r="E508" s="1" t="s">
        <v>1903</v>
      </c>
    </row>
    <row r="509" spans="1:5" x14ac:dyDescent="0.25">
      <c r="A509" s="1" t="s">
        <v>1904</v>
      </c>
      <c r="B509" s="1" t="s">
        <v>1905</v>
      </c>
      <c r="C509" s="1" t="s">
        <v>412</v>
      </c>
      <c r="D509" s="1">
        <v>10.21262065</v>
      </c>
      <c r="E509" s="1" t="s">
        <v>1906</v>
      </c>
    </row>
    <row r="510" spans="1:5" x14ac:dyDescent="0.25">
      <c r="A510" s="1" t="s">
        <v>1907</v>
      </c>
      <c r="B510" s="1" t="s">
        <v>1908</v>
      </c>
      <c r="C510" s="1" t="s">
        <v>412</v>
      </c>
      <c r="D510" s="1">
        <v>10.21121115</v>
      </c>
      <c r="E510" s="1" t="s">
        <v>1909</v>
      </c>
    </row>
    <row r="511" spans="1:5" x14ac:dyDescent="0.25">
      <c r="A511" s="1" t="s">
        <v>1910</v>
      </c>
      <c r="B511" s="1" t="s">
        <v>1911</v>
      </c>
      <c r="C511" s="1" t="s">
        <v>412</v>
      </c>
      <c r="D511" s="1">
        <v>10.180488690000001</v>
      </c>
      <c r="E511" s="1" t="s">
        <v>1912</v>
      </c>
    </row>
    <row r="512" spans="1:5" x14ac:dyDescent="0.25">
      <c r="A512" s="1" t="s">
        <v>1913</v>
      </c>
      <c r="B512" s="1" t="s">
        <v>1914</v>
      </c>
      <c r="C512" s="1" t="s">
        <v>412</v>
      </c>
      <c r="D512" s="1">
        <v>9.8306437879999997</v>
      </c>
      <c r="E512" s="1" t="s">
        <v>1915</v>
      </c>
    </row>
    <row r="513" spans="1:5" x14ac:dyDescent="0.25">
      <c r="A513" s="1" t="s">
        <v>1916</v>
      </c>
      <c r="B513" s="1" t="s">
        <v>1917</v>
      </c>
      <c r="C513" s="1" t="s">
        <v>412</v>
      </c>
      <c r="D513" s="1">
        <v>9.6525003130000009</v>
      </c>
      <c r="E513" s="1" t="s">
        <v>1918</v>
      </c>
    </row>
    <row r="514" spans="1:5" x14ac:dyDescent="0.25">
      <c r="A514" s="1" t="s">
        <v>1919</v>
      </c>
      <c r="B514" s="1" t="s">
        <v>1920</v>
      </c>
      <c r="C514" s="1" t="s">
        <v>412</v>
      </c>
      <c r="D514" s="1">
        <v>9.6318305479999999</v>
      </c>
      <c r="E514" s="1" t="s">
        <v>1921</v>
      </c>
    </row>
    <row r="515" spans="1:5" x14ac:dyDescent="0.25">
      <c r="A515" s="1" t="s">
        <v>1922</v>
      </c>
      <c r="B515" s="1" t="s">
        <v>1923</v>
      </c>
      <c r="C515" s="1" t="s">
        <v>412</v>
      </c>
      <c r="D515" s="1">
        <v>9.6296506849999997</v>
      </c>
      <c r="E515" s="1" t="s">
        <v>1924</v>
      </c>
    </row>
    <row r="516" spans="1:5" x14ac:dyDescent="0.25">
      <c r="A516" s="1" t="s">
        <v>1925</v>
      </c>
      <c r="B516" s="1" t="s">
        <v>1926</v>
      </c>
      <c r="C516" s="1" t="s">
        <v>412</v>
      </c>
      <c r="D516" s="1">
        <v>9.5715819129999993</v>
      </c>
      <c r="E516" s="1" t="s">
        <v>1927</v>
      </c>
    </row>
    <row r="517" spans="1:5" x14ac:dyDescent="0.25">
      <c r="A517" s="1" t="s">
        <v>1928</v>
      </c>
      <c r="B517" s="1" t="s">
        <v>1929</v>
      </c>
      <c r="C517" s="1" t="s">
        <v>412</v>
      </c>
      <c r="D517" s="1">
        <v>9.3774252449999995</v>
      </c>
      <c r="E517" s="1" t="s">
        <v>1930</v>
      </c>
    </row>
    <row r="518" spans="1:5" x14ac:dyDescent="0.25">
      <c r="A518" s="1" t="s">
        <v>1931</v>
      </c>
      <c r="B518" s="1" t="s">
        <v>1932</v>
      </c>
      <c r="C518" s="1" t="s">
        <v>412</v>
      </c>
      <c r="D518" s="1">
        <v>9.2269567939999995</v>
      </c>
      <c r="E518" s="1" t="s">
        <v>1933</v>
      </c>
    </row>
    <row r="519" spans="1:5" x14ac:dyDescent="0.25">
      <c r="A519" s="1" t="s">
        <v>1934</v>
      </c>
      <c r="B519" s="1" t="s">
        <v>1935</v>
      </c>
      <c r="C519" s="1" t="s">
        <v>412</v>
      </c>
      <c r="D519" s="1">
        <v>9.2182820870000004</v>
      </c>
      <c r="E519" s="1" t="s">
        <v>1936</v>
      </c>
    </row>
    <row r="520" spans="1:5" x14ac:dyDescent="0.25">
      <c r="A520" s="1" t="s">
        <v>1937</v>
      </c>
      <c r="B520" s="1" t="s">
        <v>1938</v>
      </c>
      <c r="C520" s="1" t="s">
        <v>412</v>
      </c>
      <c r="D520" s="1">
        <v>9.0082157519999999</v>
      </c>
      <c r="E520" s="1" t="s">
        <v>1939</v>
      </c>
    </row>
    <row r="521" spans="1:5" x14ac:dyDescent="0.25">
      <c r="A521" s="1" t="s">
        <v>1940</v>
      </c>
      <c r="B521" s="1" t="s">
        <v>1941</v>
      </c>
      <c r="C521" s="1" t="s">
        <v>412</v>
      </c>
      <c r="D521" s="1">
        <v>8.8889233759999993</v>
      </c>
      <c r="E521" s="1" t="s">
        <v>1942</v>
      </c>
    </row>
    <row r="522" spans="1:5" x14ac:dyDescent="0.25">
      <c r="A522" s="1" t="s">
        <v>1943</v>
      </c>
      <c r="B522" s="1" t="s">
        <v>1944</v>
      </c>
      <c r="C522" s="1" t="s">
        <v>412</v>
      </c>
      <c r="D522" s="1">
        <v>8.8599390600000003</v>
      </c>
      <c r="E522" s="1" t="s">
        <v>1945</v>
      </c>
    </row>
    <row r="523" spans="1:5" x14ac:dyDescent="0.25">
      <c r="A523" s="1" t="s">
        <v>1946</v>
      </c>
      <c r="B523" s="1" t="s">
        <v>1947</v>
      </c>
      <c r="C523" s="1" t="s">
        <v>412</v>
      </c>
      <c r="D523" s="1">
        <v>8.7687035509999998</v>
      </c>
      <c r="E523" s="1" t="s">
        <v>1948</v>
      </c>
    </row>
    <row r="524" spans="1:5" x14ac:dyDescent="0.25">
      <c r="A524" s="1" t="s">
        <v>1949</v>
      </c>
      <c r="B524" s="1" t="s">
        <v>112</v>
      </c>
      <c r="C524" s="1" t="s">
        <v>412</v>
      </c>
      <c r="D524" s="1">
        <v>8.7530773889999995</v>
      </c>
      <c r="E524" s="1" t="s">
        <v>1950</v>
      </c>
    </row>
    <row r="525" spans="1:5" x14ac:dyDescent="0.25">
      <c r="A525" s="1" t="s">
        <v>1951</v>
      </c>
      <c r="B525" s="1" t="s">
        <v>1952</v>
      </c>
      <c r="C525" s="1" t="s">
        <v>412</v>
      </c>
      <c r="D525" s="1">
        <v>8.6594190270000002</v>
      </c>
      <c r="E525" s="1" t="s">
        <v>1953</v>
      </c>
    </row>
    <row r="526" spans="1:5" x14ac:dyDescent="0.25">
      <c r="A526" s="1" t="s">
        <v>1954</v>
      </c>
      <c r="B526" s="1" t="s">
        <v>1955</v>
      </c>
      <c r="C526" s="1" t="s">
        <v>412</v>
      </c>
      <c r="D526" s="1">
        <v>8.6050394390000005</v>
      </c>
      <c r="E526" s="1" t="s">
        <v>1956</v>
      </c>
    </row>
    <row r="527" spans="1:5" x14ac:dyDescent="0.25">
      <c r="A527" s="1" t="s">
        <v>1957</v>
      </c>
      <c r="B527" s="1" t="s">
        <v>1958</v>
      </c>
      <c r="C527" s="1" t="s">
        <v>412</v>
      </c>
      <c r="D527" s="1">
        <v>8.3789552789999995</v>
      </c>
      <c r="E527" s="1" t="s">
        <v>1959</v>
      </c>
    </row>
    <row r="528" spans="1:5" x14ac:dyDescent="0.25">
      <c r="A528" s="1" t="s">
        <v>1960</v>
      </c>
      <c r="B528" s="1" t="s">
        <v>1961</v>
      </c>
      <c r="C528" s="1" t="s">
        <v>412</v>
      </c>
      <c r="D528" s="1">
        <v>8.3595278190000002</v>
      </c>
      <c r="E528" s="1" t="s">
        <v>1962</v>
      </c>
    </row>
    <row r="529" spans="1:5" x14ac:dyDescent="0.25">
      <c r="A529" s="1" t="s">
        <v>1963</v>
      </c>
      <c r="B529" s="1" t="s">
        <v>1964</v>
      </c>
      <c r="C529" s="1" t="s">
        <v>412</v>
      </c>
      <c r="D529" s="1">
        <v>8.2500228779999993</v>
      </c>
      <c r="E529" s="1" t="s">
        <v>1965</v>
      </c>
    </row>
    <row r="530" spans="1:5" x14ac:dyDescent="0.25">
      <c r="A530" s="1" t="s">
        <v>1966</v>
      </c>
      <c r="B530" s="1" t="s">
        <v>1967</v>
      </c>
      <c r="C530" s="1" t="s">
        <v>412</v>
      </c>
      <c r="D530" s="1">
        <v>8.1906431800000004</v>
      </c>
      <c r="E530" s="1" t="s">
        <v>1968</v>
      </c>
    </row>
    <row r="531" spans="1:5" x14ac:dyDescent="0.25">
      <c r="A531" s="1" t="s">
        <v>1969</v>
      </c>
      <c r="B531" s="1" t="s">
        <v>1970</v>
      </c>
      <c r="C531" s="1" t="s">
        <v>412</v>
      </c>
      <c r="D531" s="1">
        <v>8.0089662019999999</v>
      </c>
      <c r="E531" s="1" t="s">
        <v>1971</v>
      </c>
    </row>
    <row r="532" spans="1:5" x14ac:dyDescent="0.25">
      <c r="A532" s="1" t="s">
        <v>1972</v>
      </c>
      <c r="B532" s="1" t="s">
        <v>1973</v>
      </c>
      <c r="C532" s="1" t="s">
        <v>412</v>
      </c>
      <c r="D532" s="1">
        <v>7.9813354920000004</v>
      </c>
      <c r="E532" s="1" t="s">
        <v>1974</v>
      </c>
    </row>
    <row r="533" spans="1:5" x14ac:dyDescent="0.25">
      <c r="A533" s="1" t="s">
        <v>1975</v>
      </c>
      <c r="B533" s="1" t="s">
        <v>1976</v>
      </c>
      <c r="C533" s="1" t="s">
        <v>412</v>
      </c>
      <c r="D533" s="1">
        <v>7.9799650729999998</v>
      </c>
      <c r="E533" s="1" t="s">
        <v>1977</v>
      </c>
    </row>
    <row r="534" spans="1:5" x14ac:dyDescent="0.25">
      <c r="A534" s="1" t="s">
        <v>1978</v>
      </c>
      <c r="B534" s="1" t="s">
        <v>1979</v>
      </c>
      <c r="C534" s="1" t="s">
        <v>412</v>
      </c>
      <c r="D534" s="1">
        <v>7.9543696270000002</v>
      </c>
      <c r="E534" s="1" t="s">
        <v>1980</v>
      </c>
    </row>
    <row r="535" spans="1:5" x14ac:dyDescent="0.25">
      <c r="A535" s="1" t="s">
        <v>1981</v>
      </c>
      <c r="B535" s="1" t="s">
        <v>1982</v>
      </c>
      <c r="C535" s="1" t="s">
        <v>412</v>
      </c>
      <c r="D535" s="1">
        <v>7.9180788619999998</v>
      </c>
      <c r="E535" s="1" t="s">
        <v>1983</v>
      </c>
    </row>
    <row r="536" spans="1:5" x14ac:dyDescent="0.25">
      <c r="A536" s="1" t="s">
        <v>1984</v>
      </c>
      <c r="B536" s="1" t="s">
        <v>1985</v>
      </c>
      <c r="C536" s="1" t="s">
        <v>412</v>
      </c>
      <c r="D536" s="1">
        <v>7.8994920970000004</v>
      </c>
      <c r="E536" s="1" t="s">
        <v>1986</v>
      </c>
    </row>
    <row r="537" spans="1:5" x14ac:dyDescent="0.25">
      <c r="A537" s="1" t="s">
        <v>1987</v>
      </c>
      <c r="B537" s="1" t="s">
        <v>1988</v>
      </c>
      <c r="C537" s="1" t="s">
        <v>412</v>
      </c>
      <c r="D537" s="1">
        <v>7.8601358000000001</v>
      </c>
      <c r="E537" s="1" t="s">
        <v>1989</v>
      </c>
    </row>
    <row r="538" spans="1:5" x14ac:dyDescent="0.25">
      <c r="A538" s="1" t="s">
        <v>1990</v>
      </c>
      <c r="B538" s="1" t="s">
        <v>1991</v>
      </c>
      <c r="C538" s="1" t="s">
        <v>412</v>
      </c>
      <c r="D538" s="1">
        <v>7.8004938130000001</v>
      </c>
      <c r="E538" s="1" t="s">
        <v>1992</v>
      </c>
    </row>
    <row r="539" spans="1:5" x14ac:dyDescent="0.25">
      <c r="A539" s="1" t="s">
        <v>1993</v>
      </c>
      <c r="B539" s="1" t="s">
        <v>112</v>
      </c>
      <c r="C539" s="1" t="s">
        <v>412</v>
      </c>
      <c r="D539" s="1">
        <v>7.6194579249999999</v>
      </c>
      <c r="E539" s="1" t="s">
        <v>1994</v>
      </c>
    </row>
    <row r="540" spans="1:5" x14ac:dyDescent="0.25">
      <c r="A540" s="1" t="s">
        <v>1995</v>
      </c>
      <c r="B540" s="1" t="s">
        <v>1944</v>
      </c>
      <c r="C540" s="1" t="s">
        <v>412</v>
      </c>
      <c r="D540" s="1">
        <v>7.4209567849999996</v>
      </c>
      <c r="E540" s="1" t="s">
        <v>1996</v>
      </c>
    </row>
    <row r="541" spans="1:5" x14ac:dyDescent="0.25">
      <c r="A541" s="1" t="s">
        <v>1997</v>
      </c>
      <c r="B541" s="1" t="s">
        <v>1998</v>
      </c>
      <c r="C541" s="1" t="s">
        <v>412</v>
      </c>
      <c r="D541" s="1">
        <v>7.3561254820000004</v>
      </c>
      <c r="E541" s="1" t="s">
        <v>1999</v>
      </c>
    </row>
    <row r="542" spans="1:5" x14ac:dyDescent="0.25">
      <c r="A542" s="1" t="s">
        <v>2000</v>
      </c>
      <c r="B542" s="1" t="s">
        <v>2001</v>
      </c>
      <c r="C542" s="1" t="s">
        <v>412</v>
      </c>
      <c r="D542" s="1">
        <v>7.1673215560000001</v>
      </c>
      <c r="E542" s="1" t="s">
        <v>2002</v>
      </c>
    </row>
    <row r="543" spans="1:5" x14ac:dyDescent="0.25">
      <c r="A543" s="1" t="s">
        <v>2003</v>
      </c>
      <c r="B543" s="1" t="s">
        <v>2004</v>
      </c>
      <c r="C543" s="1" t="s">
        <v>412</v>
      </c>
      <c r="D543" s="1">
        <v>7.1077656710000001</v>
      </c>
      <c r="E543" s="1" t="s">
        <v>2005</v>
      </c>
    </row>
    <row r="544" spans="1:5" x14ac:dyDescent="0.25">
      <c r="A544" s="1" t="s">
        <v>2006</v>
      </c>
      <c r="B544" s="1" t="s">
        <v>2007</v>
      </c>
      <c r="C544" s="1" t="s">
        <v>412</v>
      </c>
      <c r="D544" s="1">
        <v>7.0850515539999996</v>
      </c>
      <c r="E544" s="1" t="s">
        <v>2008</v>
      </c>
    </row>
    <row r="545" spans="1:5" x14ac:dyDescent="0.25">
      <c r="A545" s="1" t="s">
        <v>2009</v>
      </c>
      <c r="B545" s="1" t="s">
        <v>2010</v>
      </c>
      <c r="C545" s="1" t="s">
        <v>412</v>
      </c>
      <c r="D545" s="1">
        <v>6.9876647299999997</v>
      </c>
      <c r="E545" s="1" t="s">
        <v>2011</v>
      </c>
    </row>
    <row r="546" spans="1:5" x14ac:dyDescent="0.25">
      <c r="A546" s="1" t="s">
        <v>2012</v>
      </c>
      <c r="B546" s="1" t="s">
        <v>2013</v>
      </c>
      <c r="C546" s="1" t="s">
        <v>412</v>
      </c>
      <c r="D546" s="1">
        <v>6.9062382250000001</v>
      </c>
      <c r="E546" s="1" t="s">
        <v>2014</v>
      </c>
    </row>
    <row r="547" spans="1:5" x14ac:dyDescent="0.25">
      <c r="A547" s="1" t="s">
        <v>2015</v>
      </c>
      <c r="B547" s="1" t="s">
        <v>2016</v>
      </c>
      <c r="C547" s="1" t="s">
        <v>412</v>
      </c>
      <c r="D547" s="1">
        <v>6.8154256289999999</v>
      </c>
      <c r="E547" s="1" t="s">
        <v>2017</v>
      </c>
    </row>
    <row r="548" spans="1:5" x14ac:dyDescent="0.25">
      <c r="A548" s="1" t="s">
        <v>2018</v>
      </c>
      <c r="B548" s="1" t="s">
        <v>2019</v>
      </c>
      <c r="C548" s="1" t="s">
        <v>412</v>
      </c>
      <c r="D548" s="1">
        <v>6.7019714319999997</v>
      </c>
      <c r="E548" s="1" t="s">
        <v>2020</v>
      </c>
    </row>
    <row r="549" spans="1:5" x14ac:dyDescent="0.25">
      <c r="A549" s="1" t="s">
        <v>2021</v>
      </c>
      <c r="B549" s="1" t="s">
        <v>2022</v>
      </c>
      <c r="C549" s="1" t="s">
        <v>412</v>
      </c>
      <c r="D549" s="1">
        <v>6.5681621330000004</v>
      </c>
      <c r="E549" s="1" t="s">
        <v>2023</v>
      </c>
    </row>
    <row r="550" spans="1:5" x14ac:dyDescent="0.25">
      <c r="A550" s="1" t="s">
        <v>2024</v>
      </c>
      <c r="B550" s="1" t="s">
        <v>2025</v>
      </c>
      <c r="C550" s="1" t="s">
        <v>412</v>
      </c>
      <c r="D550" s="1">
        <v>6.427908317</v>
      </c>
      <c r="E550" s="1" t="s">
        <v>2026</v>
      </c>
    </row>
    <row r="551" spans="1:5" x14ac:dyDescent="0.25">
      <c r="A551" s="1" t="s">
        <v>2027</v>
      </c>
      <c r="B551" s="1" t="s">
        <v>2028</v>
      </c>
      <c r="C551" s="1" t="s">
        <v>412</v>
      </c>
      <c r="D551" s="1">
        <v>6.381033306</v>
      </c>
      <c r="E551" s="1" t="s">
        <v>2029</v>
      </c>
    </row>
    <row r="552" spans="1:5" x14ac:dyDescent="0.25">
      <c r="A552" s="1" t="s">
        <v>2030</v>
      </c>
      <c r="B552" s="1" t="s">
        <v>112</v>
      </c>
      <c r="C552" s="1" t="s">
        <v>412</v>
      </c>
      <c r="D552" s="1">
        <v>6.3153661750000003</v>
      </c>
      <c r="E552" s="1" t="s">
        <v>2031</v>
      </c>
    </row>
    <row r="553" spans="1:5" x14ac:dyDescent="0.25">
      <c r="A553" s="1" t="s">
        <v>2032</v>
      </c>
      <c r="B553" s="1" t="s">
        <v>2033</v>
      </c>
      <c r="C553" s="1" t="s">
        <v>412</v>
      </c>
      <c r="D553" s="1">
        <v>6.2748212179999996</v>
      </c>
      <c r="E553" s="1" t="s">
        <v>2034</v>
      </c>
    </row>
    <row r="554" spans="1:5" x14ac:dyDescent="0.25">
      <c r="A554" s="1" t="s">
        <v>2035</v>
      </c>
      <c r="B554" s="1" t="s">
        <v>2036</v>
      </c>
      <c r="C554" s="1" t="s">
        <v>412</v>
      </c>
      <c r="D554" s="1">
        <v>6.1989576719999997</v>
      </c>
      <c r="E554" s="1" t="s">
        <v>2037</v>
      </c>
    </row>
    <row r="555" spans="1:5" x14ac:dyDescent="0.25">
      <c r="A555" s="1" t="s">
        <v>2038</v>
      </c>
      <c r="B555" s="1" t="s">
        <v>2039</v>
      </c>
      <c r="C555" s="1" t="s">
        <v>412</v>
      </c>
      <c r="D555" s="1">
        <v>6.1071778319999996</v>
      </c>
      <c r="E555" s="1" t="s">
        <v>2040</v>
      </c>
    </row>
    <row r="556" spans="1:5" x14ac:dyDescent="0.25">
      <c r="A556" s="1" t="s">
        <v>2041</v>
      </c>
      <c r="B556" s="1" t="s">
        <v>2042</v>
      </c>
      <c r="C556" s="1" t="s">
        <v>412</v>
      </c>
      <c r="D556" s="1">
        <v>5.9933246809999998</v>
      </c>
      <c r="E556" s="1" t="s">
        <v>2043</v>
      </c>
    </row>
    <row r="557" spans="1:5" x14ac:dyDescent="0.25">
      <c r="A557" s="1" t="s">
        <v>2044</v>
      </c>
      <c r="B557" s="1" t="s">
        <v>2045</v>
      </c>
      <c r="C557" s="1" t="s">
        <v>412</v>
      </c>
      <c r="D557" s="1">
        <v>5.984146816</v>
      </c>
      <c r="E557" s="1" t="s">
        <v>2046</v>
      </c>
    </row>
    <row r="558" spans="1:5" x14ac:dyDescent="0.25">
      <c r="A558" s="1" t="s">
        <v>2047</v>
      </c>
      <c r="B558" s="1" t="s">
        <v>2048</v>
      </c>
      <c r="C558" s="1" t="s">
        <v>412</v>
      </c>
      <c r="D558" s="1">
        <v>5.8316023430000001</v>
      </c>
      <c r="E558" s="1" t="s">
        <v>2049</v>
      </c>
    </row>
    <row r="559" spans="1:5" x14ac:dyDescent="0.25">
      <c r="A559" s="1" t="s">
        <v>2050</v>
      </c>
      <c r="B559" s="1" t="s">
        <v>2051</v>
      </c>
      <c r="C559" s="1" t="s">
        <v>412</v>
      </c>
      <c r="D559" s="1">
        <v>5.7012005099999996</v>
      </c>
      <c r="E559" s="1" t="s">
        <v>2052</v>
      </c>
    </row>
    <row r="560" spans="1:5" x14ac:dyDescent="0.25">
      <c r="A560" s="1" t="s">
        <v>2053</v>
      </c>
      <c r="B560" s="1" t="s">
        <v>2054</v>
      </c>
      <c r="C560" s="1" t="s">
        <v>412</v>
      </c>
      <c r="D560" s="1">
        <v>5.5358137110000003</v>
      </c>
      <c r="E560" s="1" t="s">
        <v>2055</v>
      </c>
    </row>
    <row r="561" spans="1:5" x14ac:dyDescent="0.25">
      <c r="A561" s="1" t="s">
        <v>2056</v>
      </c>
      <c r="B561" s="1" t="s">
        <v>2057</v>
      </c>
      <c r="C561" s="1" t="s">
        <v>412</v>
      </c>
      <c r="D561" s="1">
        <v>5.4648665320000003</v>
      </c>
      <c r="E561" s="1" t="s">
        <v>2058</v>
      </c>
    </row>
    <row r="562" spans="1:5" x14ac:dyDescent="0.25">
      <c r="A562" s="1" t="s">
        <v>2059</v>
      </c>
      <c r="B562" s="1" t="s">
        <v>2060</v>
      </c>
      <c r="C562" s="1" t="s">
        <v>412</v>
      </c>
      <c r="D562" s="1">
        <v>5.3864493370000002</v>
      </c>
      <c r="E562" s="1" t="s">
        <v>2061</v>
      </c>
    </row>
    <row r="563" spans="1:5" x14ac:dyDescent="0.25">
      <c r="A563" s="1" t="s">
        <v>2062</v>
      </c>
      <c r="B563" s="1" t="s">
        <v>2063</v>
      </c>
      <c r="C563" s="1" t="s">
        <v>412</v>
      </c>
      <c r="D563" s="1">
        <v>5.2099219550000004</v>
      </c>
      <c r="E563" s="1" t="s">
        <v>2064</v>
      </c>
    </row>
    <row r="564" spans="1:5" x14ac:dyDescent="0.25">
      <c r="A564" s="1" t="s">
        <v>2065</v>
      </c>
      <c r="B564" s="1" t="s">
        <v>2066</v>
      </c>
      <c r="C564" s="1" t="s">
        <v>412</v>
      </c>
      <c r="D564" s="1">
        <v>5.179580337</v>
      </c>
      <c r="E564" s="1" t="s">
        <v>2067</v>
      </c>
    </row>
    <row r="565" spans="1:5" x14ac:dyDescent="0.25">
      <c r="A565" s="1" t="s">
        <v>2068</v>
      </c>
      <c r="B565" s="1" t="s">
        <v>2069</v>
      </c>
      <c r="C565" s="1" t="s">
        <v>412</v>
      </c>
      <c r="D565" s="1">
        <v>4.9826105309999997</v>
      </c>
      <c r="E565" s="1" t="s">
        <v>2070</v>
      </c>
    </row>
    <row r="566" spans="1:5" x14ac:dyDescent="0.25">
      <c r="A566" s="1" t="s">
        <v>2071</v>
      </c>
      <c r="B566" s="1" t="s">
        <v>112</v>
      </c>
      <c r="C566" s="1" t="s">
        <v>412</v>
      </c>
      <c r="D566" s="1">
        <v>4.9526585750000001</v>
      </c>
      <c r="E566" s="1" t="s">
        <v>2072</v>
      </c>
    </row>
    <row r="567" spans="1:5" x14ac:dyDescent="0.25">
      <c r="A567" s="1" t="s">
        <v>2073</v>
      </c>
      <c r="B567" s="1" t="s">
        <v>2074</v>
      </c>
      <c r="C567" s="1" t="s">
        <v>412</v>
      </c>
      <c r="D567" s="1">
        <v>4.9185134799999997</v>
      </c>
      <c r="E567" s="1" t="s">
        <v>2075</v>
      </c>
    </row>
    <row r="568" spans="1:5" x14ac:dyDescent="0.25">
      <c r="A568" s="1" t="s">
        <v>2076</v>
      </c>
      <c r="B568" s="1" t="s">
        <v>1328</v>
      </c>
      <c r="C568" s="1" t="s">
        <v>412</v>
      </c>
      <c r="D568" s="1">
        <v>4.5742123479999997</v>
      </c>
      <c r="E568" s="1" t="s">
        <v>2077</v>
      </c>
    </row>
    <row r="569" spans="1:5" x14ac:dyDescent="0.25">
      <c r="A569" s="1" t="s">
        <v>2078</v>
      </c>
      <c r="B569" s="1" t="s">
        <v>2079</v>
      </c>
      <c r="C569" s="1" t="s">
        <v>412</v>
      </c>
      <c r="D569" s="1">
        <v>4.4744367619999998</v>
      </c>
      <c r="E569" s="1" t="s">
        <v>2080</v>
      </c>
    </row>
    <row r="570" spans="1:5" x14ac:dyDescent="0.25">
      <c r="A570" s="1" t="s">
        <v>2081</v>
      </c>
      <c r="B570" s="1" t="s">
        <v>112</v>
      </c>
      <c r="C570" s="1" t="s">
        <v>412</v>
      </c>
      <c r="D570" s="1">
        <v>4.4173276030000004</v>
      </c>
      <c r="E570" s="1" t="s">
        <v>2082</v>
      </c>
    </row>
    <row r="571" spans="1:5" x14ac:dyDescent="0.25">
      <c r="A571" s="1" t="s">
        <v>2083</v>
      </c>
      <c r="B571" s="1" t="s">
        <v>2084</v>
      </c>
      <c r="C571" s="1" t="s">
        <v>412</v>
      </c>
      <c r="D571" s="1">
        <v>4.1226841439999999</v>
      </c>
      <c r="E571" s="1" t="s">
        <v>2085</v>
      </c>
    </row>
    <row r="572" spans="1:5" x14ac:dyDescent="0.25">
      <c r="A572" s="1" t="s">
        <v>2086</v>
      </c>
      <c r="B572" s="1" t="s">
        <v>2087</v>
      </c>
      <c r="C572" s="1" t="s">
        <v>412</v>
      </c>
      <c r="D572" s="1">
        <v>4.0570750420000001</v>
      </c>
      <c r="E572" s="1" t="s">
        <v>2088</v>
      </c>
    </row>
    <row r="573" spans="1:5" x14ac:dyDescent="0.25">
      <c r="A573" s="1" t="s">
        <v>2089</v>
      </c>
      <c r="B573" s="1" t="s">
        <v>2090</v>
      </c>
      <c r="C573" s="1" t="s">
        <v>412</v>
      </c>
      <c r="D573" s="1">
        <v>3.936931543</v>
      </c>
      <c r="E573" s="1" t="s">
        <v>2091</v>
      </c>
    </row>
    <row r="574" spans="1:5" x14ac:dyDescent="0.25">
      <c r="A574" s="1" t="s">
        <v>2092</v>
      </c>
      <c r="B574" s="1" t="s">
        <v>2093</v>
      </c>
      <c r="C574" s="1" t="s">
        <v>412</v>
      </c>
      <c r="D574" s="1">
        <v>3.8303541760000002</v>
      </c>
      <c r="E574" s="1" t="s">
        <v>2094</v>
      </c>
    </row>
    <row r="575" spans="1:5" x14ac:dyDescent="0.25">
      <c r="A575" s="1" t="s">
        <v>2095</v>
      </c>
      <c r="B575" s="1" t="s">
        <v>2096</v>
      </c>
      <c r="C575" s="1" t="s">
        <v>412</v>
      </c>
      <c r="D575" s="1">
        <v>3.7587437260000001</v>
      </c>
      <c r="E575" s="1" t="s">
        <v>2097</v>
      </c>
    </row>
    <row r="576" spans="1:5" x14ac:dyDescent="0.25">
      <c r="A576" s="1" t="s">
        <v>2098</v>
      </c>
      <c r="B576" s="1" t="s">
        <v>2099</v>
      </c>
      <c r="C576" s="1" t="s">
        <v>412</v>
      </c>
      <c r="D576" s="1">
        <v>3.7234832820000001</v>
      </c>
      <c r="E576" s="1" t="s">
        <v>2100</v>
      </c>
    </row>
    <row r="577" spans="1:5" x14ac:dyDescent="0.25">
      <c r="A577" s="1" t="s">
        <v>2101</v>
      </c>
      <c r="B577" s="1" t="s">
        <v>112</v>
      </c>
      <c r="C577" s="1" t="s">
        <v>412</v>
      </c>
      <c r="D577" s="1">
        <v>3.6350986540000001</v>
      </c>
      <c r="E577" s="1" t="s">
        <v>2102</v>
      </c>
    </row>
    <row r="578" spans="1:5" x14ac:dyDescent="0.25">
      <c r="A578" s="1" t="s">
        <v>2103</v>
      </c>
      <c r="B578" s="1" t="s">
        <v>2104</v>
      </c>
      <c r="C578" s="1" t="s">
        <v>412</v>
      </c>
      <c r="D578" s="1">
        <v>3.5906508760000002</v>
      </c>
      <c r="E578" s="1" t="s">
        <v>2105</v>
      </c>
    </row>
    <row r="579" spans="1:5" x14ac:dyDescent="0.25">
      <c r="A579" s="1" t="s">
        <v>2106</v>
      </c>
      <c r="B579" s="1" t="s">
        <v>2107</v>
      </c>
      <c r="C579" s="1" t="s">
        <v>412</v>
      </c>
      <c r="D579" s="1">
        <v>3.5625711299999998</v>
      </c>
      <c r="E579" s="1" t="s">
        <v>2108</v>
      </c>
    </row>
    <row r="580" spans="1:5" x14ac:dyDescent="0.25">
      <c r="A580" s="1" t="s">
        <v>2109</v>
      </c>
      <c r="B580" s="1" t="s">
        <v>2110</v>
      </c>
      <c r="C580" s="1" t="s">
        <v>412</v>
      </c>
      <c r="D580" s="1">
        <v>3.558274006</v>
      </c>
      <c r="E580" s="1" t="s">
        <v>2111</v>
      </c>
    </row>
    <row r="581" spans="1:5" x14ac:dyDescent="0.25">
      <c r="A581" s="1" t="s">
        <v>2112</v>
      </c>
      <c r="B581" s="1" t="s">
        <v>2113</v>
      </c>
      <c r="C581" s="1" t="s">
        <v>412</v>
      </c>
      <c r="D581" s="1">
        <v>3.4607567709999998</v>
      </c>
      <c r="E581" s="1" t="s">
        <v>2114</v>
      </c>
    </row>
    <row r="582" spans="1:5" x14ac:dyDescent="0.25">
      <c r="A582" s="1" t="s">
        <v>2115</v>
      </c>
      <c r="B582" s="1" t="s">
        <v>2116</v>
      </c>
      <c r="C582" s="1" t="s">
        <v>412</v>
      </c>
      <c r="D582" s="1">
        <v>3.230357352</v>
      </c>
      <c r="E582" s="1" t="s">
        <v>2117</v>
      </c>
    </row>
    <row r="583" spans="1:5" x14ac:dyDescent="0.25">
      <c r="A583" s="1" t="s">
        <v>2118</v>
      </c>
      <c r="B583" s="1" t="s">
        <v>2119</v>
      </c>
      <c r="C583" s="1" t="s">
        <v>412</v>
      </c>
      <c r="D583" s="1">
        <v>3.1629474740000001</v>
      </c>
      <c r="E583" s="1" t="s">
        <v>2120</v>
      </c>
    </row>
    <row r="584" spans="1:5" x14ac:dyDescent="0.25">
      <c r="A584" s="1" t="s">
        <v>2121</v>
      </c>
      <c r="B584" s="1" t="s">
        <v>2122</v>
      </c>
      <c r="C584" s="1" t="s">
        <v>412</v>
      </c>
      <c r="D584" s="1">
        <v>3.1407157840000002</v>
      </c>
      <c r="E584" s="1" t="s">
        <v>2123</v>
      </c>
    </row>
    <row r="585" spans="1:5" x14ac:dyDescent="0.25">
      <c r="A585" s="1" t="s">
        <v>2124</v>
      </c>
      <c r="B585" s="1" t="s">
        <v>112</v>
      </c>
      <c r="C585" s="1" t="s">
        <v>412</v>
      </c>
      <c r="D585" s="1">
        <v>3.029356699</v>
      </c>
      <c r="E585" s="1" t="s">
        <v>2125</v>
      </c>
    </row>
    <row r="586" spans="1:5" x14ac:dyDescent="0.25">
      <c r="A586" s="1" t="s">
        <v>2126</v>
      </c>
      <c r="B586" s="1" t="s">
        <v>2127</v>
      </c>
      <c r="C586" s="1" t="s">
        <v>412</v>
      </c>
      <c r="D586" s="1">
        <v>2.9631734650000001</v>
      </c>
      <c r="E586" s="1" t="s">
        <v>2128</v>
      </c>
    </row>
    <row r="587" spans="1:5" x14ac:dyDescent="0.25">
      <c r="A587" s="1" t="s">
        <v>2129</v>
      </c>
      <c r="B587" s="1" t="s">
        <v>2130</v>
      </c>
      <c r="C587" s="1" t="s">
        <v>412</v>
      </c>
      <c r="D587" s="1">
        <v>2.7597412299999999</v>
      </c>
      <c r="E587" s="1" t="s">
        <v>2131</v>
      </c>
    </row>
    <row r="588" spans="1:5" x14ac:dyDescent="0.25">
      <c r="A588" s="1" t="s">
        <v>2132</v>
      </c>
      <c r="B588" s="1" t="s">
        <v>2133</v>
      </c>
      <c r="C588" s="1" t="s">
        <v>412</v>
      </c>
      <c r="D588" s="1">
        <v>2.4931026699999999</v>
      </c>
      <c r="E588" s="1" t="s">
        <v>2134</v>
      </c>
    </row>
    <row r="589" spans="1:5" x14ac:dyDescent="0.25">
      <c r="A589" s="1" t="s">
        <v>2135</v>
      </c>
      <c r="B589" s="1" t="s">
        <v>2136</v>
      </c>
      <c r="C589" s="1" t="s">
        <v>412</v>
      </c>
      <c r="D589" s="1">
        <v>2.4694702679999998</v>
      </c>
      <c r="E589" s="1" t="s">
        <v>2137</v>
      </c>
    </row>
    <row r="590" spans="1:5" x14ac:dyDescent="0.25">
      <c r="A590" s="1" t="s">
        <v>2138</v>
      </c>
      <c r="B590" s="1" t="s">
        <v>2139</v>
      </c>
      <c r="C590" s="1" t="s">
        <v>412</v>
      </c>
      <c r="D590" s="1">
        <v>2.4493941110000002</v>
      </c>
      <c r="E590" s="1" t="s">
        <v>2140</v>
      </c>
    </row>
    <row r="591" spans="1:5" x14ac:dyDescent="0.25">
      <c r="A591" s="1" t="s">
        <v>2141</v>
      </c>
      <c r="B591" s="1" t="s">
        <v>2142</v>
      </c>
      <c r="C591" s="1" t="s">
        <v>412</v>
      </c>
      <c r="D591" s="1">
        <v>2.4435691240000001</v>
      </c>
      <c r="E591" s="1" t="s">
        <v>2143</v>
      </c>
    </row>
    <row r="592" spans="1:5" x14ac:dyDescent="0.25">
      <c r="A592" s="1" t="s">
        <v>2144</v>
      </c>
      <c r="B592" s="1" t="s">
        <v>2145</v>
      </c>
      <c r="C592" s="1" t="s">
        <v>412</v>
      </c>
      <c r="D592" s="1">
        <v>2.3045795839999998</v>
      </c>
      <c r="E592" s="1" t="s">
        <v>2146</v>
      </c>
    </row>
    <row r="593" spans="1:5" x14ac:dyDescent="0.25">
      <c r="A593" s="1" t="s">
        <v>2147</v>
      </c>
      <c r="B593" s="1" t="s">
        <v>2148</v>
      </c>
      <c r="C593" s="1" t="s">
        <v>412</v>
      </c>
      <c r="D593" s="1">
        <v>2.2861720540000001</v>
      </c>
      <c r="E593" s="1" t="s">
        <v>2149</v>
      </c>
    </row>
    <row r="594" spans="1:5" x14ac:dyDescent="0.25">
      <c r="A594" s="1" t="s">
        <v>2150</v>
      </c>
      <c r="B594" s="1" t="s">
        <v>112</v>
      </c>
      <c r="C594" s="1" t="s">
        <v>412</v>
      </c>
      <c r="D594" s="1">
        <v>2.1270829670000002</v>
      </c>
      <c r="E594" s="1" t="s">
        <v>2151</v>
      </c>
    </row>
    <row r="595" spans="1:5" x14ac:dyDescent="0.25">
      <c r="A595" s="1" t="s">
        <v>2152</v>
      </c>
      <c r="B595" s="1" t="s">
        <v>2153</v>
      </c>
      <c r="C595" s="1" t="s">
        <v>412</v>
      </c>
      <c r="D595" s="1">
        <v>2.0174939439999999</v>
      </c>
      <c r="E595" s="1" t="s">
        <v>2154</v>
      </c>
    </row>
    <row r="596" spans="1:5" x14ac:dyDescent="0.25">
      <c r="A596" s="1" t="s">
        <v>2155</v>
      </c>
      <c r="B596" s="1" t="s">
        <v>2156</v>
      </c>
      <c r="C596" s="1" t="s">
        <v>412</v>
      </c>
      <c r="D596" s="1">
        <v>1.536217248</v>
      </c>
      <c r="E596" s="1" t="s">
        <v>2157</v>
      </c>
    </row>
    <row r="597" spans="1:5" x14ac:dyDescent="0.25">
      <c r="A597" s="1" t="s">
        <v>2158</v>
      </c>
      <c r="B597" s="1" t="s">
        <v>2159</v>
      </c>
      <c r="C597" s="1" t="s">
        <v>412</v>
      </c>
      <c r="D597" s="1">
        <v>1.5163322589999999</v>
      </c>
      <c r="E597" s="1" t="s">
        <v>2160</v>
      </c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81101-9974-4255-B8C1-6DDD66CBB9E2}">
  <dimension ref="A1:F111"/>
  <sheetViews>
    <sheetView topLeftCell="A92" workbookViewId="0">
      <selection activeCell="C2" sqref="C2:C111"/>
    </sheetView>
  </sheetViews>
  <sheetFormatPr defaultRowHeight="13.8" x14ac:dyDescent="0.25"/>
  <cols>
    <col min="1" max="1" width="14.44140625" style="3" bestFit="1" customWidth="1"/>
    <col min="2" max="2" width="11" style="3" bestFit="1" customWidth="1"/>
    <col min="3" max="3" width="8.88671875" style="3"/>
    <col min="4" max="4" width="4.109375" style="3" bestFit="1" customWidth="1"/>
    <col min="5" max="5" width="12.77734375" style="3" bestFit="1" customWidth="1"/>
    <col min="6" max="6" width="88.6640625" style="3" bestFit="1" customWidth="1"/>
    <col min="7" max="16384" width="8.88671875" style="3"/>
  </cols>
  <sheetData>
    <row r="1" spans="1:6" x14ac:dyDescent="0.25">
      <c r="A1" s="3" t="s">
        <v>0</v>
      </c>
      <c r="B1" s="3" t="s">
        <v>1</v>
      </c>
      <c r="C1" s="3" t="s">
        <v>7699</v>
      </c>
      <c r="D1" s="3" t="s">
        <v>2</v>
      </c>
      <c r="E1" s="3" t="s">
        <v>3</v>
      </c>
      <c r="F1" s="3" t="s">
        <v>4</v>
      </c>
    </row>
    <row r="2" spans="1:6" x14ac:dyDescent="0.25">
      <c r="A2" s="3" t="s">
        <v>3041</v>
      </c>
      <c r="B2" s="3" t="s">
        <v>3042</v>
      </c>
      <c r="C2" s="3" t="s">
        <v>7700</v>
      </c>
      <c r="D2" s="3" t="s">
        <v>2163</v>
      </c>
      <c r="E2" s="3">
        <v>26.55266546</v>
      </c>
      <c r="F2" s="3" t="s">
        <v>3043</v>
      </c>
    </row>
    <row r="3" spans="1:6" x14ac:dyDescent="0.25">
      <c r="A3" s="3" t="s">
        <v>2809</v>
      </c>
      <c r="B3" s="3" t="s">
        <v>2810</v>
      </c>
      <c r="C3" s="3" t="s">
        <v>7701</v>
      </c>
      <c r="D3" s="3" t="s">
        <v>2163</v>
      </c>
      <c r="E3" s="3">
        <v>44.63993893</v>
      </c>
      <c r="F3" s="3" t="s">
        <v>2811</v>
      </c>
    </row>
    <row r="4" spans="1:6" x14ac:dyDescent="0.25">
      <c r="A4" s="3" t="s">
        <v>3462</v>
      </c>
      <c r="B4" s="3" t="s">
        <v>3463</v>
      </c>
      <c r="C4" s="3" t="s">
        <v>3463</v>
      </c>
      <c r="D4" s="3" t="s">
        <v>2163</v>
      </c>
      <c r="E4" s="3">
        <v>4.4213055839999997</v>
      </c>
      <c r="F4" s="3" t="s">
        <v>3464</v>
      </c>
    </row>
    <row r="5" spans="1:6" x14ac:dyDescent="0.25">
      <c r="A5" s="3" t="s">
        <v>2806</v>
      </c>
      <c r="B5" s="3" t="s">
        <v>2807</v>
      </c>
      <c r="C5" s="3" t="s">
        <v>2807</v>
      </c>
      <c r="D5" s="3" t="s">
        <v>2163</v>
      </c>
      <c r="E5" s="3">
        <v>44.893295649999999</v>
      </c>
      <c r="F5" s="3" t="s">
        <v>2808</v>
      </c>
    </row>
    <row r="6" spans="1:6" x14ac:dyDescent="0.25">
      <c r="A6" s="3" t="s">
        <v>3286</v>
      </c>
      <c r="B6" s="3" t="s">
        <v>3287</v>
      </c>
      <c r="C6" s="3" t="s">
        <v>7702</v>
      </c>
      <c r="D6" s="3" t="s">
        <v>2163</v>
      </c>
      <c r="E6" s="3">
        <v>13.48168312</v>
      </c>
      <c r="F6" s="3" t="s">
        <v>3288</v>
      </c>
    </row>
    <row r="7" spans="1:6" x14ac:dyDescent="0.25">
      <c r="A7" s="3" t="s">
        <v>2936</v>
      </c>
      <c r="B7" s="3" t="s">
        <v>2937</v>
      </c>
      <c r="C7" s="3" t="s">
        <v>7703</v>
      </c>
      <c r="D7" s="3" t="s">
        <v>2163</v>
      </c>
      <c r="E7" s="3">
        <v>33.892352469999999</v>
      </c>
      <c r="F7" s="3" t="s">
        <v>2938</v>
      </c>
    </row>
    <row r="8" spans="1:6" x14ac:dyDescent="0.25">
      <c r="A8" s="3" t="s">
        <v>3158</v>
      </c>
      <c r="B8" s="3" t="s">
        <v>3159</v>
      </c>
      <c r="C8" s="3" t="s">
        <v>7704</v>
      </c>
      <c r="D8" s="3" t="s">
        <v>2163</v>
      </c>
      <c r="E8" s="3">
        <v>18.761912160000001</v>
      </c>
      <c r="F8" s="3" t="s">
        <v>3160</v>
      </c>
    </row>
    <row r="9" spans="1:6" x14ac:dyDescent="0.25">
      <c r="A9" s="3" t="s">
        <v>3322</v>
      </c>
      <c r="B9" s="3" t="s">
        <v>3323</v>
      </c>
      <c r="C9" s="3" t="s">
        <v>7705</v>
      </c>
      <c r="D9" s="3" t="s">
        <v>2163</v>
      </c>
      <c r="E9" s="3">
        <v>11.73961343</v>
      </c>
      <c r="F9" s="3" t="s">
        <v>3324</v>
      </c>
    </row>
    <row r="10" spans="1:6" x14ac:dyDescent="0.25">
      <c r="A10" s="3" t="s">
        <v>2930</v>
      </c>
      <c r="B10" s="3" t="s">
        <v>2931</v>
      </c>
      <c r="C10" s="3" t="s">
        <v>7706</v>
      </c>
      <c r="D10" s="3" t="s">
        <v>2163</v>
      </c>
      <c r="E10" s="3">
        <v>34.623425230000002</v>
      </c>
      <c r="F10" s="3" t="s">
        <v>2932</v>
      </c>
    </row>
    <row r="11" spans="1:6" x14ac:dyDescent="0.25">
      <c r="A11" s="3" t="s">
        <v>3108</v>
      </c>
      <c r="B11" s="3" t="s">
        <v>3109</v>
      </c>
      <c r="C11" s="3" t="s">
        <v>3109</v>
      </c>
      <c r="D11" s="3" t="s">
        <v>2163</v>
      </c>
      <c r="E11" s="3">
        <v>22.54684756</v>
      </c>
      <c r="F11" s="3" t="s">
        <v>3110</v>
      </c>
    </row>
    <row r="12" spans="1:6" x14ac:dyDescent="0.25">
      <c r="A12" s="3" t="s">
        <v>2486</v>
      </c>
      <c r="B12" s="3" t="s">
        <v>2487</v>
      </c>
      <c r="C12" s="3" t="s">
        <v>7707</v>
      </c>
      <c r="D12" s="3" t="s">
        <v>2163</v>
      </c>
      <c r="E12" s="3">
        <v>86.410811010000003</v>
      </c>
      <c r="F12" s="3" t="s">
        <v>2488</v>
      </c>
    </row>
    <row r="13" spans="1:6" x14ac:dyDescent="0.25">
      <c r="A13" s="3" t="s">
        <v>3371</v>
      </c>
      <c r="B13" s="3" t="s">
        <v>3372</v>
      </c>
      <c r="C13" s="3" t="s">
        <v>3372</v>
      </c>
      <c r="D13" s="3" t="s">
        <v>2163</v>
      </c>
      <c r="E13" s="3">
        <v>9.737650318</v>
      </c>
      <c r="F13" s="3" t="s">
        <v>3373</v>
      </c>
    </row>
    <row r="14" spans="1:6" x14ac:dyDescent="0.25">
      <c r="A14" s="3" t="s">
        <v>2174</v>
      </c>
      <c r="B14" s="3" t="s">
        <v>2175</v>
      </c>
      <c r="C14" s="3" t="s">
        <v>2175</v>
      </c>
      <c r="D14" s="3" t="s">
        <v>2163</v>
      </c>
      <c r="E14" s="3">
        <v>133.63707650000001</v>
      </c>
      <c r="F14" s="3" t="s">
        <v>2176</v>
      </c>
    </row>
    <row r="15" spans="1:6" x14ac:dyDescent="0.25">
      <c r="A15" s="3" t="s">
        <v>2994</v>
      </c>
      <c r="B15" s="3" t="s">
        <v>2995</v>
      </c>
      <c r="C15" s="3" t="s">
        <v>7708</v>
      </c>
      <c r="D15" s="3" t="s">
        <v>2163</v>
      </c>
      <c r="E15" s="3">
        <v>29.718118579999999</v>
      </c>
      <c r="F15" s="3" t="s">
        <v>2996</v>
      </c>
    </row>
    <row r="16" spans="1:6" x14ac:dyDescent="0.25">
      <c r="A16" s="3" t="s">
        <v>3077</v>
      </c>
      <c r="B16" s="3" t="s">
        <v>3078</v>
      </c>
      <c r="C16" s="3" t="s">
        <v>7709</v>
      </c>
      <c r="D16" s="3" t="s">
        <v>2163</v>
      </c>
      <c r="E16" s="3">
        <v>23.646538840000002</v>
      </c>
      <c r="F16" s="3" t="s">
        <v>3079</v>
      </c>
    </row>
    <row r="17" spans="1:6" x14ac:dyDescent="0.25">
      <c r="A17" s="3" t="s">
        <v>3006</v>
      </c>
      <c r="B17" s="3" t="s">
        <v>3007</v>
      </c>
      <c r="C17" s="3" t="s">
        <v>3007</v>
      </c>
      <c r="D17" s="3" t="s">
        <v>2163</v>
      </c>
      <c r="E17" s="3">
        <v>28.73681092</v>
      </c>
      <c r="F17" s="3" t="s">
        <v>1008</v>
      </c>
    </row>
    <row r="18" spans="1:6" x14ac:dyDescent="0.25">
      <c r="A18" s="3" t="s">
        <v>3074</v>
      </c>
      <c r="B18" s="3" t="s">
        <v>3075</v>
      </c>
      <c r="C18" s="3" t="s">
        <v>3075</v>
      </c>
      <c r="D18" s="3" t="s">
        <v>2163</v>
      </c>
      <c r="E18" s="3">
        <v>23.828098430000001</v>
      </c>
      <c r="F18" s="3" t="s">
        <v>3076</v>
      </c>
    </row>
    <row r="19" spans="1:6" x14ac:dyDescent="0.25">
      <c r="A19" s="3" t="s">
        <v>2445</v>
      </c>
      <c r="B19" s="3" t="s">
        <v>2446</v>
      </c>
      <c r="C19" s="3" t="s">
        <v>7710</v>
      </c>
      <c r="D19" s="3" t="s">
        <v>2163</v>
      </c>
      <c r="E19" s="3">
        <v>93.171466570000007</v>
      </c>
      <c r="F19" s="3" t="s">
        <v>2447</v>
      </c>
    </row>
    <row r="20" spans="1:6" x14ac:dyDescent="0.25">
      <c r="A20" s="3" t="s">
        <v>2661</v>
      </c>
      <c r="B20" s="3" t="s">
        <v>2662</v>
      </c>
      <c r="C20" s="3" t="s">
        <v>7711</v>
      </c>
      <c r="D20" s="3" t="s">
        <v>2163</v>
      </c>
      <c r="E20" s="3">
        <v>59.749693819999997</v>
      </c>
      <c r="F20" s="3" t="s">
        <v>2663</v>
      </c>
    </row>
    <row r="21" spans="1:6" x14ac:dyDescent="0.25">
      <c r="A21" s="3" t="s">
        <v>2289</v>
      </c>
      <c r="B21" s="3" t="s">
        <v>2290</v>
      </c>
      <c r="C21" s="3" t="s">
        <v>1057</v>
      </c>
      <c r="D21" s="3" t="s">
        <v>2163</v>
      </c>
      <c r="E21" s="3">
        <v>119.2467054</v>
      </c>
      <c r="F21" s="3" t="s">
        <v>2291</v>
      </c>
    </row>
    <row r="22" spans="1:6" x14ac:dyDescent="0.25">
      <c r="A22" s="3" t="s">
        <v>2902</v>
      </c>
      <c r="B22" s="3" t="s">
        <v>2903</v>
      </c>
      <c r="C22" s="3" t="s">
        <v>2903</v>
      </c>
      <c r="D22" s="3" t="s">
        <v>2163</v>
      </c>
      <c r="E22" s="3">
        <v>36.37098443</v>
      </c>
      <c r="F22" s="3" t="s">
        <v>2904</v>
      </c>
    </row>
    <row r="23" spans="1:6" x14ac:dyDescent="0.25">
      <c r="A23" s="3" t="s">
        <v>3385</v>
      </c>
      <c r="B23" s="3" t="s">
        <v>1533</v>
      </c>
      <c r="C23" s="3" t="s">
        <v>7712</v>
      </c>
      <c r="D23" s="3" t="s">
        <v>2163</v>
      </c>
      <c r="E23" s="3">
        <v>9.1493417140000002</v>
      </c>
      <c r="F23" s="3" t="s">
        <v>1534</v>
      </c>
    </row>
    <row r="24" spans="1:6" x14ac:dyDescent="0.25">
      <c r="A24" s="3" t="s">
        <v>2568</v>
      </c>
      <c r="B24" s="3" t="s">
        <v>2569</v>
      </c>
      <c r="C24" s="3" t="s">
        <v>7713</v>
      </c>
      <c r="D24" s="3" t="s">
        <v>2163</v>
      </c>
      <c r="E24" s="3">
        <v>77.376700499999998</v>
      </c>
      <c r="F24" s="3" t="s">
        <v>2570</v>
      </c>
    </row>
    <row r="25" spans="1:6" x14ac:dyDescent="0.25">
      <c r="A25" s="3" t="s">
        <v>3316</v>
      </c>
      <c r="B25" s="3" t="s">
        <v>3317</v>
      </c>
      <c r="C25" s="3" t="s">
        <v>3317</v>
      </c>
      <c r="D25" s="3" t="s">
        <v>2163</v>
      </c>
      <c r="E25" s="3">
        <v>12.09884297</v>
      </c>
      <c r="F25" s="3" t="s">
        <v>3318</v>
      </c>
    </row>
    <row r="26" spans="1:6" x14ac:dyDescent="0.25">
      <c r="A26" s="3" t="s">
        <v>2432</v>
      </c>
      <c r="B26" s="3" t="s">
        <v>2433</v>
      </c>
      <c r="C26" s="3" t="s">
        <v>7714</v>
      </c>
      <c r="D26" s="3" t="s">
        <v>2163</v>
      </c>
      <c r="E26" s="3">
        <v>96.996100490000003</v>
      </c>
      <c r="F26" s="3" t="s">
        <v>2434</v>
      </c>
    </row>
    <row r="27" spans="1:6" x14ac:dyDescent="0.25">
      <c r="A27" s="3" t="s">
        <v>3283</v>
      </c>
      <c r="B27" s="3" t="s">
        <v>3284</v>
      </c>
      <c r="C27" s="3" t="s">
        <v>7715</v>
      </c>
      <c r="D27" s="3" t="s">
        <v>2163</v>
      </c>
      <c r="E27" s="3">
        <v>13.870314580000001</v>
      </c>
      <c r="F27" s="3" t="s">
        <v>3285</v>
      </c>
    </row>
    <row r="28" spans="1:6" x14ac:dyDescent="0.25">
      <c r="A28" s="3" t="s">
        <v>2376</v>
      </c>
      <c r="B28" s="3" t="s">
        <v>2377</v>
      </c>
      <c r="C28" s="3" t="s">
        <v>2377</v>
      </c>
      <c r="D28" s="3" t="s">
        <v>2163</v>
      </c>
      <c r="E28" s="3">
        <v>107.36523099999999</v>
      </c>
      <c r="F28" s="3" t="s">
        <v>2378</v>
      </c>
    </row>
    <row r="29" spans="1:6" x14ac:dyDescent="0.25">
      <c r="A29" s="3" t="s">
        <v>2379</v>
      </c>
      <c r="B29" s="3" t="s">
        <v>2380</v>
      </c>
      <c r="C29" s="3" t="s">
        <v>7716</v>
      </c>
      <c r="D29" s="3" t="s">
        <v>2163</v>
      </c>
      <c r="E29" s="3">
        <v>107.15459</v>
      </c>
      <c r="F29" s="3" t="s">
        <v>2381</v>
      </c>
    </row>
    <row r="30" spans="1:6" x14ac:dyDescent="0.25">
      <c r="A30" s="3" t="s">
        <v>2362</v>
      </c>
      <c r="B30" s="3" t="s">
        <v>2363</v>
      </c>
      <c r="C30" s="3" t="s">
        <v>7717</v>
      </c>
      <c r="D30" s="3" t="s">
        <v>2163</v>
      </c>
      <c r="E30" s="3">
        <v>109.81353230000001</v>
      </c>
      <c r="F30" s="3" t="s">
        <v>2364</v>
      </c>
    </row>
    <row r="31" spans="1:6" x14ac:dyDescent="0.25">
      <c r="A31" s="3" t="s">
        <v>2786</v>
      </c>
      <c r="B31" s="3" t="s">
        <v>1878</v>
      </c>
      <c r="C31" s="3" t="s">
        <v>7718</v>
      </c>
      <c r="D31" s="3" t="s">
        <v>2163</v>
      </c>
      <c r="E31" s="3">
        <v>46.710361970000001</v>
      </c>
      <c r="F31" s="3" t="s">
        <v>2787</v>
      </c>
    </row>
    <row r="32" spans="1:6" x14ac:dyDescent="0.25">
      <c r="A32" s="3" t="s">
        <v>2350</v>
      </c>
      <c r="B32" s="3" t="s">
        <v>2351</v>
      </c>
      <c r="C32" s="3" t="s">
        <v>2351</v>
      </c>
      <c r="D32" s="3" t="s">
        <v>2163</v>
      </c>
      <c r="E32" s="3">
        <v>112.6622385</v>
      </c>
      <c r="F32" s="3" t="s">
        <v>2352</v>
      </c>
    </row>
    <row r="33" spans="1:6" x14ac:dyDescent="0.25">
      <c r="A33" s="3" t="s">
        <v>2532</v>
      </c>
      <c r="B33" s="3" t="s">
        <v>2533</v>
      </c>
      <c r="C33" s="3" t="s">
        <v>7719</v>
      </c>
      <c r="D33" s="3" t="s">
        <v>2163</v>
      </c>
      <c r="E33" s="3">
        <v>81.739533840000007</v>
      </c>
      <c r="F33" s="3" t="s">
        <v>2534</v>
      </c>
    </row>
    <row r="34" spans="1:6" x14ac:dyDescent="0.25">
      <c r="A34" s="3" t="s">
        <v>2237</v>
      </c>
      <c r="B34" s="3" t="s">
        <v>2238</v>
      </c>
      <c r="C34" s="3" t="s">
        <v>7720</v>
      </c>
      <c r="D34" s="3" t="s">
        <v>2163</v>
      </c>
      <c r="E34" s="3">
        <v>125.67098919999999</v>
      </c>
      <c r="F34" s="3" t="s">
        <v>2239</v>
      </c>
    </row>
    <row r="35" spans="1:6" x14ac:dyDescent="0.25">
      <c r="A35" s="3" t="s">
        <v>2854</v>
      </c>
      <c r="B35" s="3" t="s">
        <v>2855</v>
      </c>
      <c r="C35" s="3" t="s">
        <v>7721</v>
      </c>
      <c r="D35" s="3" t="s">
        <v>2163</v>
      </c>
      <c r="E35" s="3">
        <v>40.750112350000002</v>
      </c>
      <c r="F35" s="3" t="s">
        <v>2856</v>
      </c>
    </row>
    <row r="36" spans="1:6" x14ac:dyDescent="0.25">
      <c r="A36" s="3" t="s">
        <v>2468</v>
      </c>
      <c r="B36" s="3" t="s">
        <v>2469</v>
      </c>
      <c r="C36" s="3" t="s">
        <v>7722</v>
      </c>
      <c r="D36" s="3" t="s">
        <v>2163</v>
      </c>
      <c r="E36" s="3">
        <v>87.809582750000004</v>
      </c>
      <c r="F36" s="3" t="s">
        <v>2470</v>
      </c>
    </row>
    <row r="37" spans="1:6" x14ac:dyDescent="0.25">
      <c r="A37" s="3" t="s">
        <v>2489</v>
      </c>
      <c r="B37" s="3" t="s">
        <v>2490</v>
      </c>
      <c r="C37" s="3" t="s">
        <v>7723</v>
      </c>
      <c r="D37" s="3" t="s">
        <v>2163</v>
      </c>
      <c r="E37" s="3">
        <v>86.283522640000001</v>
      </c>
      <c r="F37" s="3" t="s">
        <v>2491</v>
      </c>
    </row>
    <row r="38" spans="1:6" x14ac:dyDescent="0.25">
      <c r="A38" s="3" t="s">
        <v>3129</v>
      </c>
      <c r="B38" s="3" t="s">
        <v>3130</v>
      </c>
      <c r="C38" s="3" t="s">
        <v>7724</v>
      </c>
      <c r="D38" s="3" t="s">
        <v>2163</v>
      </c>
      <c r="E38" s="3">
        <v>20.747791889999998</v>
      </c>
      <c r="F38" s="3" t="s">
        <v>3131</v>
      </c>
    </row>
    <row r="39" spans="1:6" x14ac:dyDescent="0.25">
      <c r="A39" s="3" t="s">
        <v>2679</v>
      </c>
      <c r="B39" s="3" t="s">
        <v>2680</v>
      </c>
      <c r="C39" s="3" t="s">
        <v>7725</v>
      </c>
      <c r="D39" s="3" t="s">
        <v>2163</v>
      </c>
      <c r="E39" s="3">
        <v>58.60737692</v>
      </c>
      <c r="F39" s="3" t="s">
        <v>2681</v>
      </c>
    </row>
    <row r="40" spans="1:6" x14ac:dyDescent="0.25">
      <c r="A40" s="3" t="s">
        <v>2942</v>
      </c>
      <c r="B40" s="3" t="s">
        <v>2943</v>
      </c>
      <c r="C40" s="3" t="s">
        <v>7726</v>
      </c>
      <c r="D40" s="3" t="s">
        <v>2163</v>
      </c>
      <c r="E40" s="3">
        <v>33.805181230000002</v>
      </c>
      <c r="F40" s="3" t="s">
        <v>2944</v>
      </c>
    </row>
    <row r="41" spans="1:6" x14ac:dyDescent="0.25">
      <c r="A41" s="3" t="s">
        <v>3451</v>
      </c>
      <c r="B41" s="3" t="s">
        <v>3452</v>
      </c>
      <c r="C41" s="3" t="s">
        <v>7727</v>
      </c>
      <c r="D41" s="3" t="s">
        <v>2163</v>
      </c>
      <c r="E41" s="3">
        <v>5.7327840300000004</v>
      </c>
      <c r="F41" s="3" t="s">
        <v>3453</v>
      </c>
    </row>
    <row r="42" spans="1:6" x14ac:dyDescent="0.25">
      <c r="A42" s="3" t="s">
        <v>2595</v>
      </c>
      <c r="B42" s="3" t="s">
        <v>2596</v>
      </c>
      <c r="C42" s="3" t="s">
        <v>7728</v>
      </c>
      <c r="D42" s="3" t="s">
        <v>2163</v>
      </c>
      <c r="E42" s="3">
        <v>72.172638989999996</v>
      </c>
      <c r="F42" s="3" t="s">
        <v>2597</v>
      </c>
    </row>
    <row r="43" spans="1:6" x14ac:dyDescent="0.25">
      <c r="A43" s="3" t="s">
        <v>2959</v>
      </c>
      <c r="B43" s="3" t="s">
        <v>2960</v>
      </c>
      <c r="C43" s="3" t="s">
        <v>7729</v>
      </c>
      <c r="D43" s="3" t="s">
        <v>2163</v>
      </c>
      <c r="E43" s="3">
        <v>32.39689473</v>
      </c>
      <c r="F43" s="3" t="s">
        <v>2961</v>
      </c>
    </row>
    <row r="44" spans="1:6" x14ac:dyDescent="0.25">
      <c r="A44" s="3" t="s">
        <v>2884</v>
      </c>
      <c r="B44" s="3" t="s">
        <v>2885</v>
      </c>
      <c r="C44" s="3" t="s">
        <v>2885</v>
      </c>
      <c r="D44" s="3" t="s">
        <v>2163</v>
      </c>
      <c r="E44" s="3">
        <v>37.4754985</v>
      </c>
      <c r="F44" s="3" t="s">
        <v>2886</v>
      </c>
    </row>
    <row r="45" spans="1:6" x14ac:dyDescent="0.25">
      <c r="A45" s="3" t="s">
        <v>2571</v>
      </c>
      <c r="B45" s="3" t="s">
        <v>2572</v>
      </c>
      <c r="C45" s="3" t="s">
        <v>2572</v>
      </c>
      <c r="D45" s="3" t="s">
        <v>2163</v>
      </c>
      <c r="E45" s="3">
        <v>77.02976855</v>
      </c>
      <c r="F45" s="3" t="s">
        <v>2573</v>
      </c>
    </row>
    <row r="46" spans="1:6" x14ac:dyDescent="0.25">
      <c r="A46" s="3" t="s">
        <v>3020</v>
      </c>
      <c r="B46" s="3" t="s">
        <v>3021</v>
      </c>
      <c r="C46" s="3" t="s">
        <v>3021</v>
      </c>
      <c r="D46" s="3" t="s">
        <v>2163</v>
      </c>
      <c r="E46" s="3">
        <v>27.593508239999998</v>
      </c>
      <c r="F46" s="3" t="s">
        <v>3022</v>
      </c>
    </row>
    <row r="47" spans="1:6" x14ac:dyDescent="0.25">
      <c r="A47" s="3" t="s">
        <v>3400</v>
      </c>
      <c r="B47" s="3" t="s">
        <v>3401</v>
      </c>
      <c r="C47" s="3" t="s">
        <v>7730</v>
      </c>
      <c r="D47" s="3" t="s">
        <v>2163</v>
      </c>
      <c r="E47" s="3">
        <v>8.8127573629999993</v>
      </c>
      <c r="F47" s="3" t="s">
        <v>3402</v>
      </c>
    </row>
    <row r="48" spans="1:6" x14ac:dyDescent="0.25">
      <c r="A48" s="3" t="s">
        <v>3017</v>
      </c>
      <c r="B48" s="3" t="s">
        <v>3018</v>
      </c>
      <c r="C48" s="3" t="s">
        <v>7731</v>
      </c>
      <c r="D48" s="3" t="s">
        <v>2163</v>
      </c>
      <c r="E48" s="3">
        <v>27.769092000000001</v>
      </c>
      <c r="F48" s="3" t="s">
        <v>3019</v>
      </c>
    </row>
    <row r="49" spans="1:6" x14ac:dyDescent="0.25">
      <c r="A49" s="3" t="s">
        <v>2744</v>
      </c>
      <c r="B49" s="3" t="s">
        <v>2745</v>
      </c>
      <c r="C49" s="3" t="s">
        <v>7732</v>
      </c>
      <c r="D49" s="3" t="s">
        <v>2163</v>
      </c>
      <c r="E49" s="3">
        <v>50.728304360000003</v>
      </c>
      <c r="F49" s="3" t="s">
        <v>2746</v>
      </c>
    </row>
    <row r="50" spans="1:6" x14ac:dyDescent="0.25">
      <c r="A50" s="3" t="s">
        <v>2714</v>
      </c>
      <c r="B50" s="3" t="s">
        <v>2715</v>
      </c>
      <c r="C50" s="3" t="s">
        <v>7733</v>
      </c>
      <c r="D50" s="3" t="s">
        <v>2163</v>
      </c>
      <c r="E50" s="3">
        <v>53.750193060000001</v>
      </c>
      <c r="F50" s="3" t="s">
        <v>2716</v>
      </c>
    </row>
    <row r="51" spans="1:6" x14ac:dyDescent="0.25">
      <c r="A51" s="3" t="s">
        <v>3068</v>
      </c>
      <c r="B51" s="3" t="s">
        <v>3069</v>
      </c>
      <c r="C51" s="3" t="s">
        <v>7734</v>
      </c>
      <c r="D51" s="3" t="s">
        <v>2163</v>
      </c>
      <c r="E51" s="3">
        <v>24.230590230000001</v>
      </c>
      <c r="F51" s="3" t="s">
        <v>3070</v>
      </c>
    </row>
    <row r="52" spans="1:6" x14ac:dyDescent="0.25">
      <c r="A52" s="3" t="s">
        <v>3114</v>
      </c>
      <c r="B52" s="3" t="s">
        <v>3115</v>
      </c>
      <c r="C52" s="3" t="s">
        <v>7735</v>
      </c>
      <c r="D52" s="3" t="s">
        <v>2163</v>
      </c>
      <c r="E52" s="3">
        <v>22.405366140000002</v>
      </c>
      <c r="F52" s="3" t="s">
        <v>3116</v>
      </c>
    </row>
    <row r="53" spans="1:6" x14ac:dyDescent="0.25">
      <c r="A53" s="3" t="s">
        <v>2922</v>
      </c>
      <c r="B53" s="3" t="s">
        <v>2923</v>
      </c>
      <c r="C53" s="3" t="s">
        <v>2923</v>
      </c>
      <c r="D53" s="3" t="s">
        <v>2163</v>
      </c>
      <c r="E53" s="3">
        <v>35.168813</v>
      </c>
      <c r="F53" s="3" t="s">
        <v>2924</v>
      </c>
    </row>
    <row r="54" spans="1:6" x14ac:dyDescent="0.25">
      <c r="A54" s="3" t="s">
        <v>2197</v>
      </c>
      <c r="B54" s="3" t="s">
        <v>2198</v>
      </c>
      <c r="C54" s="3" t="s">
        <v>7736</v>
      </c>
      <c r="D54" s="3" t="s">
        <v>2163</v>
      </c>
      <c r="E54" s="3">
        <v>129.61661599999999</v>
      </c>
      <c r="F54" s="3" t="s">
        <v>2199</v>
      </c>
    </row>
    <row r="55" spans="1:6" x14ac:dyDescent="0.25">
      <c r="A55" s="3" t="s">
        <v>2444</v>
      </c>
      <c r="B55" s="3" t="s">
        <v>2198</v>
      </c>
      <c r="C55" s="3" t="s">
        <v>7736</v>
      </c>
      <c r="D55" s="3" t="s">
        <v>2163</v>
      </c>
      <c r="E55" s="3">
        <v>93.912408369999994</v>
      </c>
      <c r="F55" s="3" t="s">
        <v>2199</v>
      </c>
    </row>
    <row r="56" spans="1:6" x14ac:dyDescent="0.25">
      <c r="A56" s="3" t="s">
        <v>2353</v>
      </c>
      <c r="B56" s="3" t="s">
        <v>2354</v>
      </c>
      <c r="C56" s="3" t="s">
        <v>2354</v>
      </c>
      <c r="D56" s="3" t="s">
        <v>2163</v>
      </c>
      <c r="E56" s="3">
        <v>111.9010396</v>
      </c>
      <c r="F56" s="3" t="s">
        <v>2355</v>
      </c>
    </row>
    <row r="57" spans="1:6" x14ac:dyDescent="0.25">
      <c r="A57" s="3" t="s">
        <v>2240</v>
      </c>
      <c r="B57" s="3" t="s">
        <v>2241</v>
      </c>
      <c r="C57" s="3" t="s">
        <v>2241</v>
      </c>
      <c r="D57" s="3" t="s">
        <v>2163</v>
      </c>
      <c r="E57" s="3">
        <v>125.6501864</v>
      </c>
      <c r="F57" s="3" t="s">
        <v>2242</v>
      </c>
    </row>
    <row r="58" spans="1:6" x14ac:dyDescent="0.25">
      <c r="A58" s="3" t="s">
        <v>2329</v>
      </c>
      <c r="B58" s="3" t="s">
        <v>2241</v>
      </c>
      <c r="C58" s="3" t="s">
        <v>2241</v>
      </c>
      <c r="D58" s="3" t="s">
        <v>2163</v>
      </c>
      <c r="E58" s="3">
        <v>116.3335483</v>
      </c>
      <c r="F58" s="3" t="s">
        <v>2330</v>
      </c>
    </row>
    <row r="59" spans="1:6" x14ac:dyDescent="0.25">
      <c r="A59" s="3" t="s">
        <v>2222</v>
      </c>
      <c r="B59" s="3" t="s">
        <v>2223</v>
      </c>
      <c r="C59" s="3" t="s">
        <v>7737</v>
      </c>
      <c r="D59" s="3" t="s">
        <v>2163</v>
      </c>
      <c r="E59" s="3">
        <v>127.6878923</v>
      </c>
      <c r="F59" s="3" t="s">
        <v>2224</v>
      </c>
    </row>
    <row r="60" spans="1:6" x14ac:dyDescent="0.25">
      <c r="A60" s="3" t="s">
        <v>2243</v>
      </c>
      <c r="B60" s="3" t="s">
        <v>2223</v>
      </c>
      <c r="C60" s="3" t="s">
        <v>7737</v>
      </c>
      <c r="D60" s="3" t="s">
        <v>2163</v>
      </c>
      <c r="E60" s="3">
        <v>125.6492611</v>
      </c>
      <c r="F60" s="3" t="s">
        <v>2244</v>
      </c>
    </row>
    <row r="61" spans="1:6" x14ac:dyDescent="0.25">
      <c r="A61" s="3" t="s">
        <v>2230</v>
      </c>
      <c r="B61" s="3" t="s">
        <v>2231</v>
      </c>
      <c r="C61" s="3" t="s">
        <v>2231</v>
      </c>
      <c r="D61" s="3" t="s">
        <v>2163</v>
      </c>
      <c r="E61" s="3">
        <v>125.8901238</v>
      </c>
      <c r="F61" s="3" t="s">
        <v>2232</v>
      </c>
    </row>
    <row r="62" spans="1:6" x14ac:dyDescent="0.25">
      <c r="A62" s="3" t="s">
        <v>2259</v>
      </c>
      <c r="B62" s="3" t="s">
        <v>2231</v>
      </c>
      <c r="C62" s="3" t="s">
        <v>2231</v>
      </c>
      <c r="D62" s="3" t="s">
        <v>2163</v>
      </c>
      <c r="E62" s="3">
        <v>123.799312</v>
      </c>
      <c r="F62" s="3" t="s">
        <v>2232</v>
      </c>
    </row>
    <row r="63" spans="1:6" x14ac:dyDescent="0.25">
      <c r="A63" s="3" t="s">
        <v>3426</v>
      </c>
      <c r="B63" s="3" t="s">
        <v>3427</v>
      </c>
      <c r="C63" s="3" t="s">
        <v>3427</v>
      </c>
      <c r="D63" s="3" t="s">
        <v>2163</v>
      </c>
      <c r="E63" s="3">
        <v>7.971529039</v>
      </c>
      <c r="F63" s="3" t="s">
        <v>3428</v>
      </c>
    </row>
    <row r="64" spans="1:6" x14ac:dyDescent="0.25">
      <c r="A64" s="3" t="s">
        <v>2188</v>
      </c>
      <c r="B64" s="3" t="s">
        <v>2189</v>
      </c>
      <c r="C64" s="3" t="s">
        <v>7738</v>
      </c>
      <c r="D64" s="3" t="s">
        <v>2163</v>
      </c>
      <c r="E64" s="3">
        <v>130.8803982</v>
      </c>
      <c r="F64" s="3" t="s">
        <v>2190</v>
      </c>
    </row>
    <row r="65" spans="1:6" x14ac:dyDescent="0.25">
      <c r="A65" s="3" t="s">
        <v>3292</v>
      </c>
      <c r="B65" s="3" t="s">
        <v>3293</v>
      </c>
      <c r="C65" s="3" t="s">
        <v>7739</v>
      </c>
      <c r="D65" s="3" t="s">
        <v>2163</v>
      </c>
      <c r="E65" s="3">
        <v>13.38594222</v>
      </c>
      <c r="F65" s="3" t="s">
        <v>3294</v>
      </c>
    </row>
    <row r="66" spans="1:6" x14ac:dyDescent="0.25">
      <c r="A66" s="3" t="s">
        <v>3243</v>
      </c>
      <c r="B66" s="3" t="s">
        <v>3244</v>
      </c>
      <c r="C66" s="3" t="s">
        <v>7740</v>
      </c>
      <c r="D66" s="3" t="s">
        <v>2163</v>
      </c>
      <c r="E66" s="3">
        <v>15.607208719999999</v>
      </c>
      <c r="F66" s="3" t="s">
        <v>3245</v>
      </c>
    </row>
    <row r="67" spans="1:6" x14ac:dyDescent="0.25">
      <c r="A67" s="3" t="s">
        <v>2874</v>
      </c>
      <c r="B67" s="3" t="s">
        <v>2875</v>
      </c>
      <c r="C67" s="3" t="s">
        <v>7741</v>
      </c>
      <c r="D67" s="3" t="s">
        <v>2163</v>
      </c>
      <c r="E67" s="3">
        <v>38.978904749999998</v>
      </c>
      <c r="F67" s="3" t="s">
        <v>2876</v>
      </c>
    </row>
    <row r="68" spans="1:6" x14ac:dyDescent="0.25">
      <c r="A68" s="3" t="s">
        <v>3231</v>
      </c>
      <c r="B68" s="3" t="s">
        <v>3232</v>
      </c>
      <c r="C68" s="3" t="s">
        <v>7742</v>
      </c>
      <c r="D68" s="3" t="s">
        <v>2163</v>
      </c>
      <c r="E68" s="3">
        <v>16.005562250000001</v>
      </c>
      <c r="F68" s="3" t="s">
        <v>3233</v>
      </c>
    </row>
    <row r="69" spans="1:6" x14ac:dyDescent="0.25">
      <c r="A69" s="3" t="s">
        <v>2179</v>
      </c>
      <c r="B69" s="3" t="s">
        <v>2180</v>
      </c>
      <c r="C69" s="3" t="s">
        <v>7743</v>
      </c>
      <c r="D69" s="3" t="s">
        <v>2163</v>
      </c>
      <c r="E69" s="3">
        <v>132.8882097</v>
      </c>
      <c r="F69" s="3" t="s">
        <v>2181</v>
      </c>
    </row>
    <row r="70" spans="1:6" x14ac:dyDescent="0.25">
      <c r="A70" s="3" t="s">
        <v>3440</v>
      </c>
      <c r="B70" s="3" t="s">
        <v>3441</v>
      </c>
      <c r="C70" s="3" t="s">
        <v>7744</v>
      </c>
      <c r="D70" s="3" t="s">
        <v>2163</v>
      </c>
      <c r="E70" s="3">
        <v>6.9540842889999999</v>
      </c>
      <c r="F70" s="3" t="s">
        <v>3442</v>
      </c>
    </row>
    <row r="71" spans="1:6" x14ac:dyDescent="0.25">
      <c r="A71" s="3" t="s">
        <v>2320</v>
      </c>
      <c r="B71" s="3" t="s">
        <v>2321</v>
      </c>
      <c r="C71" s="3" t="s">
        <v>7745</v>
      </c>
      <c r="D71" s="3" t="s">
        <v>2163</v>
      </c>
      <c r="E71" s="3">
        <v>116.9852509</v>
      </c>
      <c r="F71" s="3" t="s">
        <v>2322</v>
      </c>
    </row>
    <row r="72" spans="1:6" x14ac:dyDescent="0.25">
      <c r="A72" s="3" t="s">
        <v>3111</v>
      </c>
      <c r="B72" s="3" t="s">
        <v>3112</v>
      </c>
      <c r="C72" s="3" t="s">
        <v>3112</v>
      </c>
      <c r="D72" s="3" t="s">
        <v>2163</v>
      </c>
      <c r="E72" s="3">
        <v>22.514996140000001</v>
      </c>
      <c r="F72" s="3" t="s">
        <v>3113</v>
      </c>
    </row>
    <row r="73" spans="1:6" x14ac:dyDescent="0.25">
      <c r="A73" s="3" t="s">
        <v>2919</v>
      </c>
      <c r="B73" s="3" t="s">
        <v>2920</v>
      </c>
      <c r="C73" s="3" t="s">
        <v>7746</v>
      </c>
      <c r="D73" s="3" t="s">
        <v>2163</v>
      </c>
      <c r="E73" s="3">
        <v>35.250157110000004</v>
      </c>
      <c r="F73" s="3" t="s">
        <v>2921</v>
      </c>
    </row>
    <row r="74" spans="1:6" x14ac:dyDescent="0.25">
      <c r="A74" s="3" t="s">
        <v>2676</v>
      </c>
      <c r="B74" s="3" t="s">
        <v>2677</v>
      </c>
      <c r="C74" s="3" t="s">
        <v>7747</v>
      </c>
      <c r="D74" s="3" t="s">
        <v>2163</v>
      </c>
      <c r="E74" s="3">
        <v>58.937952680000002</v>
      </c>
      <c r="F74" s="3" t="s">
        <v>2678</v>
      </c>
    </row>
    <row r="75" spans="1:6" x14ac:dyDescent="0.25">
      <c r="A75" s="3" t="s">
        <v>2401</v>
      </c>
      <c r="B75" s="3" t="s">
        <v>2402</v>
      </c>
      <c r="C75" s="3" t="s">
        <v>7748</v>
      </c>
      <c r="D75" s="3" t="s">
        <v>2163</v>
      </c>
      <c r="E75" s="3">
        <v>103.51327310000001</v>
      </c>
      <c r="F75" s="3" t="s">
        <v>2403</v>
      </c>
    </row>
    <row r="76" spans="1:6" x14ac:dyDescent="0.25">
      <c r="A76" s="3" t="s">
        <v>2642</v>
      </c>
      <c r="B76" s="3" t="s">
        <v>2643</v>
      </c>
      <c r="C76" s="3" t="s">
        <v>7749</v>
      </c>
      <c r="D76" s="3" t="s">
        <v>2163</v>
      </c>
      <c r="E76" s="3">
        <v>63.486600160000002</v>
      </c>
      <c r="F76" s="3" t="s">
        <v>2644</v>
      </c>
    </row>
    <row r="77" spans="1:6" x14ac:dyDescent="0.25">
      <c r="A77" s="3" t="s">
        <v>2656</v>
      </c>
      <c r="B77" s="3" t="s">
        <v>436</v>
      </c>
      <c r="C77" s="3" t="s">
        <v>7750</v>
      </c>
      <c r="D77" s="3" t="s">
        <v>2163</v>
      </c>
      <c r="E77" s="3">
        <v>61.499773750000003</v>
      </c>
      <c r="F77" s="3" t="s">
        <v>2657</v>
      </c>
    </row>
    <row r="78" spans="1:6" x14ac:dyDescent="0.25">
      <c r="A78" s="3" t="s">
        <v>2554</v>
      </c>
      <c r="B78" s="3" t="s">
        <v>2555</v>
      </c>
      <c r="C78" s="3" t="s">
        <v>7751</v>
      </c>
      <c r="D78" s="3" t="s">
        <v>2163</v>
      </c>
      <c r="E78" s="3">
        <v>79.495486110000002</v>
      </c>
      <c r="F78" s="3" t="s">
        <v>2556</v>
      </c>
    </row>
    <row r="79" spans="1:6" x14ac:dyDescent="0.25">
      <c r="A79" s="3" t="s">
        <v>2248</v>
      </c>
      <c r="B79" s="3" t="s">
        <v>2249</v>
      </c>
      <c r="C79" s="3" t="s">
        <v>7752</v>
      </c>
      <c r="D79" s="3" t="s">
        <v>2163</v>
      </c>
      <c r="E79" s="3">
        <v>125.3849597</v>
      </c>
      <c r="F79" s="3" t="s">
        <v>2250</v>
      </c>
    </row>
    <row r="80" spans="1:6" x14ac:dyDescent="0.25">
      <c r="A80" s="3" t="s">
        <v>2266</v>
      </c>
      <c r="B80" s="3" t="s">
        <v>2267</v>
      </c>
      <c r="C80" s="3" t="s">
        <v>7753</v>
      </c>
      <c r="D80" s="3" t="s">
        <v>2163</v>
      </c>
      <c r="E80" s="3">
        <v>122.37248990000001</v>
      </c>
      <c r="F80" s="3" t="s">
        <v>2268</v>
      </c>
    </row>
    <row r="81" spans="1:6" x14ac:dyDescent="0.25">
      <c r="A81" s="3" t="s">
        <v>2343</v>
      </c>
      <c r="B81" s="3" t="s">
        <v>1744</v>
      </c>
      <c r="C81" s="3" t="s">
        <v>7754</v>
      </c>
      <c r="D81" s="3" t="s">
        <v>2163</v>
      </c>
      <c r="E81" s="3">
        <v>113.3774581</v>
      </c>
      <c r="F81" s="3" t="s">
        <v>1745</v>
      </c>
    </row>
    <row r="82" spans="1:6" x14ac:dyDescent="0.25">
      <c r="A82" s="3" t="s">
        <v>3000</v>
      </c>
      <c r="B82" s="3" t="s">
        <v>3001</v>
      </c>
      <c r="C82" s="3" t="s">
        <v>7755</v>
      </c>
      <c r="D82" s="3" t="s">
        <v>2163</v>
      </c>
      <c r="E82" s="3">
        <v>29.35831679</v>
      </c>
      <c r="F82" s="3" t="s">
        <v>3002</v>
      </c>
    </row>
    <row r="83" spans="1:6" x14ac:dyDescent="0.25">
      <c r="A83" s="3" t="s">
        <v>3059</v>
      </c>
      <c r="B83" s="3" t="s">
        <v>3060</v>
      </c>
      <c r="C83" s="3" t="s">
        <v>3060</v>
      </c>
      <c r="D83" s="3" t="s">
        <v>2163</v>
      </c>
      <c r="E83" s="3">
        <v>24.972463619999999</v>
      </c>
      <c r="F83" s="3" t="s">
        <v>3061</v>
      </c>
    </row>
    <row r="84" spans="1:6" x14ac:dyDescent="0.25">
      <c r="A84" s="3" t="s">
        <v>2526</v>
      </c>
      <c r="B84" s="3" t="s">
        <v>2527</v>
      </c>
      <c r="C84" s="3" t="s">
        <v>7756</v>
      </c>
      <c r="D84" s="3" t="s">
        <v>2163</v>
      </c>
      <c r="E84" s="3">
        <v>82.192550109999999</v>
      </c>
      <c r="F84" s="3" t="s">
        <v>2528</v>
      </c>
    </row>
    <row r="85" spans="1:6" x14ac:dyDescent="0.25">
      <c r="A85" s="3" t="s">
        <v>2559</v>
      </c>
      <c r="B85" s="3" t="s">
        <v>2560</v>
      </c>
      <c r="C85" s="3" t="s">
        <v>7757</v>
      </c>
      <c r="D85" s="3" t="s">
        <v>2163</v>
      </c>
      <c r="E85" s="3">
        <v>78.951264399999999</v>
      </c>
      <c r="F85" s="3" t="s">
        <v>2561</v>
      </c>
    </row>
    <row r="86" spans="1:6" x14ac:dyDescent="0.25">
      <c r="A86" s="3" t="s">
        <v>2165</v>
      </c>
      <c r="B86" s="3" t="s">
        <v>2166</v>
      </c>
      <c r="C86" s="3" t="s">
        <v>7758</v>
      </c>
      <c r="D86" s="3" t="s">
        <v>2163</v>
      </c>
      <c r="E86" s="3">
        <v>134.94458739999999</v>
      </c>
      <c r="F86" s="3" t="s">
        <v>2167</v>
      </c>
    </row>
    <row r="87" spans="1:6" x14ac:dyDescent="0.25">
      <c r="A87" s="3" t="s">
        <v>2275</v>
      </c>
      <c r="B87" s="3" t="s">
        <v>2276</v>
      </c>
      <c r="C87" s="3" t="s">
        <v>7759</v>
      </c>
      <c r="D87" s="3" t="s">
        <v>2163</v>
      </c>
      <c r="E87" s="3">
        <v>122.01807479999999</v>
      </c>
      <c r="F87" s="3" t="s">
        <v>2277</v>
      </c>
    </row>
    <row r="88" spans="1:6" x14ac:dyDescent="0.25">
      <c r="A88" s="3" t="s">
        <v>2390</v>
      </c>
      <c r="B88" s="3" t="s">
        <v>2391</v>
      </c>
      <c r="C88" s="3" t="s">
        <v>7760</v>
      </c>
      <c r="D88" s="3" t="s">
        <v>2163</v>
      </c>
      <c r="E88" s="3">
        <v>104.9268216</v>
      </c>
      <c r="F88" s="3" t="s">
        <v>2392</v>
      </c>
    </row>
    <row r="89" spans="1:6" x14ac:dyDescent="0.25">
      <c r="A89" s="3" t="s">
        <v>2286</v>
      </c>
      <c r="B89" s="3" t="s">
        <v>2287</v>
      </c>
      <c r="C89" s="3" t="s">
        <v>7761</v>
      </c>
      <c r="D89" s="3" t="s">
        <v>2163</v>
      </c>
      <c r="E89" s="3">
        <v>119.3402176</v>
      </c>
      <c r="F89" s="3" t="s">
        <v>2288</v>
      </c>
    </row>
    <row r="90" spans="1:6" x14ac:dyDescent="0.25">
      <c r="A90" s="3" t="s">
        <v>2344</v>
      </c>
      <c r="B90" s="3" t="s">
        <v>2345</v>
      </c>
      <c r="C90" s="3" t="s">
        <v>7762</v>
      </c>
      <c r="D90" s="3" t="s">
        <v>2163</v>
      </c>
      <c r="E90" s="3">
        <v>112.92090640000001</v>
      </c>
      <c r="F90" s="3" t="s">
        <v>2346</v>
      </c>
    </row>
    <row r="91" spans="1:6" x14ac:dyDescent="0.25">
      <c r="A91" s="3" t="s">
        <v>2171</v>
      </c>
      <c r="B91" s="3" t="s">
        <v>2172</v>
      </c>
      <c r="C91" s="3" t="s">
        <v>7763</v>
      </c>
      <c r="D91" s="3" t="s">
        <v>2163</v>
      </c>
      <c r="E91" s="3">
        <v>133.8332053</v>
      </c>
      <c r="F91" s="3" t="s">
        <v>2173</v>
      </c>
    </row>
    <row r="92" spans="1:6" x14ac:dyDescent="0.25">
      <c r="A92" s="3" t="s">
        <v>2396</v>
      </c>
      <c r="B92" s="3" t="s">
        <v>2172</v>
      </c>
      <c r="C92" s="3" t="s">
        <v>7763</v>
      </c>
      <c r="D92" s="3" t="s">
        <v>2163</v>
      </c>
      <c r="E92" s="3">
        <v>103.83686489999999</v>
      </c>
      <c r="F92" s="3" t="s">
        <v>2397</v>
      </c>
    </row>
    <row r="93" spans="1:6" x14ac:dyDescent="0.25">
      <c r="A93" s="3" t="s">
        <v>2317</v>
      </c>
      <c r="B93" s="3" t="s">
        <v>2318</v>
      </c>
      <c r="C93" s="3" t="s">
        <v>2318</v>
      </c>
      <c r="D93" s="3" t="s">
        <v>2163</v>
      </c>
      <c r="E93" s="3">
        <v>117.3841828</v>
      </c>
      <c r="F93" s="3" t="s">
        <v>2319</v>
      </c>
    </row>
    <row r="94" spans="1:6" x14ac:dyDescent="0.25">
      <c r="A94" s="3" t="s">
        <v>2457</v>
      </c>
      <c r="B94" s="3" t="s">
        <v>2458</v>
      </c>
      <c r="C94" s="3" t="s">
        <v>7764</v>
      </c>
      <c r="D94" s="3" t="s">
        <v>2163</v>
      </c>
      <c r="E94" s="3">
        <v>89.144206109999999</v>
      </c>
      <c r="F94" s="3" t="s">
        <v>2459</v>
      </c>
    </row>
    <row r="95" spans="1:6" x14ac:dyDescent="0.25">
      <c r="A95" s="3" t="s">
        <v>2705</v>
      </c>
      <c r="B95" s="3" t="s">
        <v>2706</v>
      </c>
      <c r="C95" s="3" t="s">
        <v>7765</v>
      </c>
      <c r="D95" s="3" t="s">
        <v>2163</v>
      </c>
      <c r="E95" s="3">
        <v>55.262780919999997</v>
      </c>
      <c r="F95" s="3" t="s">
        <v>2707</v>
      </c>
    </row>
    <row r="96" spans="1:6" x14ac:dyDescent="0.25">
      <c r="A96" s="3" t="s">
        <v>3363</v>
      </c>
      <c r="B96" s="3" t="s">
        <v>3364</v>
      </c>
      <c r="C96" s="3" t="s">
        <v>3364</v>
      </c>
      <c r="D96" s="3" t="s">
        <v>2163</v>
      </c>
      <c r="E96" s="3">
        <v>9.7526587920000001</v>
      </c>
      <c r="F96" s="3" t="s">
        <v>3365</v>
      </c>
    </row>
    <row r="97" spans="1:6" x14ac:dyDescent="0.25">
      <c r="A97" s="3" t="s">
        <v>2429</v>
      </c>
      <c r="B97" s="3" t="s">
        <v>2430</v>
      </c>
      <c r="C97" s="3" t="s">
        <v>7766</v>
      </c>
      <c r="D97" s="3" t="s">
        <v>2163</v>
      </c>
      <c r="E97" s="3">
        <v>97.061864439999994</v>
      </c>
      <c r="F97" s="3" t="s">
        <v>2431</v>
      </c>
    </row>
    <row r="98" spans="1:6" x14ac:dyDescent="0.25">
      <c r="A98" s="3" t="s">
        <v>2517</v>
      </c>
      <c r="B98" s="3" t="s">
        <v>2518</v>
      </c>
      <c r="C98" s="3" t="s">
        <v>7767</v>
      </c>
      <c r="D98" s="3" t="s">
        <v>2163</v>
      </c>
      <c r="E98" s="3">
        <v>82.812584909999998</v>
      </c>
      <c r="F98" s="3" t="s">
        <v>2519</v>
      </c>
    </row>
    <row r="99" spans="1:6" x14ac:dyDescent="0.25">
      <c r="A99" s="3" t="s">
        <v>3334</v>
      </c>
      <c r="B99" s="3" t="s">
        <v>3335</v>
      </c>
      <c r="C99" s="3" t="s">
        <v>3335</v>
      </c>
      <c r="D99" s="3" t="s">
        <v>2163</v>
      </c>
      <c r="E99" s="3">
        <v>11.41720965</v>
      </c>
      <c r="F99" s="3" t="s">
        <v>3336</v>
      </c>
    </row>
    <row r="100" spans="1:6" x14ac:dyDescent="0.25">
      <c r="A100" s="3" t="s">
        <v>2759</v>
      </c>
      <c r="B100" s="3" t="s">
        <v>2760</v>
      </c>
      <c r="C100" s="3" t="s">
        <v>7768</v>
      </c>
      <c r="D100" s="3" t="s">
        <v>2163</v>
      </c>
      <c r="E100" s="3">
        <v>49.869685160000003</v>
      </c>
      <c r="F100" s="3" t="s">
        <v>2761</v>
      </c>
    </row>
    <row r="101" spans="1:6" x14ac:dyDescent="0.25">
      <c r="A101" s="3" t="s">
        <v>2783</v>
      </c>
      <c r="B101" s="3" t="s">
        <v>2784</v>
      </c>
      <c r="C101" s="3" t="s">
        <v>7769</v>
      </c>
      <c r="D101" s="3" t="s">
        <v>2163</v>
      </c>
      <c r="E101" s="3">
        <v>47.29983206</v>
      </c>
      <c r="F101" s="3" t="s">
        <v>2785</v>
      </c>
    </row>
    <row r="102" spans="1:6" x14ac:dyDescent="0.25">
      <c r="A102" s="3" t="s">
        <v>2495</v>
      </c>
      <c r="B102" s="3" t="s">
        <v>2496</v>
      </c>
      <c r="C102" s="3" t="s">
        <v>7770</v>
      </c>
      <c r="D102" s="3" t="s">
        <v>2163</v>
      </c>
      <c r="E102" s="3">
        <v>85.963671399999996</v>
      </c>
      <c r="F102" s="3" t="s">
        <v>2497</v>
      </c>
    </row>
    <row r="103" spans="1:6" x14ac:dyDescent="0.25">
      <c r="A103" s="3" t="s">
        <v>3161</v>
      </c>
      <c r="B103" s="3" t="s">
        <v>3162</v>
      </c>
      <c r="C103" s="3" t="s">
        <v>7771</v>
      </c>
      <c r="D103" s="3" t="s">
        <v>2163</v>
      </c>
      <c r="E103" s="3">
        <v>18.63592727</v>
      </c>
      <c r="F103" s="3" t="s">
        <v>3163</v>
      </c>
    </row>
    <row r="104" spans="1:6" x14ac:dyDescent="0.25">
      <c r="A104" s="3" t="s">
        <v>3325</v>
      </c>
      <c r="B104" s="3" t="s">
        <v>3326</v>
      </c>
      <c r="C104" s="3" t="s">
        <v>3326</v>
      </c>
      <c r="D104" s="3" t="s">
        <v>2163</v>
      </c>
      <c r="E104" s="3">
        <v>11.63536448</v>
      </c>
      <c r="F104" s="3" t="s">
        <v>3327</v>
      </c>
    </row>
    <row r="105" spans="1:6" x14ac:dyDescent="0.25">
      <c r="A105" s="3" t="s">
        <v>2690</v>
      </c>
      <c r="B105" s="3" t="s">
        <v>2691</v>
      </c>
      <c r="C105" s="3" t="s">
        <v>7772</v>
      </c>
      <c r="D105" s="3" t="s">
        <v>2163</v>
      </c>
      <c r="E105" s="3">
        <v>56.29165407</v>
      </c>
      <c r="F105" s="3" t="s">
        <v>2692</v>
      </c>
    </row>
    <row r="106" spans="1:6" x14ac:dyDescent="0.25">
      <c r="A106" s="3" t="s">
        <v>3105</v>
      </c>
      <c r="B106" s="3" t="s">
        <v>3106</v>
      </c>
      <c r="C106" s="3" t="s">
        <v>7773</v>
      </c>
      <c r="D106" s="3" t="s">
        <v>2163</v>
      </c>
      <c r="E106" s="3">
        <v>22.662030560000002</v>
      </c>
      <c r="F106" s="3" t="s">
        <v>3107</v>
      </c>
    </row>
    <row r="107" spans="1:6" x14ac:dyDescent="0.25">
      <c r="A107" s="3" t="s">
        <v>3215</v>
      </c>
      <c r="B107" s="3" t="s">
        <v>3216</v>
      </c>
      <c r="C107" s="3" t="s">
        <v>7774</v>
      </c>
      <c r="D107" s="3" t="s">
        <v>2163</v>
      </c>
      <c r="E107" s="3">
        <v>16.38453955</v>
      </c>
      <c r="F107" s="3" t="s">
        <v>3217</v>
      </c>
    </row>
    <row r="108" spans="1:6" x14ac:dyDescent="0.25">
      <c r="A108" s="3" t="s">
        <v>2639</v>
      </c>
      <c r="B108" s="3" t="s">
        <v>2640</v>
      </c>
      <c r="C108" s="3" t="s">
        <v>7775</v>
      </c>
      <c r="D108" s="3" t="s">
        <v>2163</v>
      </c>
      <c r="E108" s="3">
        <v>64.501487639999993</v>
      </c>
      <c r="F108" s="3" t="s">
        <v>2641</v>
      </c>
    </row>
    <row r="109" spans="1:6" x14ac:dyDescent="0.25">
      <c r="A109" s="3" t="s">
        <v>2451</v>
      </c>
      <c r="B109" s="3" t="s">
        <v>2452</v>
      </c>
      <c r="C109" s="3" t="s">
        <v>7776</v>
      </c>
      <c r="D109" s="3" t="s">
        <v>2163</v>
      </c>
      <c r="E109" s="3">
        <v>91.206240579999999</v>
      </c>
      <c r="F109" s="3" t="s">
        <v>2453</v>
      </c>
    </row>
    <row r="110" spans="1:6" x14ac:dyDescent="0.25">
      <c r="A110" s="3" t="s">
        <v>3065</v>
      </c>
      <c r="B110" s="3" t="s">
        <v>3066</v>
      </c>
      <c r="C110" s="3" t="s">
        <v>3066</v>
      </c>
      <c r="D110" s="3" t="s">
        <v>2163</v>
      </c>
      <c r="E110" s="3">
        <v>24.515431620000001</v>
      </c>
      <c r="F110" s="3" t="s">
        <v>3067</v>
      </c>
    </row>
    <row r="111" spans="1:6" x14ac:dyDescent="0.25">
      <c r="A111" s="3" t="s">
        <v>2890</v>
      </c>
      <c r="B111" s="3" t="s">
        <v>2891</v>
      </c>
      <c r="C111" s="3" t="s">
        <v>7777</v>
      </c>
      <c r="D111" s="3" t="s">
        <v>2163</v>
      </c>
      <c r="E111" s="3">
        <v>37.244373629999998</v>
      </c>
      <c r="F111" s="3" t="s">
        <v>2892</v>
      </c>
    </row>
  </sheetData>
  <phoneticPr fontId="2" type="noConversion"/>
  <conditionalFormatting sqref="C2:C111">
    <cfRule type="duplicateValues" dxfId="5" priority="1"/>
  </conditionalFormatting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AD2CB-E935-43FC-84DE-16B924B759DE}">
  <dimension ref="A1:E467"/>
  <sheetViews>
    <sheetView workbookViewId="0">
      <selection activeCell="E13" sqref="E13"/>
    </sheetView>
  </sheetViews>
  <sheetFormatPr defaultRowHeight="13.8" x14ac:dyDescent="0.25"/>
  <cols>
    <col min="1" max="2" width="12.77734375" bestFit="1" customWidth="1"/>
    <col min="3" max="3" width="11.6640625" bestFit="1" customWidth="1"/>
    <col min="4" max="4" width="11.44140625" bestFit="1" customWidth="1"/>
    <col min="5" max="5" width="100.3320312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1" t="s">
        <v>2161</v>
      </c>
      <c r="B2" s="1" t="s">
        <v>2162</v>
      </c>
      <c r="C2" s="1" t="s">
        <v>2163</v>
      </c>
      <c r="D2" s="1">
        <v>137.42605560000001</v>
      </c>
      <c r="E2" s="1" t="s">
        <v>2164</v>
      </c>
    </row>
    <row r="3" spans="1:5" x14ac:dyDescent="0.25">
      <c r="A3" s="1" t="s">
        <v>2165</v>
      </c>
      <c r="B3" s="1" t="s">
        <v>2166</v>
      </c>
      <c r="C3" s="1" t="s">
        <v>2163</v>
      </c>
      <c r="D3" s="1">
        <v>134.94458739999999</v>
      </c>
      <c r="E3" s="1" t="s">
        <v>2167</v>
      </c>
    </row>
    <row r="4" spans="1:5" x14ac:dyDescent="0.25">
      <c r="A4" s="1" t="s">
        <v>2168</v>
      </c>
      <c r="B4" s="1" t="s">
        <v>2169</v>
      </c>
      <c r="C4" s="1" t="s">
        <v>2163</v>
      </c>
      <c r="D4" s="1">
        <v>134.08503519999999</v>
      </c>
      <c r="E4" s="1" t="s">
        <v>2170</v>
      </c>
    </row>
    <row r="5" spans="1:5" x14ac:dyDescent="0.25">
      <c r="A5" s="1" t="s">
        <v>2171</v>
      </c>
      <c r="B5" s="1" t="s">
        <v>2172</v>
      </c>
      <c r="C5" s="1" t="s">
        <v>2163</v>
      </c>
      <c r="D5" s="1">
        <v>133.8332053</v>
      </c>
      <c r="E5" s="1" t="s">
        <v>2173</v>
      </c>
    </row>
    <row r="6" spans="1:5" x14ac:dyDescent="0.25">
      <c r="A6" s="1" t="s">
        <v>2174</v>
      </c>
      <c r="B6" s="1" t="s">
        <v>2175</v>
      </c>
      <c r="C6" s="1" t="s">
        <v>2163</v>
      </c>
      <c r="D6" s="1">
        <v>133.63707650000001</v>
      </c>
      <c r="E6" s="1" t="s">
        <v>2176</v>
      </c>
    </row>
    <row r="7" spans="1:5" x14ac:dyDescent="0.25">
      <c r="A7" s="1" t="s">
        <v>2177</v>
      </c>
      <c r="B7" s="1" t="s">
        <v>2178</v>
      </c>
      <c r="C7" s="1" t="s">
        <v>2163</v>
      </c>
      <c r="D7" s="1">
        <v>133.42050589999999</v>
      </c>
      <c r="E7" s="1" t="s">
        <v>1308</v>
      </c>
    </row>
    <row r="8" spans="1:5" x14ac:dyDescent="0.25">
      <c r="A8" s="1" t="s">
        <v>2179</v>
      </c>
      <c r="B8" s="1" t="s">
        <v>2180</v>
      </c>
      <c r="C8" s="1" t="s">
        <v>2163</v>
      </c>
      <c r="D8" s="1">
        <v>132.8882097</v>
      </c>
      <c r="E8" s="1" t="s">
        <v>2181</v>
      </c>
    </row>
    <row r="9" spans="1:5" x14ac:dyDescent="0.25">
      <c r="A9" s="1" t="s">
        <v>2182</v>
      </c>
      <c r="B9" s="1" t="s">
        <v>2183</v>
      </c>
      <c r="C9" s="1" t="s">
        <v>2163</v>
      </c>
      <c r="D9" s="1">
        <v>132.11626509999999</v>
      </c>
      <c r="E9" s="1" t="s">
        <v>2184</v>
      </c>
    </row>
    <row r="10" spans="1:5" x14ac:dyDescent="0.25">
      <c r="A10" s="1" t="s">
        <v>2185</v>
      </c>
      <c r="B10" s="1" t="s">
        <v>2186</v>
      </c>
      <c r="C10" s="1" t="s">
        <v>2163</v>
      </c>
      <c r="D10" s="1">
        <v>131.38729169999999</v>
      </c>
      <c r="E10" s="1" t="s">
        <v>2187</v>
      </c>
    </row>
    <row r="11" spans="1:5" x14ac:dyDescent="0.25">
      <c r="A11" s="1" t="s">
        <v>2188</v>
      </c>
      <c r="B11" s="1" t="s">
        <v>2189</v>
      </c>
      <c r="C11" s="1" t="s">
        <v>2163</v>
      </c>
      <c r="D11" s="1">
        <v>130.8803982</v>
      </c>
      <c r="E11" s="1" t="s">
        <v>2190</v>
      </c>
    </row>
    <row r="12" spans="1:5" x14ac:dyDescent="0.25">
      <c r="A12" s="1" t="s">
        <v>2191</v>
      </c>
      <c r="B12" s="1" t="s">
        <v>2192</v>
      </c>
      <c r="C12" s="1" t="s">
        <v>2163</v>
      </c>
      <c r="D12" s="1">
        <v>130.85235850000001</v>
      </c>
      <c r="E12" s="1" t="s">
        <v>2193</v>
      </c>
    </row>
    <row r="13" spans="1:5" x14ac:dyDescent="0.25">
      <c r="A13" s="1" t="s">
        <v>2194</v>
      </c>
      <c r="B13" s="1" t="s">
        <v>2195</v>
      </c>
      <c r="C13" s="1" t="s">
        <v>2163</v>
      </c>
      <c r="D13" s="1">
        <v>130.1160548</v>
      </c>
      <c r="E13" s="1" t="s">
        <v>2196</v>
      </c>
    </row>
    <row r="14" spans="1:5" x14ac:dyDescent="0.25">
      <c r="A14" s="1" t="s">
        <v>2197</v>
      </c>
      <c r="B14" s="1" t="s">
        <v>2198</v>
      </c>
      <c r="C14" s="1" t="s">
        <v>2163</v>
      </c>
      <c r="D14" s="1">
        <v>129.61661599999999</v>
      </c>
      <c r="E14" s="1" t="s">
        <v>2199</v>
      </c>
    </row>
    <row r="15" spans="1:5" x14ac:dyDescent="0.25">
      <c r="A15" s="1" t="s">
        <v>2200</v>
      </c>
      <c r="B15" s="1" t="s">
        <v>2201</v>
      </c>
      <c r="C15" s="1" t="s">
        <v>2163</v>
      </c>
      <c r="D15" s="1">
        <v>129.53917300000001</v>
      </c>
      <c r="E15" s="1" t="s">
        <v>2202</v>
      </c>
    </row>
    <row r="16" spans="1:5" x14ac:dyDescent="0.25">
      <c r="A16" s="1" t="s">
        <v>2203</v>
      </c>
      <c r="B16" s="1" t="s">
        <v>2204</v>
      </c>
      <c r="C16" s="1" t="s">
        <v>2163</v>
      </c>
      <c r="D16" s="1">
        <v>129.13439260000001</v>
      </c>
      <c r="E16" s="1" t="s">
        <v>2205</v>
      </c>
    </row>
    <row r="17" spans="1:5" x14ac:dyDescent="0.25">
      <c r="A17" s="1" t="s">
        <v>2206</v>
      </c>
      <c r="B17" s="1" t="s">
        <v>112</v>
      </c>
      <c r="C17" s="1" t="s">
        <v>2163</v>
      </c>
      <c r="D17" s="1">
        <v>129.12876489999999</v>
      </c>
      <c r="E17" s="1" t="s">
        <v>2207</v>
      </c>
    </row>
    <row r="18" spans="1:5" x14ac:dyDescent="0.25">
      <c r="A18" s="1" t="s">
        <v>2208</v>
      </c>
      <c r="B18" s="1" t="s">
        <v>2209</v>
      </c>
      <c r="C18" s="1" t="s">
        <v>2163</v>
      </c>
      <c r="D18" s="1">
        <v>129.1121536</v>
      </c>
      <c r="E18" s="1" t="s">
        <v>2210</v>
      </c>
    </row>
    <row r="19" spans="1:5" x14ac:dyDescent="0.25">
      <c r="A19" s="1" t="s">
        <v>2211</v>
      </c>
      <c r="B19" s="1" t="s">
        <v>2212</v>
      </c>
      <c r="C19" s="1" t="s">
        <v>2163</v>
      </c>
      <c r="D19" s="1">
        <v>128.69218960000001</v>
      </c>
      <c r="E19" s="1" t="s">
        <v>2213</v>
      </c>
    </row>
    <row r="20" spans="1:5" x14ac:dyDescent="0.25">
      <c r="A20" s="1" t="s">
        <v>2214</v>
      </c>
      <c r="B20" s="1" t="s">
        <v>2215</v>
      </c>
      <c r="C20" s="1" t="s">
        <v>2163</v>
      </c>
      <c r="D20" s="1">
        <v>128.4212607</v>
      </c>
      <c r="E20" s="1" t="s">
        <v>2216</v>
      </c>
    </row>
    <row r="21" spans="1:5" x14ac:dyDescent="0.25">
      <c r="A21" s="1" t="s">
        <v>2217</v>
      </c>
      <c r="B21" s="1" t="s">
        <v>112</v>
      </c>
      <c r="C21" s="1" t="s">
        <v>2163</v>
      </c>
      <c r="D21" s="1">
        <v>128.3034097</v>
      </c>
      <c r="E21" s="1" t="s">
        <v>2218</v>
      </c>
    </row>
    <row r="22" spans="1:5" x14ac:dyDescent="0.25">
      <c r="A22" s="1" t="s">
        <v>2219</v>
      </c>
      <c r="B22" s="1" t="s">
        <v>2220</v>
      </c>
      <c r="C22" s="1" t="s">
        <v>2163</v>
      </c>
      <c r="D22" s="1">
        <v>128.07046819999999</v>
      </c>
      <c r="E22" s="1" t="s">
        <v>2221</v>
      </c>
    </row>
    <row r="23" spans="1:5" x14ac:dyDescent="0.25">
      <c r="A23" s="1" t="s">
        <v>2222</v>
      </c>
      <c r="B23" s="1" t="s">
        <v>2223</v>
      </c>
      <c r="C23" s="1" t="s">
        <v>2163</v>
      </c>
      <c r="D23" s="1">
        <v>127.6878923</v>
      </c>
      <c r="E23" s="1" t="s">
        <v>2224</v>
      </c>
    </row>
    <row r="24" spans="1:5" x14ac:dyDescent="0.25">
      <c r="A24" s="1" t="s">
        <v>2225</v>
      </c>
      <c r="B24" s="1" t="s">
        <v>112</v>
      </c>
      <c r="C24" s="1" t="s">
        <v>2163</v>
      </c>
      <c r="D24" s="1">
        <v>126.9437278</v>
      </c>
      <c r="E24" s="1" t="s">
        <v>2226</v>
      </c>
    </row>
    <row r="25" spans="1:5" x14ac:dyDescent="0.25">
      <c r="A25" s="1" t="s">
        <v>2227</v>
      </c>
      <c r="B25" s="1" t="s">
        <v>2228</v>
      </c>
      <c r="C25" s="1" t="s">
        <v>2163</v>
      </c>
      <c r="D25" s="1">
        <v>126.4065233</v>
      </c>
      <c r="E25" s="1" t="s">
        <v>2229</v>
      </c>
    </row>
    <row r="26" spans="1:5" x14ac:dyDescent="0.25">
      <c r="A26" s="1" t="s">
        <v>2230</v>
      </c>
      <c r="B26" s="1" t="s">
        <v>2231</v>
      </c>
      <c r="C26" s="1" t="s">
        <v>2163</v>
      </c>
      <c r="D26" s="1">
        <v>125.8901238</v>
      </c>
      <c r="E26" s="1" t="s">
        <v>2232</v>
      </c>
    </row>
    <row r="27" spans="1:5" x14ac:dyDescent="0.25">
      <c r="A27" s="1" t="s">
        <v>2233</v>
      </c>
      <c r="B27" s="1" t="s">
        <v>112</v>
      </c>
      <c r="C27" s="1" t="s">
        <v>2163</v>
      </c>
      <c r="D27" s="1">
        <v>125.7195261</v>
      </c>
      <c r="E27" s="1" t="s">
        <v>2234</v>
      </c>
    </row>
    <row r="28" spans="1:5" x14ac:dyDescent="0.25">
      <c r="A28" s="1" t="s">
        <v>2235</v>
      </c>
      <c r="B28" s="1" t="s">
        <v>112</v>
      </c>
      <c r="C28" s="1" t="s">
        <v>2163</v>
      </c>
      <c r="D28" s="1">
        <v>125.7137943</v>
      </c>
      <c r="E28" s="1" t="s">
        <v>2236</v>
      </c>
    </row>
    <row r="29" spans="1:5" x14ac:dyDescent="0.25">
      <c r="A29" s="1" t="s">
        <v>2237</v>
      </c>
      <c r="B29" s="1" t="s">
        <v>2238</v>
      </c>
      <c r="C29" s="1" t="s">
        <v>2163</v>
      </c>
      <c r="D29" s="1">
        <v>125.67098919999999</v>
      </c>
      <c r="E29" s="1" t="s">
        <v>2239</v>
      </c>
    </row>
    <row r="30" spans="1:5" x14ac:dyDescent="0.25">
      <c r="A30" s="1" t="s">
        <v>2240</v>
      </c>
      <c r="B30" s="1" t="s">
        <v>2241</v>
      </c>
      <c r="C30" s="1" t="s">
        <v>2163</v>
      </c>
      <c r="D30" s="1">
        <v>125.6501864</v>
      </c>
      <c r="E30" s="1" t="s">
        <v>2242</v>
      </c>
    </row>
    <row r="31" spans="1:5" x14ac:dyDescent="0.25">
      <c r="A31" s="1" t="s">
        <v>2243</v>
      </c>
      <c r="B31" s="1" t="s">
        <v>2223</v>
      </c>
      <c r="C31" s="1" t="s">
        <v>2163</v>
      </c>
      <c r="D31" s="1">
        <v>125.6492611</v>
      </c>
      <c r="E31" s="1" t="s">
        <v>2244</v>
      </c>
    </row>
    <row r="32" spans="1:5" x14ac:dyDescent="0.25">
      <c r="A32" s="1" t="s">
        <v>2245</v>
      </c>
      <c r="B32" s="1" t="s">
        <v>2246</v>
      </c>
      <c r="C32" s="1" t="s">
        <v>2163</v>
      </c>
      <c r="D32" s="1">
        <v>125.4966594</v>
      </c>
      <c r="E32" s="1" t="s">
        <v>2247</v>
      </c>
    </row>
    <row r="33" spans="1:5" x14ac:dyDescent="0.25">
      <c r="A33" s="1" t="s">
        <v>2248</v>
      </c>
      <c r="B33" s="1" t="s">
        <v>2249</v>
      </c>
      <c r="C33" s="1" t="s">
        <v>2163</v>
      </c>
      <c r="D33" s="1">
        <v>125.3849597</v>
      </c>
      <c r="E33" s="1" t="s">
        <v>2250</v>
      </c>
    </row>
    <row r="34" spans="1:5" x14ac:dyDescent="0.25">
      <c r="A34" s="1" t="s">
        <v>2251</v>
      </c>
      <c r="B34" s="1" t="s">
        <v>2252</v>
      </c>
      <c r="C34" s="1" t="s">
        <v>2163</v>
      </c>
      <c r="D34" s="1">
        <v>124.4207098</v>
      </c>
      <c r="E34" s="1" t="s">
        <v>2253</v>
      </c>
    </row>
    <row r="35" spans="1:5" x14ac:dyDescent="0.25">
      <c r="A35" s="1" t="s">
        <v>2254</v>
      </c>
      <c r="B35" s="1" t="s">
        <v>2255</v>
      </c>
      <c r="C35" s="1" t="s">
        <v>2163</v>
      </c>
      <c r="D35" s="1">
        <v>123.973619</v>
      </c>
      <c r="E35" s="1" t="s">
        <v>2256</v>
      </c>
    </row>
    <row r="36" spans="1:5" x14ac:dyDescent="0.25">
      <c r="A36" s="1" t="s">
        <v>2257</v>
      </c>
      <c r="B36" s="1" t="s">
        <v>112</v>
      </c>
      <c r="C36" s="1" t="s">
        <v>2163</v>
      </c>
      <c r="D36" s="1">
        <v>123.9646529</v>
      </c>
      <c r="E36" s="1" t="s">
        <v>2258</v>
      </c>
    </row>
    <row r="37" spans="1:5" x14ac:dyDescent="0.25">
      <c r="A37" s="1" t="s">
        <v>2259</v>
      </c>
      <c r="B37" s="1" t="s">
        <v>2231</v>
      </c>
      <c r="C37" s="1" t="s">
        <v>2163</v>
      </c>
      <c r="D37" s="1">
        <v>123.799312</v>
      </c>
      <c r="E37" s="1" t="s">
        <v>2232</v>
      </c>
    </row>
    <row r="38" spans="1:5" x14ac:dyDescent="0.25">
      <c r="A38" s="1" t="s">
        <v>2260</v>
      </c>
      <c r="B38" s="1" t="s">
        <v>2261</v>
      </c>
      <c r="C38" s="1" t="s">
        <v>2163</v>
      </c>
      <c r="D38" s="1">
        <v>123.62759509999999</v>
      </c>
      <c r="E38" s="1" t="s">
        <v>2262</v>
      </c>
    </row>
    <row r="39" spans="1:5" x14ac:dyDescent="0.25">
      <c r="A39" s="1" t="s">
        <v>2263</v>
      </c>
      <c r="B39" s="1" t="s">
        <v>2264</v>
      </c>
      <c r="C39" s="1" t="s">
        <v>2163</v>
      </c>
      <c r="D39" s="1">
        <v>122.962687</v>
      </c>
      <c r="E39" s="1" t="s">
        <v>2265</v>
      </c>
    </row>
    <row r="40" spans="1:5" x14ac:dyDescent="0.25">
      <c r="A40" s="1" t="s">
        <v>2266</v>
      </c>
      <c r="B40" s="1" t="s">
        <v>2267</v>
      </c>
      <c r="C40" s="1" t="s">
        <v>2163</v>
      </c>
      <c r="D40" s="1">
        <v>122.37248990000001</v>
      </c>
      <c r="E40" s="1" t="s">
        <v>2268</v>
      </c>
    </row>
    <row r="41" spans="1:5" x14ac:dyDescent="0.25">
      <c r="A41" s="1" t="s">
        <v>2269</v>
      </c>
      <c r="B41" s="1" t="s">
        <v>2270</v>
      </c>
      <c r="C41" s="1" t="s">
        <v>2163</v>
      </c>
      <c r="D41" s="1">
        <v>122.3156963</v>
      </c>
      <c r="E41" s="1" t="s">
        <v>2271</v>
      </c>
    </row>
    <row r="42" spans="1:5" x14ac:dyDescent="0.25">
      <c r="A42" s="1" t="s">
        <v>2272</v>
      </c>
      <c r="B42" s="1" t="s">
        <v>2273</v>
      </c>
      <c r="C42" s="1" t="s">
        <v>2163</v>
      </c>
      <c r="D42" s="1">
        <v>122.17314469999999</v>
      </c>
      <c r="E42" s="1" t="s">
        <v>2274</v>
      </c>
    </row>
    <row r="43" spans="1:5" x14ac:dyDescent="0.25">
      <c r="A43" s="1" t="s">
        <v>2275</v>
      </c>
      <c r="B43" s="1" t="s">
        <v>2276</v>
      </c>
      <c r="C43" s="1" t="s">
        <v>2163</v>
      </c>
      <c r="D43" s="1">
        <v>122.01807479999999</v>
      </c>
      <c r="E43" s="1" t="s">
        <v>2277</v>
      </c>
    </row>
    <row r="44" spans="1:5" x14ac:dyDescent="0.25">
      <c r="A44" s="1" t="s">
        <v>2278</v>
      </c>
      <c r="B44" s="1" t="s">
        <v>2279</v>
      </c>
      <c r="C44" s="1" t="s">
        <v>2163</v>
      </c>
      <c r="D44" s="1">
        <v>121.4050321</v>
      </c>
      <c r="E44" s="1" t="s">
        <v>2280</v>
      </c>
    </row>
    <row r="45" spans="1:5" x14ac:dyDescent="0.25">
      <c r="A45" s="1" t="s">
        <v>2281</v>
      </c>
      <c r="B45" s="1" t="s">
        <v>2282</v>
      </c>
      <c r="C45" s="1" t="s">
        <v>2163</v>
      </c>
      <c r="D45" s="1">
        <v>119.7840533</v>
      </c>
      <c r="E45" s="1" t="s">
        <v>2283</v>
      </c>
    </row>
    <row r="46" spans="1:5" x14ac:dyDescent="0.25">
      <c r="A46" s="1" t="s">
        <v>2284</v>
      </c>
      <c r="B46" s="1" t="s">
        <v>112</v>
      </c>
      <c r="C46" s="1" t="s">
        <v>2163</v>
      </c>
      <c r="D46" s="1">
        <v>119.7839503</v>
      </c>
      <c r="E46" s="1" t="s">
        <v>2285</v>
      </c>
    </row>
    <row r="47" spans="1:5" x14ac:dyDescent="0.25">
      <c r="A47" s="1" t="s">
        <v>2286</v>
      </c>
      <c r="B47" s="1" t="s">
        <v>2287</v>
      </c>
      <c r="C47" s="1" t="s">
        <v>2163</v>
      </c>
      <c r="D47" s="1">
        <v>119.3402176</v>
      </c>
      <c r="E47" s="1" t="s">
        <v>2288</v>
      </c>
    </row>
    <row r="48" spans="1:5" x14ac:dyDescent="0.25">
      <c r="A48" s="1" t="s">
        <v>2289</v>
      </c>
      <c r="B48" s="1" t="s">
        <v>2290</v>
      </c>
      <c r="C48" s="1" t="s">
        <v>2163</v>
      </c>
      <c r="D48" s="1">
        <v>119.2467054</v>
      </c>
      <c r="E48" s="1" t="s">
        <v>2291</v>
      </c>
    </row>
    <row r="49" spans="1:5" x14ac:dyDescent="0.25">
      <c r="A49" s="1" t="s">
        <v>2292</v>
      </c>
      <c r="B49" s="1" t="s">
        <v>2293</v>
      </c>
      <c r="C49" s="1" t="s">
        <v>2163</v>
      </c>
      <c r="D49" s="1">
        <v>119.11177549999999</v>
      </c>
      <c r="E49" s="1" t="s">
        <v>2294</v>
      </c>
    </row>
    <row r="50" spans="1:5" x14ac:dyDescent="0.25">
      <c r="A50" s="1" t="s">
        <v>2295</v>
      </c>
      <c r="B50" s="1" t="s">
        <v>2296</v>
      </c>
      <c r="C50" s="1" t="s">
        <v>2163</v>
      </c>
      <c r="D50" s="1">
        <v>118.8525307</v>
      </c>
      <c r="E50" s="1" t="s">
        <v>2297</v>
      </c>
    </row>
    <row r="51" spans="1:5" x14ac:dyDescent="0.25">
      <c r="A51" s="1" t="s">
        <v>2298</v>
      </c>
      <c r="B51" s="1" t="s">
        <v>2299</v>
      </c>
      <c r="C51" s="1" t="s">
        <v>2163</v>
      </c>
      <c r="D51" s="1">
        <v>118.5327557</v>
      </c>
      <c r="E51" s="1" t="s">
        <v>2300</v>
      </c>
    </row>
    <row r="52" spans="1:5" x14ac:dyDescent="0.25">
      <c r="A52" s="1" t="s">
        <v>2301</v>
      </c>
      <c r="B52" s="1" t="s">
        <v>2302</v>
      </c>
      <c r="C52" s="1" t="s">
        <v>2163</v>
      </c>
      <c r="D52" s="1">
        <v>118.4213848</v>
      </c>
      <c r="E52" s="1" t="s">
        <v>2303</v>
      </c>
    </row>
    <row r="53" spans="1:5" x14ac:dyDescent="0.25">
      <c r="A53" s="1" t="s">
        <v>2304</v>
      </c>
      <c r="B53" s="1" t="s">
        <v>2305</v>
      </c>
      <c r="C53" s="1" t="s">
        <v>2163</v>
      </c>
      <c r="D53" s="1">
        <v>118.1671257</v>
      </c>
      <c r="E53" s="1" t="s">
        <v>2306</v>
      </c>
    </row>
    <row r="54" spans="1:5" x14ac:dyDescent="0.25">
      <c r="A54" s="1" t="s">
        <v>2307</v>
      </c>
      <c r="B54" s="1" t="s">
        <v>112</v>
      </c>
      <c r="C54" s="1" t="s">
        <v>2163</v>
      </c>
      <c r="D54" s="1">
        <v>118.1586511</v>
      </c>
      <c r="E54" s="1" t="s">
        <v>2308</v>
      </c>
    </row>
    <row r="55" spans="1:5" x14ac:dyDescent="0.25">
      <c r="A55" s="1" t="s">
        <v>2309</v>
      </c>
      <c r="B55" s="1" t="s">
        <v>2310</v>
      </c>
      <c r="C55" s="1" t="s">
        <v>2163</v>
      </c>
      <c r="D55" s="1">
        <v>117.83891680000001</v>
      </c>
      <c r="E55" s="1" t="s">
        <v>2311</v>
      </c>
    </row>
    <row r="56" spans="1:5" x14ac:dyDescent="0.25">
      <c r="A56" s="1" t="s">
        <v>2312</v>
      </c>
      <c r="B56" s="1" t="s">
        <v>2313</v>
      </c>
      <c r="C56" s="1" t="s">
        <v>2163</v>
      </c>
      <c r="D56" s="1">
        <v>117.7269038</v>
      </c>
      <c r="E56" s="1" t="s">
        <v>2314</v>
      </c>
    </row>
    <row r="57" spans="1:5" x14ac:dyDescent="0.25">
      <c r="A57" s="1" t="s">
        <v>2315</v>
      </c>
      <c r="B57" s="1" t="s">
        <v>112</v>
      </c>
      <c r="C57" s="1" t="s">
        <v>2163</v>
      </c>
      <c r="D57" s="1">
        <v>117.6837091</v>
      </c>
      <c r="E57" s="1" t="s">
        <v>2316</v>
      </c>
    </row>
    <row r="58" spans="1:5" x14ac:dyDescent="0.25">
      <c r="A58" s="1" t="s">
        <v>2317</v>
      </c>
      <c r="B58" s="1" t="s">
        <v>2318</v>
      </c>
      <c r="C58" s="1" t="s">
        <v>2163</v>
      </c>
      <c r="D58" s="1">
        <v>117.3841828</v>
      </c>
      <c r="E58" s="1" t="s">
        <v>2319</v>
      </c>
    </row>
    <row r="59" spans="1:5" x14ac:dyDescent="0.25">
      <c r="A59" s="1" t="s">
        <v>2320</v>
      </c>
      <c r="B59" s="1" t="s">
        <v>2321</v>
      </c>
      <c r="C59" s="1" t="s">
        <v>2163</v>
      </c>
      <c r="D59" s="1">
        <v>116.9852509</v>
      </c>
      <c r="E59" s="1" t="s">
        <v>2322</v>
      </c>
    </row>
    <row r="60" spans="1:5" x14ac:dyDescent="0.25">
      <c r="A60" s="1" t="s">
        <v>2323</v>
      </c>
      <c r="B60" s="1" t="s">
        <v>2324</v>
      </c>
      <c r="C60" s="1" t="s">
        <v>2163</v>
      </c>
      <c r="D60" s="1">
        <v>116.9518291</v>
      </c>
      <c r="E60" s="1" t="s">
        <v>2325</v>
      </c>
    </row>
    <row r="61" spans="1:5" x14ac:dyDescent="0.25">
      <c r="A61" s="1" t="s">
        <v>2326</v>
      </c>
      <c r="B61" s="1" t="s">
        <v>2327</v>
      </c>
      <c r="C61" s="1" t="s">
        <v>2163</v>
      </c>
      <c r="D61" s="1">
        <v>116.93251100000001</v>
      </c>
      <c r="E61" s="1" t="s">
        <v>2328</v>
      </c>
    </row>
    <row r="62" spans="1:5" x14ac:dyDescent="0.25">
      <c r="A62" s="1" t="s">
        <v>2329</v>
      </c>
      <c r="B62" s="1" t="s">
        <v>2241</v>
      </c>
      <c r="C62" s="1" t="s">
        <v>2163</v>
      </c>
      <c r="D62" s="1">
        <v>116.3335483</v>
      </c>
      <c r="E62" s="1" t="s">
        <v>2330</v>
      </c>
    </row>
    <row r="63" spans="1:5" x14ac:dyDescent="0.25">
      <c r="A63" s="1" t="s">
        <v>2331</v>
      </c>
      <c r="B63" s="1" t="s">
        <v>2332</v>
      </c>
      <c r="C63" s="1" t="s">
        <v>2163</v>
      </c>
      <c r="D63" s="1">
        <v>116.1299643</v>
      </c>
      <c r="E63" s="1" t="s">
        <v>2333</v>
      </c>
    </row>
    <row r="64" spans="1:5" x14ac:dyDescent="0.25">
      <c r="A64" s="1" t="s">
        <v>2334</v>
      </c>
      <c r="B64" s="1" t="s">
        <v>2335</v>
      </c>
      <c r="C64" s="1" t="s">
        <v>2163</v>
      </c>
      <c r="D64" s="1">
        <v>115.6171916</v>
      </c>
      <c r="E64" s="1" t="s">
        <v>2336</v>
      </c>
    </row>
    <row r="65" spans="1:5" x14ac:dyDescent="0.25">
      <c r="A65" s="1" t="s">
        <v>2337</v>
      </c>
      <c r="B65" s="1" t="s">
        <v>2338</v>
      </c>
      <c r="C65" s="1" t="s">
        <v>2163</v>
      </c>
      <c r="D65" s="1">
        <v>114.4918069</v>
      </c>
      <c r="E65" s="1" t="s">
        <v>2339</v>
      </c>
    </row>
    <row r="66" spans="1:5" x14ac:dyDescent="0.25">
      <c r="A66" s="1" t="s">
        <v>2340</v>
      </c>
      <c r="B66" s="1" t="s">
        <v>2341</v>
      </c>
      <c r="C66" s="1" t="s">
        <v>2163</v>
      </c>
      <c r="D66" s="1">
        <v>113.4103187</v>
      </c>
      <c r="E66" s="1" t="s">
        <v>2342</v>
      </c>
    </row>
    <row r="67" spans="1:5" x14ac:dyDescent="0.25">
      <c r="A67" s="1" t="s">
        <v>2343</v>
      </c>
      <c r="B67" s="1" t="s">
        <v>1744</v>
      </c>
      <c r="C67" s="1" t="s">
        <v>2163</v>
      </c>
      <c r="D67" s="1">
        <v>113.3774581</v>
      </c>
      <c r="E67" s="1" t="s">
        <v>1745</v>
      </c>
    </row>
    <row r="68" spans="1:5" x14ac:dyDescent="0.25">
      <c r="A68" s="1" t="s">
        <v>2344</v>
      </c>
      <c r="B68" s="1" t="s">
        <v>2345</v>
      </c>
      <c r="C68" s="1" t="s">
        <v>2163</v>
      </c>
      <c r="D68" s="1">
        <v>112.92090640000001</v>
      </c>
      <c r="E68" s="1" t="s">
        <v>2346</v>
      </c>
    </row>
    <row r="69" spans="1:5" x14ac:dyDescent="0.25">
      <c r="A69" s="1" t="s">
        <v>2347</v>
      </c>
      <c r="B69" s="1" t="s">
        <v>2348</v>
      </c>
      <c r="C69" s="1" t="s">
        <v>2163</v>
      </c>
      <c r="D69" s="1">
        <v>112.7244869</v>
      </c>
      <c r="E69" s="1" t="s">
        <v>2349</v>
      </c>
    </row>
    <row r="70" spans="1:5" x14ac:dyDescent="0.25">
      <c r="A70" s="1" t="s">
        <v>2350</v>
      </c>
      <c r="B70" s="1" t="s">
        <v>2351</v>
      </c>
      <c r="C70" s="1" t="s">
        <v>2163</v>
      </c>
      <c r="D70" s="1">
        <v>112.6622385</v>
      </c>
      <c r="E70" s="1" t="s">
        <v>2352</v>
      </c>
    </row>
    <row r="71" spans="1:5" x14ac:dyDescent="0.25">
      <c r="A71" s="1" t="s">
        <v>2353</v>
      </c>
      <c r="B71" s="1" t="s">
        <v>2354</v>
      </c>
      <c r="C71" s="1" t="s">
        <v>2163</v>
      </c>
      <c r="D71" s="1">
        <v>111.9010396</v>
      </c>
      <c r="E71" s="1" t="s">
        <v>2355</v>
      </c>
    </row>
    <row r="72" spans="1:5" x14ac:dyDescent="0.25">
      <c r="A72" s="1" t="s">
        <v>2356</v>
      </c>
      <c r="B72" s="1" t="s">
        <v>2357</v>
      </c>
      <c r="C72" s="1" t="s">
        <v>2163</v>
      </c>
      <c r="D72" s="1">
        <v>110.3794599</v>
      </c>
      <c r="E72" s="1" t="s">
        <v>2358</v>
      </c>
    </row>
    <row r="73" spans="1:5" x14ac:dyDescent="0.25">
      <c r="A73" s="1" t="s">
        <v>2359</v>
      </c>
      <c r="B73" s="1" t="s">
        <v>2360</v>
      </c>
      <c r="C73" s="1" t="s">
        <v>2163</v>
      </c>
      <c r="D73" s="1">
        <v>110.1201262</v>
      </c>
      <c r="E73" s="1" t="s">
        <v>2361</v>
      </c>
    </row>
    <row r="74" spans="1:5" x14ac:dyDescent="0.25">
      <c r="A74" s="1" t="s">
        <v>2362</v>
      </c>
      <c r="B74" s="1" t="s">
        <v>2363</v>
      </c>
      <c r="C74" s="1" t="s">
        <v>2163</v>
      </c>
      <c r="D74" s="1">
        <v>109.81353230000001</v>
      </c>
      <c r="E74" s="1" t="s">
        <v>2364</v>
      </c>
    </row>
    <row r="75" spans="1:5" x14ac:dyDescent="0.25">
      <c r="A75" s="1" t="s">
        <v>2365</v>
      </c>
      <c r="B75" s="1" t="s">
        <v>2366</v>
      </c>
      <c r="C75" s="1" t="s">
        <v>2163</v>
      </c>
      <c r="D75" s="1">
        <v>109.1111885</v>
      </c>
      <c r="E75" s="1" t="s">
        <v>2367</v>
      </c>
    </row>
    <row r="76" spans="1:5" x14ac:dyDescent="0.25">
      <c r="A76" s="1" t="s">
        <v>2368</v>
      </c>
      <c r="B76" s="1" t="s">
        <v>2369</v>
      </c>
      <c r="C76" s="1" t="s">
        <v>2163</v>
      </c>
      <c r="D76" s="1">
        <v>108.26902680000001</v>
      </c>
      <c r="E76" s="1" t="s">
        <v>2370</v>
      </c>
    </row>
    <row r="77" spans="1:5" x14ac:dyDescent="0.25">
      <c r="A77" s="1" t="s">
        <v>2371</v>
      </c>
      <c r="B77" s="1" t="s">
        <v>112</v>
      </c>
      <c r="C77" s="1" t="s">
        <v>2163</v>
      </c>
      <c r="D77" s="1">
        <v>108.18425310000001</v>
      </c>
      <c r="E77" s="1" t="s">
        <v>2372</v>
      </c>
    </row>
    <row r="78" spans="1:5" x14ac:dyDescent="0.25">
      <c r="A78" s="1" t="s">
        <v>2373</v>
      </c>
      <c r="B78" s="1" t="s">
        <v>2374</v>
      </c>
      <c r="C78" s="1" t="s">
        <v>2163</v>
      </c>
      <c r="D78" s="1">
        <v>108.1282056</v>
      </c>
      <c r="E78" s="1" t="s">
        <v>2375</v>
      </c>
    </row>
    <row r="79" spans="1:5" x14ac:dyDescent="0.25">
      <c r="A79" s="1" t="s">
        <v>2376</v>
      </c>
      <c r="B79" s="1" t="s">
        <v>2377</v>
      </c>
      <c r="C79" s="1" t="s">
        <v>2163</v>
      </c>
      <c r="D79" s="1">
        <v>107.36523099999999</v>
      </c>
      <c r="E79" s="1" t="s">
        <v>2378</v>
      </c>
    </row>
    <row r="80" spans="1:5" x14ac:dyDescent="0.25">
      <c r="A80" s="1" t="s">
        <v>2379</v>
      </c>
      <c r="B80" s="1" t="s">
        <v>2380</v>
      </c>
      <c r="C80" s="1" t="s">
        <v>2163</v>
      </c>
      <c r="D80" s="1">
        <v>107.15459</v>
      </c>
      <c r="E80" s="1" t="s">
        <v>2381</v>
      </c>
    </row>
    <row r="81" spans="1:5" x14ac:dyDescent="0.25">
      <c r="A81" s="1" t="s">
        <v>2382</v>
      </c>
      <c r="B81" s="1" t="s">
        <v>2383</v>
      </c>
      <c r="C81" s="1" t="s">
        <v>2163</v>
      </c>
      <c r="D81" s="1">
        <v>105.8494913</v>
      </c>
      <c r="E81" s="1" t="s">
        <v>2384</v>
      </c>
    </row>
    <row r="82" spans="1:5" x14ac:dyDescent="0.25">
      <c r="A82" s="1" t="s">
        <v>2385</v>
      </c>
      <c r="B82" s="1" t="s">
        <v>2386</v>
      </c>
      <c r="C82" s="1" t="s">
        <v>2163</v>
      </c>
      <c r="D82" s="1">
        <v>105.45179779999999</v>
      </c>
      <c r="E82" s="1" t="s">
        <v>2387</v>
      </c>
    </row>
    <row r="83" spans="1:5" x14ac:dyDescent="0.25">
      <c r="A83" s="1" t="s">
        <v>2388</v>
      </c>
      <c r="B83" s="1" t="s">
        <v>112</v>
      </c>
      <c r="C83" s="1" t="s">
        <v>2163</v>
      </c>
      <c r="D83" s="1">
        <v>105.0213633</v>
      </c>
      <c r="E83" s="1" t="s">
        <v>2389</v>
      </c>
    </row>
    <row r="84" spans="1:5" x14ac:dyDescent="0.25">
      <c r="A84" s="1" t="s">
        <v>2390</v>
      </c>
      <c r="B84" s="1" t="s">
        <v>2391</v>
      </c>
      <c r="C84" s="1" t="s">
        <v>2163</v>
      </c>
      <c r="D84" s="1">
        <v>104.9268216</v>
      </c>
      <c r="E84" s="1" t="s">
        <v>2392</v>
      </c>
    </row>
    <row r="85" spans="1:5" x14ac:dyDescent="0.25">
      <c r="A85" s="1" t="s">
        <v>2393</v>
      </c>
      <c r="B85" s="1" t="s">
        <v>2394</v>
      </c>
      <c r="C85" s="1" t="s">
        <v>2163</v>
      </c>
      <c r="D85" s="1">
        <v>104.6906609</v>
      </c>
      <c r="E85" s="1" t="s">
        <v>2395</v>
      </c>
    </row>
    <row r="86" spans="1:5" x14ac:dyDescent="0.25">
      <c r="A86" s="1" t="s">
        <v>2396</v>
      </c>
      <c r="B86" s="1" t="s">
        <v>2172</v>
      </c>
      <c r="C86" s="1" t="s">
        <v>2163</v>
      </c>
      <c r="D86" s="1">
        <v>103.83686489999999</v>
      </c>
      <c r="E86" s="1" t="s">
        <v>2397</v>
      </c>
    </row>
    <row r="87" spans="1:5" x14ac:dyDescent="0.25">
      <c r="A87" s="1" t="s">
        <v>2398</v>
      </c>
      <c r="B87" s="1" t="s">
        <v>2399</v>
      </c>
      <c r="C87" s="1" t="s">
        <v>2163</v>
      </c>
      <c r="D87" s="1">
        <v>103.8073351</v>
      </c>
      <c r="E87" s="1" t="s">
        <v>2400</v>
      </c>
    </row>
    <row r="88" spans="1:5" x14ac:dyDescent="0.25">
      <c r="A88" s="1" t="s">
        <v>2401</v>
      </c>
      <c r="B88" s="1" t="s">
        <v>2402</v>
      </c>
      <c r="C88" s="1" t="s">
        <v>2163</v>
      </c>
      <c r="D88" s="1">
        <v>103.51327310000001</v>
      </c>
      <c r="E88" s="1" t="s">
        <v>2403</v>
      </c>
    </row>
    <row r="89" spans="1:5" x14ac:dyDescent="0.25">
      <c r="A89" s="1" t="s">
        <v>2404</v>
      </c>
      <c r="B89" s="1" t="s">
        <v>2405</v>
      </c>
      <c r="C89" s="1" t="s">
        <v>2163</v>
      </c>
      <c r="D89" s="1">
        <v>102.7949783</v>
      </c>
      <c r="E89" s="1" t="s">
        <v>2406</v>
      </c>
    </row>
    <row r="90" spans="1:5" x14ac:dyDescent="0.25">
      <c r="A90" s="1" t="s">
        <v>2407</v>
      </c>
      <c r="B90" s="1" t="s">
        <v>112</v>
      </c>
      <c r="C90" s="1" t="s">
        <v>2163</v>
      </c>
      <c r="D90" s="1">
        <v>102.14876460000001</v>
      </c>
      <c r="E90" s="1" t="s">
        <v>2408</v>
      </c>
    </row>
    <row r="91" spans="1:5" x14ac:dyDescent="0.25">
      <c r="A91" s="1" t="s">
        <v>2409</v>
      </c>
      <c r="B91" s="1" t="s">
        <v>2410</v>
      </c>
      <c r="C91" s="1" t="s">
        <v>2163</v>
      </c>
      <c r="D91" s="1">
        <v>101.4613617</v>
      </c>
      <c r="E91" s="1" t="s">
        <v>2411</v>
      </c>
    </row>
    <row r="92" spans="1:5" x14ac:dyDescent="0.25">
      <c r="A92" s="1" t="s">
        <v>2412</v>
      </c>
      <c r="B92" s="1" t="s">
        <v>2413</v>
      </c>
      <c r="C92" s="1" t="s">
        <v>2163</v>
      </c>
      <c r="D92" s="1">
        <v>101.291591</v>
      </c>
      <c r="E92" s="1" t="s">
        <v>2414</v>
      </c>
    </row>
    <row r="93" spans="1:5" x14ac:dyDescent="0.25">
      <c r="A93" s="1" t="s">
        <v>2415</v>
      </c>
      <c r="B93" s="1" t="s">
        <v>2416</v>
      </c>
      <c r="C93" s="1" t="s">
        <v>2163</v>
      </c>
      <c r="D93" s="1">
        <v>100.03582659999999</v>
      </c>
      <c r="E93" s="1" t="s">
        <v>2417</v>
      </c>
    </row>
    <row r="94" spans="1:5" x14ac:dyDescent="0.25">
      <c r="A94" s="1" t="s">
        <v>2418</v>
      </c>
      <c r="B94" s="1" t="s">
        <v>2419</v>
      </c>
      <c r="C94" s="1" t="s">
        <v>2163</v>
      </c>
      <c r="D94" s="1">
        <v>99.946176249999994</v>
      </c>
      <c r="E94" s="1" t="s">
        <v>2420</v>
      </c>
    </row>
    <row r="95" spans="1:5" x14ac:dyDescent="0.25">
      <c r="A95" s="1" t="s">
        <v>2421</v>
      </c>
      <c r="B95" s="1" t="s">
        <v>2422</v>
      </c>
      <c r="C95" s="1" t="s">
        <v>2163</v>
      </c>
      <c r="D95" s="1">
        <v>99.584719860000007</v>
      </c>
      <c r="E95" s="1" t="s">
        <v>2423</v>
      </c>
    </row>
    <row r="96" spans="1:5" x14ac:dyDescent="0.25">
      <c r="A96" s="1" t="s">
        <v>2424</v>
      </c>
      <c r="B96" s="1" t="s">
        <v>112</v>
      </c>
      <c r="C96" s="1" t="s">
        <v>2163</v>
      </c>
      <c r="D96" s="1">
        <v>98.869981789999997</v>
      </c>
      <c r="E96" s="1" t="s">
        <v>2425</v>
      </c>
    </row>
    <row r="97" spans="1:5" x14ac:dyDescent="0.25">
      <c r="A97" s="1" t="s">
        <v>2426</v>
      </c>
      <c r="B97" s="1" t="s">
        <v>2427</v>
      </c>
      <c r="C97" s="1" t="s">
        <v>2163</v>
      </c>
      <c r="D97" s="1">
        <v>98.646643909999995</v>
      </c>
      <c r="E97" s="1" t="s">
        <v>2428</v>
      </c>
    </row>
    <row r="98" spans="1:5" x14ac:dyDescent="0.25">
      <c r="A98" s="1" t="s">
        <v>2429</v>
      </c>
      <c r="B98" s="1" t="s">
        <v>2430</v>
      </c>
      <c r="C98" s="1" t="s">
        <v>2163</v>
      </c>
      <c r="D98" s="1">
        <v>97.061864439999994</v>
      </c>
      <c r="E98" s="1" t="s">
        <v>2431</v>
      </c>
    </row>
    <row r="99" spans="1:5" x14ac:dyDescent="0.25">
      <c r="A99" s="1" t="s">
        <v>2432</v>
      </c>
      <c r="B99" s="1" t="s">
        <v>2433</v>
      </c>
      <c r="C99" s="1" t="s">
        <v>2163</v>
      </c>
      <c r="D99" s="1">
        <v>96.996100490000003</v>
      </c>
      <c r="E99" s="1" t="s">
        <v>2434</v>
      </c>
    </row>
    <row r="100" spans="1:5" x14ac:dyDescent="0.25">
      <c r="A100" s="1" t="s">
        <v>2435</v>
      </c>
      <c r="B100" s="1" t="s">
        <v>2436</v>
      </c>
      <c r="C100" s="1" t="s">
        <v>2163</v>
      </c>
      <c r="D100" s="1">
        <v>96.569081299999993</v>
      </c>
      <c r="E100" s="1" t="s">
        <v>2437</v>
      </c>
    </row>
    <row r="101" spans="1:5" x14ac:dyDescent="0.25">
      <c r="A101" s="1" t="s">
        <v>2438</v>
      </c>
      <c r="B101" s="1" t="s">
        <v>2439</v>
      </c>
      <c r="C101" s="1" t="s">
        <v>2163</v>
      </c>
      <c r="D101" s="1">
        <v>95.517350489999998</v>
      </c>
      <c r="E101" s="1" t="s">
        <v>2440</v>
      </c>
    </row>
    <row r="102" spans="1:5" x14ac:dyDescent="0.25">
      <c r="A102" s="1" t="s">
        <v>2441</v>
      </c>
      <c r="B102" s="1" t="s">
        <v>2442</v>
      </c>
      <c r="C102" s="1" t="s">
        <v>2163</v>
      </c>
      <c r="D102" s="1">
        <v>94.342243170000003</v>
      </c>
      <c r="E102" s="1" t="s">
        <v>2443</v>
      </c>
    </row>
    <row r="103" spans="1:5" x14ac:dyDescent="0.25">
      <c r="A103" s="1" t="s">
        <v>2444</v>
      </c>
      <c r="B103" s="1" t="s">
        <v>2198</v>
      </c>
      <c r="C103" s="1" t="s">
        <v>2163</v>
      </c>
      <c r="D103" s="1">
        <v>93.912408369999994</v>
      </c>
      <c r="E103" s="1" t="s">
        <v>2199</v>
      </c>
    </row>
    <row r="104" spans="1:5" x14ac:dyDescent="0.25">
      <c r="A104" s="1" t="s">
        <v>2445</v>
      </c>
      <c r="B104" s="1" t="s">
        <v>2446</v>
      </c>
      <c r="C104" s="1" t="s">
        <v>2163</v>
      </c>
      <c r="D104" s="1">
        <v>93.171466570000007</v>
      </c>
      <c r="E104" s="1" t="s">
        <v>2447</v>
      </c>
    </row>
    <row r="105" spans="1:5" x14ac:dyDescent="0.25">
      <c r="A105" s="1" t="s">
        <v>2448</v>
      </c>
      <c r="B105" s="1" t="s">
        <v>2449</v>
      </c>
      <c r="C105" s="1" t="s">
        <v>2163</v>
      </c>
      <c r="D105" s="1">
        <v>92.059715460000007</v>
      </c>
      <c r="E105" s="1" t="s">
        <v>2450</v>
      </c>
    </row>
    <row r="106" spans="1:5" x14ac:dyDescent="0.25">
      <c r="A106" s="1" t="s">
        <v>2451</v>
      </c>
      <c r="B106" s="1" t="s">
        <v>2452</v>
      </c>
      <c r="C106" s="1" t="s">
        <v>2163</v>
      </c>
      <c r="D106" s="1">
        <v>91.206240579999999</v>
      </c>
      <c r="E106" s="1" t="s">
        <v>2453</v>
      </c>
    </row>
    <row r="107" spans="1:5" x14ac:dyDescent="0.25">
      <c r="A107" s="1" t="s">
        <v>2454</v>
      </c>
      <c r="B107" s="1" t="s">
        <v>2455</v>
      </c>
      <c r="C107" s="1" t="s">
        <v>2163</v>
      </c>
      <c r="D107" s="1">
        <v>90.85318642</v>
      </c>
      <c r="E107" s="1" t="s">
        <v>2456</v>
      </c>
    </row>
    <row r="108" spans="1:5" x14ac:dyDescent="0.25">
      <c r="A108" s="1" t="s">
        <v>2457</v>
      </c>
      <c r="B108" s="1" t="s">
        <v>2458</v>
      </c>
      <c r="C108" s="1" t="s">
        <v>2163</v>
      </c>
      <c r="D108" s="1">
        <v>89.144206109999999</v>
      </c>
      <c r="E108" s="1" t="s">
        <v>2459</v>
      </c>
    </row>
    <row r="109" spans="1:5" x14ac:dyDescent="0.25">
      <c r="A109" s="1" t="s">
        <v>2460</v>
      </c>
      <c r="B109" s="1" t="s">
        <v>2461</v>
      </c>
      <c r="C109" s="1" t="s">
        <v>2163</v>
      </c>
      <c r="D109" s="1">
        <v>89.018275650000007</v>
      </c>
      <c r="E109" s="1" t="s">
        <v>2462</v>
      </c>
    </row>
    <row r="110" spans="1:5" x14ac:dyDescent="0.25">
      <c r="A110" s="1" t="s">
        <v>2463</v>
      </c>
      <c r="B110" s="1" t="s">
        <v>112</v>
      </c>
      <c r="C110" s="1" t="s">
        <v>2163</v>
      </c>
      <c r="D110" s="1">
        <v>88.578685559999997</v>
      </c>
      <c r="E110" s="1" t="s">
        <v>2464</v>
      </c>
    </row>
    <row r="111" spans="1:5" x14ac:dyDescent="0.25">
      <c r="A111" s="1" t="s">
        <v>2465</v>
      </c>
      <c r="B111" s="1" t="s">
        <v>2466</v>
      </c>
      <c r="C111" s="1" t="s">
        <v>2163</v>
      </c>
      <c r="D111" s="1">
        <v>87.933847990000004</v>
      </c>
      <c r="E111" s="1" t="s">
        <v>2467</v>
      </c>
    </row>
    <row r="112" spans="1:5" x14ac:dyDescent="0.25">
      <c r="A112" s="1" t="s">
        <v>2468</v>
      </c>
      <c r="B112" s="1" t="s">
        <v>2469</v>
      </c>
      <c r="C112" s="1" t="s">
        <v>2163</v>
      </c>
      <c r="D112" s="1">
        <v>87.809582750000004</v>
      </c>
      <c r="E112" s="1" t="s">
        <v>2470</v>
      </c>
    </row>
    <row r="113" spans="1:5" x14ac:dyDescent="0.25">
      <c r="A113" s="1" t="s">
        <v>2471</v>
      </c>
      <c r="B113" s="1" t="s">
        <v>2472</v>
      </c>
      <c r="C113" s="1" t="s">
        <v>2163</v>
      </c>
      <c r="D113" s="1">
        <v>87.508195189999995</v>
      </c>
      <c r="E113" s="1" t="s">
        <v>2473</v>
      </c>
    </row>
    <row r="114" spans="1:5" x14ac:dyDescent="0.25">
      <c r="A114" s="1" t="s">
        <v>2474</v>
      </c>
      <c r="B114" s="1" t="s">
        <v>2475</v>
      </c>
      <c r="C114" s="1" t="s">
        <v>2163</v>
      </c>
      <c r="D114" s="1">
        <v>87.337862509999994</v>
      </c>
      <c r="E114" s="1" t="s">
        <v>2476</v>
      </c>
    </row>
    <row r="115" spans="1:5" x14ac:dyDescent="0.25">
      <c r="A115" s="1" t="s">
        <v>2477</v>
      </c>
      <c r="B115" s="1" t="s">
        <v>2478</v>
      </c>
      <c r="C115" s="1" t="s">
        <v>2163</v>
      </c>
      <c r="D115" s="1">
        <v>87.260927219999999</v>
      </c>
      <c r="E115" s="1" t="s">
        <v>2479</v>
      </c>
    </row>
    <row r="116" spans="1:5" x14ac:dyDescent="0.25">
      <c r="A116" s="1" t="s">
        <v>2480</v>
      </c>
      <c r="B116" s="1" t="s">
        <v>2481</v>
      </c>
      <c r="C116" s="1" t="s">
        <v>2163</v>
      </c>
      <c r="D116" s="1">
        <v>86.716492099999996</v>
      </c>
      <c r="E116" s="1" t="s">
        <v>2482</v>
      </c>
    </row>
    <row r="117" spans="1:5" x14ac:dyDescent="0.25">
      <c r="A117" s="1" t="s">
        <v>2483</v>
      </c>
      <c r="B117" s="1" t="s">
        <v>2484</v>
      </c>
      <c r="C117" s="1" t="s">
        <v>2163</v>
      </c>
      <c r="D117" s="1">
        <v>86.434336470000005</v>
      </c>
      <c r="E117" s="1" t="s">
        <v>2485</v>
      </c>
    </row>
    <row r="118" spans="1:5" x14ac:dyDescent="0.25">
      <c r="A118" s="1" t="s">
        <v>2486</v>
      </c>
      <c r="B118" s="1" t="s">
        <v>2487</v>
      </c>
      <c r="C118" s="1" t="s">
        <v>2163</v>
      </c>
      <c r="D118" s="1">
        <v>86.410811010000003</v>
      </c>
      <c r="E118" s="1" t="s">
        <v>2488</v>
      </c>
    </row>
    <row r="119" spans="1:5" x14ac:dyDescent="0.25">
      <c r="A119" s="1" t="s">
        <v>2489</v>
      </c>
      <c r="B119" s="1" t="s">
        <v>2490</v>
      </c>
      <c r="C119" s="1" t="s">
        <v>2163</v>
      </c>
      <c r="D119" s="1">
        <v>86.283522640000001</v>
      </c>
      <c r="E119" s="1" t="s">
        <v>2491</v>
      </c>
    </row>
    <row r="120" spans="1:5" x14ac:dyDescent="0.25">
      <c r="A120" s="1" t="s">
        <v>2492</v>
      </c>
      <c r="B120" s="1" t="s">
        <v>2493</v>
      </c>
      <c r="C120" s="1" t="s">
        <v>2163</v>
      </c>
      <c r="D120" s="1">
        <v>86.202674110000004</v>
      </c>
      <c r="E120" s="1" t="s">
        <v>2494</v>
      </c>
    </row>
    <row r="121" spans="1:5" x14ac:dyDescent="0.25">
      <c r="A121" s="1" t="s">
        <v>2495</v>
      </c>
      <c r="B121" s="1" t="s">
        <v>2496</v>
      </c>
      <c r="C121" s="1" t="s">
        <v>2163</v>
      </c>
      <c r="D121" s="1">
        <v>85.963671399999996</v>
      </c>
      <c r="E121" s="1" t="s">
        <v>2497</v>
      </c>
    </row>
    <row r="122" spans="1:5" x14ac:dyDescent="0.25">
      <c r="A122" s="1" t="s">
        <v>2498</v>
      </c>
      <c r="B122" s="1" t="s">
        <v>2499</v>
      </c>
      <c r="C122" s="1" t="s">
        <v>2163</v>
      </c>
      <c r="D122" s="1">
        <v>85.171222740000005</v>
      </c>
      <c r="E122" s="1" t="s">
        <v>2500</v>
      </c>
    </row>
    <row r="123" spans="1:5" x14ac:dyDescent="0.25">
      <c r="A123" s="1" t="s">
        <v>2501</v>
      </c>
      <c r="B123" s="1" t="s">
        <v>2502</v>
      </c>
      <c r="C123" s="1" t="s">
        <v>2163</v>
      </c>
      <c r="D123" s="1">
        <v>84.958462969999999</v>
      </c>
      <c r="E123" s="1" t="s">
        <v>2503</v>
      </c>
    </row>
    <row r="124" spans="1:5" x14ac:dyDescent="0.25">
      <c r="A124" s="1" t="s">
        <v>2504</v>
      </c>
      <c r="B124" s="1" t="s">
        <v>2505</v>
      </c>
      <c r="C124" s="1" t="s">
        <v>2163</v>
      </c>
      <c r="D124" s="1">
        <v>84.389171039999994</v>
      </c>
      <c r="E124" s="1" t="s">
        <v>2506</v>
      </c>
    </row>
    <row r="125" spans="1:5" x14ac:dyDescent="0.25">
      <c r="A125" s="1" t="s">
        <v>2507</v>
      </c>
      <c r="B125" s="1" t="s">
        <v>2508</v>
      </c>
      <c r="C125" s="1" t="s">
        <v>2163</v>
      </c>
      <c r="D125" s="1">
        <v>84.225413430000003</v>
      </c>
      <c r="E125" s="1" t="s">
        <v>2509</v>
      </c>
    </row>
    <row r="126" spans="1:5" x14ac:dyDescent="0.25">
      <c r="A126" s="1" t="s">
        <v>2510</v>
      </c>
      <c r="B126" s="1" t="s">
        <v>112</v>
      </c>
      <c r="C126" s="1" t="s">
        <v>2163</v>
      </c>
      <c r="D126" s="1">
        <v>83.859380979999997</v>
      </c>
      <c r="E126" s="1" t="s">
        <v>1596</v>
      </c>
    </row>
    <row r="127" spans="1:5" x14ac:dyDescent="0.25">
      <c r="A127" s="1" t="s">
        <v>2511</v>
      </c>
      <c r="B127" s="1" t="s">
        <v>2512</v>
      </c>
      <c r="C127" s="1" t="s">
        <v>2163</v>
      </c>
      <c r="D127" s="1">
        <v>83.854354909999998</v>
      </c>
      <c r="E127" s="1" t="s">
        <v>2513</v>
      </c>
    </row>
    <row r="128" spans="1:5" x14ac:dyDescent="0.25">
      <c r="A128" s="1" t="s">
        <v>2514</v>
      </c>
      <c r="B128" s="1" t="s">
        <v>2515</v>
      </c>
      <c r="C128" s="1" t="s">
        <v>2163</v>
      </c>
      <c r="D128" s="1">
        <v>82.98650954</v>
      </c>
      <c r="E128" s="1" t="s">
        <v>2516</v>
      </c>
    </row>
    <row r="129" spans="1:5" x14ac:dyDescent="0.25">
      <c r="A129" s="1" t="s">
        <v>2517</v>
      </c>
      <c r="B129" s="1" t="s">
        <v>2518</v>
      </c>
      <c r="C129" s="1" t="s">
        <v>2163</v>
      </c>
      <c r="D129" s="1">
        <v>82.812584909999998</v>
      </c>
      <c r="E129" s="1" t="s">
        <v>2519</v>
      </c>
    </row>
    <row r="130" spans="1:5" x14ac:dyDescent="0.25">
      <c r="A130" s="1" t="s">
        <v>2520</v>
      </c>
      <c r="B130" s="1" t="s">
        <v>2521</v>
      </c>
      <c r="C130" s="1" t="s">
        <v>2163</v>
      </c>
      <c r="D130" s="1">
        <v>82.449986289999998</v>
      </c>
      <c r="E130" s="1" t="s">
        <v>2522</v>
      </c>
    </row>
    <row r="131" spans="1:5" x14ac:dyDescent="0.25">
      <c r="A131" s="1" t="s">
        <v>2523</v>
      </c>
      <c r="B131" s="1" t="s">
        <v>2524</v>
      </c>
      <c r="C131" s="1" t="s">
        <v>2163</v>
      </c>
      <c r="D131" s="1">
        <v>82.281369470000001</v>
      </c>
      <c r="E131" s="1" t="s">
        <v>2525</v>
      </c>
    </row>
    <row r="132" spans="1:5" x14ac:dyDescent="0.25">
      <c r="A132" s="1" t="s">
        <v>2526</v>
      </c>
      <c r="B132" s="1" t="s">
        <v>2527</v>
      </c>
      <c r="C132" s="1" t="s">
        <v>2163</v>
      </c>
      <c r="D132" s="1">
        <v>82.192550109999999</v>
      </c>
      <c r="E132" s="1" t="s">
        <v>2528</v>
      </c>
    </row>
    <row r="133" spans="1:5" x14ac:dyDescent="0.25">
      <c r="A133" s="1" t="s">
        <v>2529</v>
      </c>
      <c r="B133" s="1" t="s">
        <v>2530</v>
      </c>
      <c r="C133" s="1" t="s">
        <v>2163</v>
      </c>
      <c r="D133" s="1">
        <v>81.859653100000003</v>
      </c>
      <c r="E133" s="1" t="s">
        <v>2531</v>
      </c>
    </row>
    <row r="134" spans="1:5" x14ac:dyDescent="0.25">
      <c r="A134" s="1" t="s">
        <v>2532</v>
      </c>
      <c r="B134" s="1" t="s">
        <v>2533</v>
      </c>
      <c r="C134" s="1" t="s">
        <v>2163</v>
      </c>
      <c r="D134" s="1">
        <v>81.739533840000007</v>
      </c>
      <c r="E134" s="1" t="s">
        <v>2534</v>
      </c>
    </row>
    <row r="135" spans="1:5" x14ac:dyDescent="0.25">
      <c r="A135" s="1" t="s">
        <v>2535</v>
      </c>
      <c r="B135" s="1" t="s">
        <v>2536</v>
      </c>
      <c r="C135" s="1" t="s">
        <v>2163</v>
      </c>
      <c r="D135" s="1">
        <v>81.417472250000003</v>
      </c>
      <c r="E135" s="1" t="s">
        <v>2537</v>
      </c>
    </row>
    <row r="136" spans="1:5" x14ac:dyDescent="0.25">
      <c r="A136" s="1" t="s">
        <v>2538</v>
      </c>
      <c r="B136" s="1" t="s">
        <v>2539</v>
      </c>
      <c r="C136" s="1" t="s">
        <v>2163</v>
      </c>
      <c r="D136" s="1">
        <v>81.269632790000003</v>
      </c>
      <c r="E136" s="1" t="s">
        <v>2540</v>
      </c>
    </row>
    <row r="137" spans="1:5" x14ac:dyDescent="0.25">
      <c r="A137" s="1" t="s">
        <v>2541</v>
      </c>
      <c r="B137" s="1" t="s">
        <v>2542</v>
      </c>
      <c r="C137" s="1" t="s">
        <v>2163</v>
      </c>
      <c r="D137" s="1">
        <v>81.140678070000007</v>
      </c>
      <c r="E137" s="1" t="s">
        <v>2543</v>
      </c>
    </row>
    <row r="138" spans="1:5" x14ac:dyDescent="0.25">
      <c r="A138" s="1" t="s">
        <v>2544</v>
      </c>
      <c r="B138" s="1" t="s">
        <v>112</v>
      </c>
      <c r="C138" s="1" t="s">
        <v>2163</v>
      </c>
      <c r="D138" s="1">
        <v>81.045576530000005</v>
      </c>
      <c r="E138" s="1" t="s">
        <v>2545</v>
      </c>
    </row>
    <row r="139" spans="1:5" x14ac:dyDescent="0.25">
      <c r="A139" s="1" t="s">
        <v>2546</v>
      </c>
      <c r="B139" s="1" t="s">
        <v>112</v>
      </c>
      <c r="C139" s="1" t="s">
        <v>2163</v>
      </c>
      <c r="D139" s="1">
        <v>80.236623109999996</v>
      </c>
      <c r="E139" s="1" t="s">
        <v>2547</v>
      </c>
    </row>
    <row r="140" spans="1:5" x14ac:dyDescent="0.25">
      <c r="A140" s="1" t="s">
        <v>2548</v>
      </c>
      <c r="B140" s="1" t="s">
        <v>2549</v>
      </c>
      <c r="C140" s="1" t="s">
        <v>2163</v>
      </c>
      <c r="D140" s="1">
        <v>80.094668130000002</v>
      </c>
      <c r="E140" s="1" t="s">
        <v>2550</v>
      </c>
    </row>
    <row r="141" spans="1:5" x14ac:dyDescent="0.25">
      <c r="A141" s="1" t="s">
        <v>2551</v>
      </c>
      <c r="B141" s="1" t="s">
        <v>2552</v>
      </c>
      <c r="C141" s="1" t="s">
        <v>2163</v>
      </c>
      <c r="D141" s="1">
        <v>80.080774460000001</v>
      </c>
      <c r="E141" s="1" t="s">
        <v>2553</v>
      </c>
    </row>
    <row r="142" spans="1:5" x14ac:dyDescent="0.25">
      <c r="A142" s="1" t="s">
        <v>2554</v>
      </c>
      <c r="B142" s="1" t="s">
        <v>2555</v>
      </c>
      <c r="C142" s="1" t="s">
        <v>2163</v>
      </c>
      <c r="D142" s="1">
        <v>79.495486110000002</v>
      </c>
      <c r="E142" s="1" t="s">
        <v>2556</v>
      </c>
    </row>
    <row r="143" spans="1:5" x14ac:dyDescent="0.25">
      <c r="A143" s="1" t="s">
        <v>2557</v>
      </c>
      <c r="B143" s="1" t="s">
        <v>1034</v>
      </c>
      <c r="C143" s="1" t="s">
        <v>2163</v>
      </c>
      <c r="D143" s="1">
        <v>79.35484864</v>
      </c>
      <c r="E143" s="1" t="s">
        <v>2558</v>
      </c>
    </row>
    <row r="144" spans="1:5" x14ac:dyDescent="0.25">
      <c r="A144" s="1" t="s">
        <v>2559</v>
      </c>
      <c r="B144" s="1" t="s">
        <v>2560</v>
      </c>
      <c r="C144" s="1" t="s">
        <v>2163</v>
      </c>
      <c r="D144" s="1">
        <v>78.951264399999999</v>
      </c>
      <c r="E144" s="1" t="s">
        <v>2561</v>
      </c>
    </row>
    <row r="145" spans="1:5" x14ac:dyDescent="0.25">
      <c r="A145" s="1" t="s">
        <v>2562</v>
      </c>
      <c r="B145" s="1" t="s">
        <v>2563</v>
      </c>
      <c r="C145" s="1" t="s">
        <v>2163</v>
      </c>
      <c r="D145" s="1">
        <v>77.830197940000005</v>
      </c>
      <c r="E145" s="1" t="s">
        <v>2564</v>
      </c>
    </row>
    <row r="146" spans="1:5" x14ac:dyDescent="0.25">
      <c r="A146" s="1" t="s">
        <v>2565</v>
      </c>
      <c r="B146" s="1" t="s">
        <v>2566</v>
      </c>
      <c r="C146" s="1" t="s">
        <v>2163</v>
      </c>
      <c r="D146" s="1">
        <v>77.795667069999993</v>
      </c>
      <c r="E146" s="1" t="s">
        <v>2567</v>
      </c>
    </row>
    <row r="147" spans="1:5" x14ac:dyDescent="0.25">
      <c r="A147" s="1" t="s">
        <v>2568</v>
      </c>
      <c r="B147" s="1" t="s">
        <v>2569</v>
      </c>
      <c r="C147" s="1" t="s">
        <v>2163</v>
      </c>
      <c r="D147" s="1">
        <v>77.376700499999998</v>
      </c>
      <c r="E147" s="1" t="s">
        <v>2570</v>
      </c>
    </row>
    <row r="148" spans="1:5" x14ac:dyDescent="0.25">
      <c r="A148" s="1" t="s">
        <v>2571</v>
      </c>
      <c r="B148" s="1" t="s">
        <v>2572</v>
      </c>
      <c r="C148" s="1" t="s">
        <v>2163</v>
      </c>
      <c r="D148" s="1">
        <v>77.02976855</v>
      </c>
      <c r="E148" s="1" t="s">
        <v>2573</v>
      </c>
    </row>
    <row r="149" spans="1:5" x14ac:dyDescent="0.25">
      <c r="A149" s="1" t="s">
        <v>2574</v>
      </c>
      <c r="B149" s="1" t="s">
        <v>2575</v>
      </c>
      <c r="C149" s="1" t="s">
        <v>2163</v>
      </c>
      <c r="D149" s="1">
        <v>76.496731019999999</v>
      </c>
      <c r="E149" s="1" t="s">
        <v>2576</v>
      </c>
    </row>
    <row r="150" spans="1:5" x14ac:dyDescent="0.25">
      <c r="A150" s="1" t="s">
        <v>2577</v>
      </c>
      <c r="B150" s="1" t="s">
        <v>2578</v>
      </c>
      <c r="C150" s="1" t="s">
        <v>2163</v>
      </c>
      <c r="D150" s="1">
        <v>76.138734929999998</v>
      </c>
      <c r="E150" s="1" t="s">
        <v>2579</v>
      </c>
    </row>
    <row r="151" spans="1:5" x14ac:dyDescent="0.25">
      <c r="A151" s="1" t="s">
        <v>2580</v>
      </c>
      <c r="B151" s="1" t="s">
        <v>2581</v>
      </c>
      <c r="C151" s="1" t="s">
        <v>2163</v>
      </c>
      <c r="D151" s="1">
        <v>74.743669429999997</v>
      </c>
      <c r="E151" s="1" t="s">
        <v>2582</v>
      </c>
    </row>
    <row r="152" spans="1:5" x14ac:dyDescent="0.25">
      <c r="A152" s="1" t="s">
        <v>2583</v>
      </c>
      <c r="B152" s="1" t="s">
        <v>2584</v>
      </c>
      <c r="C152" s="1" t="s">
        <v>2163</v>
      </c>
      <c r="D152" s="1">
        <v>74.295607110000006</v>
      </c>
      <c r="E152" s="1" t="s">
        <v>2585</v>
      </c>
    </row>
    <row r="153" spans="1:5" x14ac:dyDescent="0.25">
      <c r="A153" s="1" t="s">
        <v>2586</v>
      </c>
      <c r="B153" s="1" t="s">
        <v>2587</v>
      </c>
      <c r="C153" s="1" t="s">
        <v>2163</v>
      </c>
      <c r="D153" s="1">
        <v>74.228391860000002</v>
      </c>
      <c r="E153" s="1" t="s">
        <v>2588</v>
      </c>
    </row>
    <row r="154" spans="1:5" x14ac:dyDescent="0.25">
      <c r="A154" s="1" t="s">
        <v>2589</v>
      </c>
      <c r="B154" s="1" t="s">
        <v>2590</v>
      </c>
      <c r="C154" s="1" t="s">
        <v>2163</v>
      </c>
      <c r="D154" s="1">
        <v>73.964705570000007</v>
      </c>
      <c r="E154" s="1" t="s">
        <v>2591</v>
      </c>
    </row>
    <row r="155" spans="1:5" x14ac:dyDescent="0.25">
      <c r="A155" s="1" t="s">
        <v>2592</v>
      </c>
      <c r="B155" s="1" t="s">
        <v>2593</v>
      </c>
      <c r="C155" s="1" t="s">
        <v>2163</v>
      </c>
      <c r="D155" s="1">
        <v>73.080622000000005</v>
      </c>
      <c r="E155" s="1" t="s">
        <v>2594</v>
      </c>
    </row>
    <row r="156" spans="1:5" x14ac:dyDescent="0.25">
      <c r="A156" s="1" t="s">
        <v>2595</v>
      </c>
      <c r="B156" s="1" t="s">
        <v>2596</v>
      </c>
      <c r="C156" s="1" t="s">
        <v>2163</v>
      </c>
      <c r="D156" s="1">
        <v>72.172638989999996</v>
      </c>
      <c r="E156" s="1" t="s">
        <v>2597</v>
      </c>
    </row>
    <row r="157" spans="1:5" x14ac:dyDescent="0.25">
      <c r="A157" s="1" t="s">
        <v>2598</v>
      </c>
      <c r="B157" s="1" t="s">
        <v>2599</v>
      </c>
      <c r="C157" s="1" t="s">
        <v>2163</v>
      </c>
      <c r="D157" s="1">
        <v>71.650562780000001</v>
      </c>
      <c r="E157" s="1" t="s">
        <v>2600</v>
      </c>
    </row>
    <row r="158" spans="1:5" x14ac:dyDescent="0.25">
      <c r="A158" s="1" t="s">
        <v>2601</v>
      </c>
      <c r="B158" s="1" t="s">
        <v>112</v>
      </c>
      <c r="C158" s="1" t="s">
        <v>2163</v>
      </c>
      <c r="D158" s="1">
        <v>70.903057349999997</v>
      </c>
      <c r="E158" s="1" t="s">
        <v>2602</v>
      </c>
    </row>
    <row r="159" spans="1:5" x14ac:dyDescent="0.25">
      <c r="A159" s="1" t="s">
        <v>2603</v>
      </c>
      <c r="B159" s="1" t="s">
        <v>2604</v>
      </c>
      <c r="C159" s="1" t="s">
        <v>2163</v>
      </c>
      <c r="D159" s="1">
        <v>70.408512400000006</v>
      </c>
      <c r="E159" s="1" t="s">
        <v>2605</v>
      </c>
    </row>
    <row r="160" spans="1:5" x14ac:dyDescent="0.25">
      <c r="A160" s="1" t="s">
        <v>2606</v>
      </c>
      <c r="B160" s="1" t="s">
        <v>2607</v>
      </c>
      <c r="C160" s="1" t="s">
        <v>2163</v>
      </c>
      <c r="D160" s="1">
        <v>69.933272130000006</v>
      </c>
      <c r="E160" s="1" t="s">
        <v>2608</v>
      </c>
    </row>
    <row r="161" spans="1:5" x14ac:dyDescent="0.25">
      <c r="A161" s="1" t="s">
        <v>2609</v>
      </c>
      <c r="B161" s="1" t="s">
        <v>2610</v>
      </c>
      <c r="C161" s="1" t="s">
        <v>2163</v>
      </c>
      <c r="D161" s="1">
        <v>69.720258349999995</v>
      </c>
      <c r="E161" s="1" t="s">
        <v>2611</v>
      </c>
    </row>
    <row r="162" spans="1:5" x14ac:dyDescent="0.25">
      <c r="A162" s="1" t="s">
        <v>2612</v>
      </c>
      <c r="B162" s="1" t="s">
        <v>112</v>
      </c>
      <c r="C162" s="1" t="s">
        <v>2163</v>
      </c>
      <c r="D162" s="1">
        <v>69.000657230000002</v>
      </c>
      <c r="E162" s="1" t="s">
        <v>2613</v>
      </c>
    </row>
    <row r="163" spans="1:5" x14ac:dyDescent="0.25">
      <c r="A163" s="1" t="s">
        <v>2614</v>
      </c>
      <c r="B163" s="1" t="s">
        <v>2615</v>
      </c>
      <c r="C163" s="1" t="s">
        <v>2163</v>
      </c>
      <c r="D163" s="1">
        <v>68.401199320000003</v>
      </c>
      <c r="E163" s="1" t="s">
        <v>2616</v>
      </c>
    </row>
    <row r="164" spans="1:5" x14ac:dyDescent="0.25">
      <c r="A164" s="1" t="s">
        <v>2617</v>
      </c>
      <c r="B164" s="1" t="s">
        <v>2618</v>
      </c>
      <c r="C164" s="1" t="s">
        <v>2163</v>
      </c>
      <c r="D164" s="1">
        <v>68.098657130000007</v>
      </c>
      <c r="E164" s="1" t="s">
        <v>2619</v>
      </c>
    </row>
    <row r="165" spans="1:5" x14ac:dyDescent="0.25">
      <c r="A165" s="1" t="s">
        <v>2620</v>
      </c>
      <c r="B165" s="1" t="s">
        <v>2621</v>
      </c>
      <c r="C165" s="1" t="s">
        <v>2163</v>
      </c>
      <c r="D165" s="1">
        <v>67.716433069999994</v>
      </c>
      <c r="E165" s="1" t="s">
        <v>2622</v>
      </c>
    </row>
    <row r="166" spans="1:5" x14ac:dyDescent="0.25">
      <c r="A166" s="1" t="s">
        <v>2623</v>
      </c>
      <c r="B166" s="1" t="s">
        <v>2624</v>
      </c>
      <c r="C166" s="1" t="s">
        <v>2163</v>
      </c>
      <c r="D166" s="1">
        <v>67.700278429999997</v>
      </c>
      <c r="E166" s="1" t="s">
        <v>2625</v>
      </c>
    </row>
    <row r="167" spans="1:5" x14ac:dyDescent="0.25">
      <c r="A167" s="1" t="s">
        <v>2626</v>
      </c>
      <c r="B167" s="1" t="s">
        <v>2627</v>
      </c>
      <c r="C167" s="1" t="s">
        <v>2163</v>
      </c>
      <c r="D167" s="1">
        <v>67.455586519999997</v>
      </c>
      <c r="E167" s="1" t="s">
        <v>2628</v>
      </c>
    </row>
    <row r="168" spans="1:5" x14ac:dyDescent="0.25">
      <c r="A168" s="1" t="s">
        <v>2629</v>
      </c>
      <c r="B168" s="1" t="s">
        <v>1298</v>
      </c>
      <c r="C168" s="1" t="s">
        <v>2163</v>
      </c>
      <c r="D168" s="1">
        <v>65.785051440000004</v>
      </c>
      <c r="E168" s="1" t="s">
        <v>1299</v>
      </c>
    </row>
    <row r="169" spans="1:5" x14ac:dyDescent="0.25">
      <c r="A169" s="1" t="s">
        <v>2630</v>
      </c>
      <c r="B169" s="1" t="s">
        <v>2631</v>
      </c>
      <c r="C169" s="1" t="s">
        <v>2163</v>
      </c>
      <c r="D169" s="1">
        <v>64.970494459999998</v>
      </c>
      <c r="E169" s="1" t="s">
        <v>2632</v>
      </c>
    </row>
    <row r="170" spans="1:5" x14ac:dyDescent="0.25">
      <c r="A170" s="1" t="s">
        <v>2633</v>
      </c>
      <c r="B170" s="1" t="s">
        <v>2634</v>
      </c>
      <c r="C170" s="1" t="s">
        <v>2163</v>
      </c>
      <c r="D170" s="1">
        <v>64.900107149999997</v>
      </c>
      <c r="E170" s="1" t="s">
        <v>2635</v>
      </c>
    </row>
    <row r="171" spans="1:5" x14ac:dyDescent="0.25">
      <c r="A171" s="1" t="s">
        <v>2636</v>
      </c>
      <c r="B171" s="1" t="s">
        <v>2637</v>
      </c>
      <c r="C171" s="1" t="s">
        <v>2163</v>
      </c>
      <c r="D171" s="1">
        <v>64.658552080000007</v>
      </c>
      <c r="E171" s="1" t="s">
        <v>2638</v>
      </c>
    </row>
    <row r="172" spans="1:5" x14ac:dyDescent="0.25">
      <c r="A172" s="1" t="s">
        <v>2639</v>
      </c>
      <c r="B172" s="1" t="s">
        <v>2640</v>
      </c>
      <c r="C172" s="1" t="s">
        <v>2163</v>
      </c>
      <c r="D172" s="1">
        <v>64.501487639999993</v>
      </c>
      <c r="E172" s="1" t="s">
        <v>2641</v>
      </c>
    </row>
    <row r="173" spans="1:5" x14ac:dyDescent="0.25">
      <c r="A173" s="1" t="s">
        <v>2642</v>
      </c>
      <c r="B173" s="1" t="s">
        <v>2643</v>
      </c>
      <c r="C173" s="1" t="s">
        <v>2163</v>
      </c>
      <c r="D173" s="1">
        <v>63.486600160000002</v>
      </c>
      <c r="E173" s="1" t="s">
        <v>2644</v>
      </c>
    </row>
    <row r="174" spans="1:5" x14ac:dyDescent="0.25">
      <c r="A174" s="1" t="s">
        <v>2645</v>
      </c>
      <c r="B174" s="1" t="s">
        <v>2646</v>
      </c>
      <c r="C174" s="1" t="s">
        <v>2163</v>
      </c>
      <c r="D174" s="1">
        <v>63.389749989999999</v>
      </c>
      <c r="E174" s="1" t="s">
        <v>2647</v>
      </c>
    </row>
    <row r="175" spans="1:5" x14ac:dyDescent="0.25">
      <c r="A175" s="1" t="s">
        <v>2648</v>
      </c>
      <c r="B175" s="1" t="s">
        <v>112</v>
      </c>
      <c r="C175" s="1" t="s">
        <v>2163</v>
      </c>
      <c r="D175" s="1">
        <v>63.02178301</v>
      </c>
      <c r="E175" s="1" t="s">
        <v>2649</v>
      </c>
    </row>
    <row r="176" spans="1:5" x14ac:dyDescent="0.25">
      <c r="A176" s="1" t="s">
        <v>2650</v>
      </c>
      <c r="B176" s="1" t="s">
        <v>2651</v>
      </c>
      <c r="C176" s="1" t="s">
        <v>2163</v>
      </c>
      <c r="D176" s="1">
        <v>62.071091719999998</v>
      </c>
      <c r="E176" s="1" t="s">
        <v>2652</v>
      </c>
    </row>
    <row r="177" spans="1:5" x14ac:dyDescent="0.25">
      <c r="A177" s="1" t="s">
        <v>2653</v>
      </c>
      <c r="B177" s="1" t="s">
        <v>2654</v>
      </c>
      <c r="C177" s="1" t="s">
        <v>2163</v>
      </c>
      <c r="D177" s="1">
        <v>62.009355849999999</v>
      </c>
      <c r="E177" s="1" t="s">
        <v>2655</v>
      </c>
    </row>
    <row r="178" spans="1:5" x14ac:dyDescent="0.25">
      <c r="A178" s="1" t="s">
        <v>2656</v>
      </c>
      <c r="B178" s="1" t="s">
        <v>436</v>
      </c>
      <c r="C178" s="1" t="s">
        <v>2163</v>
      </c>
      <c r="D178" s="1">
        <v>61.499773750000003</v>
      </c>
      <c r="E178" s="1" t="s">
        <v>2657</v>
      </c>
    </row>
    <row r="179" spans="1:5" x14ac:dyDescent="0.25">
      <c r="A179" s="1" t="s">
        <v>2658</v>
      </c>
      <c r="B179" s="1" t="s">
        <v>2659</v>
      </c>
      <c r="C179" s="1" t="s">
        <v>2163</v>
      </c>
      <c r="D179" s="1">
        <v>60.842822609999999</v>
      </c>
      <c r="E179" s="1" t="s">
        <v>2660</v>
      </c>
    </row>
    <row r="180" spans="1:5" x14ac:dyDescent="0.25">
      <c r="A180" s="1" t="s">
        <v>2661</v>
      </c>
      <c r="B180" s="1" t="s">
        <v>2662</v>
      </c>
      <c r="C180" s="1" t="s">
        <v>2163</v>
      </c>
      <c r="D180" s="1">
        <v>59.749693819999997</v>
      </c>
      <c r="E180" s="1" t="s">
        <v>2663</v>
      </c>
    </row>
    <row r="181" spans="1:5" x14ac:dyDescent="0.25">
      <c r="A181" s="1" t="s">
        <v>2664</v>
      </c>
      <c r="B181" s="1" t="s">
        <v>2665</v>
      </c>
      <c r="C181" s="1" t="s">
        <v>2163</v>
      </c>
      <c r="D181" s="1">
        <v>59.640006440000001</v>
      </c>
      <c r="E181" s="1" t="s">
        <v>2666</v>
      </c>
    </row>
    <row r="182" spans="1:5" x14ac:dyDescent="0.25">
      <c r="A182" s="1" t="s">
        <v>2667</v>
      </c>
      <c r="B182" s="1" t="s">
        <v>2668</v>
      </c>
      <c r="C182" s="1" t="s">
        <v>2163</v>
      </c>
      <c r="D182" s="1">
        <v>59.581543719999999</v>
      </c>
      <c r="E182" s="1" t="s">
        <v>2669</v>
      </c>
    </row>
    <row r="183" spans="1:5" x14ac:dyDescent="0.25">
      <c r="A183" s="1" t="s">
        <v>2670</v>
      </c>
      <c r="B183" s="1" t="s">
        <v>2671</v>
      </c>
      <c r="C183" s="1" t="s">
        <v>2163</v>
      </c>
      <c r="D183" s="1">
        <v>59.329782199999997</v>
      </c>
      <c r="E183" s="1" t="s">
        <v>2672</v>
      </c>
    </row>
    <row r="184" spans="1:5" x14ac:dyDescent="0.25">
      <c r="A184" s="1" t="s">
        <v>2673</v>
      </c>
      <c r="B184" s="1" t="s">
        <v>2674</v>
      </c>
      <c r="C184" s="1" t="s">
        <v>2163</v>
      </c>
      <c r="D184" s="1">
        <v>59.12823461</v>
      </c>
      <c r="E184" s="1" t="s">
        <v>2675</v>
      </c>
    </row>
    <row r="185" spans="1:5" x14ac:dyDescent="0.25">
      <c r="A185" s="1" t="s">
        <v>2676</v>
      </c>
      <c r="B185" s="1" t="s">
        <v>2677</v>
      </c>
      <c r="C185" s="1" t="s">
        <v>2163</v>
      </c>
      <c r="D185" s="1">
        <v>58.937952680000002</v>
      </c>
      <c r="E185" s="1" t="s">
        <v>2678</v>
      </c>
    </row>
    <row r="186" spans="1:5" x14ac:dyDescent="0.25">
      <c r="A186" s="1" t="s">
        <v>2679</v>
      </c>
      <c r="B186" s="1" t="s">
        <v>2680</v>
      </c>
      <c r="C186" s="1" t="s">
        <v>2163</v>
      </c>
      <c r="D186" s="1">
        <v>58.60737692</v>
      </c>
      <c r="E186" s="1" t="s">
        <v>2681</v>
      </c>
    </row>
    <row r="187" spans="1:5" x14ac:dyDescent="0.25">
      <c r="A187" s="1" t="s">
        <v>2682</v>
      </c>
      <c r="B187" s="1" t="s">
        <v>1527</v>
      </c>
      <c r="C187" s="1" t="s">
        <v>2163</v>
      </c>
      <c r="D187" s="1">
        <v>58.296913949999997</v>
      </c>
      <c r="E187" s="1" t="s">
        <v>2683</v>
      </c>
    </row>
    <row r="188" spans="1:5" x14ac:dyDescent="0.25">
      <c r="A188" s="1" t="s">
        <v>2684</v>
      </c>
      <c r="B188" s="1" t="s">
        <v>2685</v>
      </c>
      <c r="C188" s="1" t="s">
        <v>2163</v>
      </c>
      <c r="D188" s="1">
        <v>57.455003759999997</v>
      </c>
      <c r="E188" s="1" t="s">
        <v>2686</v>
      </c>
    </row>
    <row r="189" spans="1:5" x14ac:dyDescent="0.25">
      <c r="A189" s="1" t="s">
        <v>2687</v>
      </c>
      <c r="B189" s="1" t="s">
        <v>2688</v>
      </c>
      <c r="C189" s="1" t="s">
        <v>2163</v>
      </c>
      <c r="D189" s="1">
        <v>57.380588490000001</v>
      </c>
      <c r="E189" s="1" t="s">
        <v>2689</v>
      </c>
    </row>
    <row r="190" spans="1:5" x14ac:dyDescent="0.25">
      <c r="A190" s="1" t="s">
        <v>2690</v>
      </c>
      <c r="B190" s="1" t="s">
        <v>2691</v>
      </c>
      <c r="C190" s="1" t="s">
        <v>2163</v>
      </c>
      <c r="D190" s="1">
        <v>56.29165407</v>
      </c>
      <c r="E190" s="1" t="s">
        <v>2692</v>
      </c>
    </row>
    <row r="191" spans="1:5" x14ac:dyDescent="0.25">
      <c r="A191" s="1" t="s">
        <v>2693</v>
      </c>
      <c r="B191" s="1" t="s">
        <v>2694</v>
      </c>
      <c r="C191" s="1" t="s">
        <v>2163</v>
      </c>
      <c r="D191" s="1">
        <v>56.01710928</v>
      </c>
      <c r="E191" s="1" t="s">
        <v>2695</v>
      </c>
    </row>
    <row r="192" spans="1:5" x14ac:dyDescent="0.25">
      <c r="A192" s="1" t="s">
        <v>2696</v>
      </c>
      <c r="B192" s="1" t="s">
        <v>2697</v>
      </c>
      <c r="C192" s="1" t="s">
        <v>2163</v>
      </c>
      <c r="D192" s="1">
        <v>55.4948914</v>
      </c>
      <c r="E192" s="1" t="s">
        <v>2698</v>
      </c>
    </row>
    <row r="193" spans="1:5" x14ac:dyDescent="0.25">
      <c r="A193" s="1" t="s">
        <v>2699</v>
      </c>
      <c r="B193" s="1" t="s">
        <v>2700</v>
      </c>
      <c r="C193" s="1" t="s">
        <v>2163</v>
      </c>
      <c r="D193" s="1">
        <v>55.443155539999999</v>
      </c>
      <c r="E193" s="1" t="s">
        <v>2701</v>
      </c>
    </row>
    <row r="194" spans="1:5" x14ac:dyDescent="0.25">
      <c r="A194" s="1" t="s">
        <v>2702</v>
      </c>
      <c r="B194" s="1" t="s">
        <v>2703</v>
      </c>
      <c r="C194" s="1" t="s">
        <v>2163</v>
      </c>
      <c r="D194" s="1">
        <v>55.428560760000003</v>
      </c>
      <c r="E194" s="1" t="s">
        <v>2704</v>
      </c>
    </row>
    <row r="195" spans="1:5" x14ac:dyDescent="0.25">
      <c r="A195" s="1" t="s">
        <v>2705</v>
      </c>
      <c r="B195" s="1" t="s">
        <v>2706</v>
      </c>
      <c r="C195" s="1" t="s">
        <v>2163</v>
      </c>
      <c r="D195" s="1">
        <v>55.262780919999997</v>
      </c>
      <c r="E195" s="1" t="s">
        <v>2707</v>
      </c>
    </row>
    <row r="196" spans="1:5" x14ac:dyDescent="0.25">
      <c r="A196" s="1" t="s">
        <v>2708</v>
      </c>
      <c r="B196" s="1" t="s">
        <v>2709</v>
      </c>
      <c r="C196" s="1" t="s">
        <v>2163</v>
      </c>
      <c r="D196" s="1">
        <v>54.254619750000003</v>
      </c>
      <c r="E196" s="1" t="s">
        <v>2710</v>
      </c>
    </row>
    <row r="197" spans="1:5" x14ac:dyDescent="0.25">
      <c r="A197" s="1" t="s">
        <v>2711</v>
      </c>
      <c r="B197" s="1" t="s">
        <v>2712</v>
      </c>
      <c r="C197" s="1" t="s">
        <v>2163</v>
      </c>
      <c r="D197" s="1">
        <v>54.020649300000002</v>
      </c>
      <c r="E197" s="1" t="s">
        <v>2713</v>
      </c>
    </row>
    <row r="198" spans="1:5" x14ac:dyDescent="0.25">
      <c r="A198" s="1" t="s">
        <v>2714</v>
      </c>
      <c r="B198" s="1" t="s">
        <v>2715</v>
      </c>
      <c r="C198" s="1" t="s">
        <v>2163</v>
      </c>
      <c r="D198" s="1">
        <v>53.750193060000001</v>
      </c>
      <c r="E198" s="1" t="s">
        <v>2716</v>
      </c>
    </row>
    <row r="199" spans="1:5" x14ac:dyDescent="0.25">
      <c r="A199" s="1" t="s">
        <v>2717</v>
      </c>
      <c r="B199" s="1" t="s">
        <v>2718</v>
      </c>
      <c r="C199" s="1" t="s">
        <v>2163</v>
      </c>
      <c r="D199" s="1">
        <v>53.723200220000003</v>
      </c>
      <c r="E199" s="1" t="s">
        <v>2719</v>
      </c>
    </row>
    <row r="200" spans="1:5" x14ac:dyDescent="0.25">
      <c r="A200" s="1" t="s">
        <v>2720</v>
      </c>
      <c r="B200" s="1" t="s">
        <v>2721</v>
      </c>
      <c r="C200" s="1" t="s">
        <v>2163</v>
      </c>
      <c r="D200" s="1">
        <v>53.447806249999999</v>
      </c>
      <c r="E200" s="1" t="s">
        <v>2722</v>
      </c>
    </row>
    <row r="201" spans="1:5" x14ac:dyDescent="0.25">
      <c r="A201" s="1" t="s">
        <v>2723</v>
      </c>
      <c r="B201" s="1" t="s">
        <v>2724</v>
      </c>
      <c r="C201" s="1" t="s">
        <v>2163</v>
      </c>
      <c r="D201" s="1">
        <v>53.10753974</v>
      </c>
      <c r="E201" s="1" t="s">
        <v>2725</v>
      </c>
    </row>
    <row r="202" spans="1:5" x14ac:dyDescent="0.25">
      <c r="A202" s="1" t="s">
        <v>2726</v>
      </c>
      <c r="B202" s="1" t="s">
        <v>2727</v>
      </c>
      <c r="C202" s="1" t="s">
        <v>2163</v>
      </c>
      <c r="D202" s="1">
        <v>53.093686269999999</v>
      </c>
      <c r="E202" s="1" t="s">
        <v>2728</v>
      </c>
    </row>
    <row r="203" spans="1:5" x14ac:dyDescent="0.25">
      <c r="A203" s="1" t="s">
        <v>2729</v>
      </c>
      <c r="B203" s="1" t="s">
        <v>2730</v>
      </c>
      <c r="C203" s="1" t="s">
        <v>2163</v>
      </c>
      <c r="D203" s="1">
        <v>52.17792729</v>
      </c>
      <c r="E203" s="1" t="s">
        <v>2731</v>
      </c>
    </row>
    <row r="204" spans="1:5" x14ac:dyDescent="0.25">
      <c r="A204" s="1" t="s">
        <v>2732</v>
      </c>
      <c r="B204" s="1" t="s">
        <v>2733</v>
      </c>
      <c r="C204" s="1" t="s">
        <v>2163</v>
      </c>
      <c r="D204" s="1">
        <v>52.151702880000002</v>
      </c>
      <c r="E204" s="1" t="s">
        <v>2734</v>
      </c>
    </row>
    <row r="205" spans="1:5" x14ac:dyDescent="0.25">
      <c r="A205" s="1" t="s">
        <v>2735</v>
      </c>
      <c r="B205" s="1" t="s">
        <v>2736</v>
      </c>
      <c r="C205" s="1" t="s">
        <v>2163</v>
      </c>
      <c r="D205" s="1">
        <v>51.834607409999997</v>
      </c>
      <c r="E205" s="1" t="s">
        <v>2737</v>
      </c>
    </row>
    <row r="206" spans="1:5" x14ac:dyDescent="0.25">
      <c r="A206" s="1" t="s">
        <v>2738</v>
      </c>
      <c r="B206" s="1" t="s">
        <v>2739</v>
      </c>
      <c r="C206" s="1" t="s">
        <v>2163</v>
      </c>
      <c r="D206" s="1">
        <v>51.81044507</v>
      </c>
      <c r="E206" s="1" t="s">
        <v>2740</v>
      </c>
    </row>
    <row r="207" spans="1:5" x14ac:dyDescent="0.25">
      <c r="A207" s="1" t="s">
        <v>2741</v>
      </c>
      <c r="B207" s="1" t="s">
        <v>2742</v>
      </c>
      <c r="C207" s="1" t="s">
        <v>2163</v>
      </c>
      <c r="D207" s="1">
        <v>50.928779800000001</v>
      </c>
      <c r="E207" s="1" t="s">
        <v>2743</v>
      </c>
    </row>
    <row r="208" spans="1:5" x14ac:dyDescent="0.25">
      <c r="A208" s="1" t="s">
        <v>2744</v>
      </c>
      <c r="B208" s="1" t="s">
        <v>2745</v>
      </c>
      <c r="C208" s="1" t="s">
        <v>2163</v>
      </c>
      <c r="D208" s="1">
        <v>50.728304360000003</v>
      </c>
      <c r="E208" s="1" t="s">
        <v>2746</v>
      </c>
    </row>
    <row r="209" spans="1:5" x14ac:dyDescent="0.25">
      <c r="A209" s="1" t="s">
        <v>2747</v>
      </c>
      <c r="B209" s="1" t="s">
        <v>2748</v>
      </c>
      <c r="C209" s="1" t="s">
        <v>2163</v>
      </c>
      <c r="D209" s="1">
        <v>50.67582006</v>
      </c>
      <c r="E209" s="1" t="s">
        <v>2749</v>
      </c>
    </row>
    <row r="210" spans="1:5" x14ac:dyDescent="0.25">
      <c r="A210" s="1" t="s">
        <v>2750</v>
      </c>
      <c r="B210" s="1" t="s">
        <v>2751</v>
      </c>
      <c r="C210" s="1" t="s">
        <v>2163</v>
      </c>
      <c r="D210" s="1">
        <v>50.413833760000003</v>
      </c>
      <c r="E210" s="1" t="s">
        <v>2752</v>
      </c>
    </row>
    <row r="211" spans="1:5" x14ac:dyDescent="0.25">
      <c r="A211" s="1" t="s">
        <v>2753</v>
      </c>
      <c r="B211" s="1" t="s">
        <v>2754</v>
      </c>
      <c r="C211" s="1" t="s">
        <v>2163</v>
      </c>
      <c r="D211" s="1">
        <v>50.255080229999997</v>
      </c>
      <c r="E211" s="1" t="s">
        <v>2755</v>
      </c>
    </row>
    <row r="212" spans="1:5" x14ac:dyDescent="0.25">
      <c r="A212" s="1" t="s">
        <v>2756</v>
      </c>
      <c r="B212" s="1" t="s">
        <v>2757</v>
      </c>
      <c r="C212" s="1" t="s">
        <v>2163</v>
      </c>
      <c r="D212" s="1">
        <v>49.975414610000001</v>
      </c>
      <c r="E212" s="1" t="s">
        <v>2758</v>
      </c>
    </row>
    <row r="213" spans="1:5" x14ac:dyDescent="0.25">
      <c r="A213" s="1" t="s">
        <v>2759</v>
      </c>
      <c r="B213" s="1" t="s">
        <v>2760</v>
      </c>
      <c r="C213" s="1" t="s">
        <v>2163</v>
      </c>
      <c r="D213" s="1">
        <v>49.869685160000003</v>
      </c>
      <c r="E213" s="1" t="s">
        <v>2761</v>
      </c>
    </row>
    <row r="214" spans="1:5" x14ac:dyDescent="0.25">
      <c r="A214" s="1" t="s">
        <v>2762</v>
      </c>
      <c r="B214" s="1" t="s">
        <v>2763</v>
      </c>
      <c r="C214" s="1" t="s">
        <v>2163</v>
      </c>
      <c r="D214" s="1">
        <v>49.5580292</v>
      </c>
      <c r="E214" s="1" t="s">
        <v>2764</v>
      </c>
    </row>
    <row r="215" spans="1:5" x14ac:dyDescent="0.25">
      <c r="A215" s="1" t="s">
        <v>2765</v>
      </c>
      <c r="B215" s="1" t="s">
        <v>2766</v>
      </c>
      <c r="C215" s="1" t="s">
        <v>2163</v>
      </c>
      <c r="D215" s="1">
        <v>48.860859509999997</v>
      </c>
      <c r="E215" s="1" t="s">
        <v>2767</v>
      </c>
    </row>
    <row r="216" spans="1:5" x14ac:dyDescent="0.25">
      <c r="A216" s="1" t="s">
        <v>2768</v>
      </c>
      <c r="B216" s="1" t="s">
        <v>2769</v>
      </c>
      <c r="C216" s="1" t="s">
        <v>2163</v>
      </c>
      <c r="D216" s="1">
        <v>48.797238350000001</v>
      </c>
      <c r="E216" s="1" t="s">
        <v>2770</v>
      </c>
    </row>
    <row r="217" spans="1:5" x14ac:dyDescent="0.25">
      <c r="A217" s="1" t="s">
        <v>2771</v>
      </c>
      <c r="B217" s="1" t="s">
        <v>2772</v>
      </c>
      <c r="C217" s="1" t="s">
        <v>2163</v>
      </c>
      <c r="D217" s="1">
        <v>48.672371249999998</v>
      </c>
      <c r="E217" s="1" t="s">
        <v>2773</v>
      </c>
    </row>
    <row r="218" spans="1:5" x14ac:dyDescent="0.25">
      <c r="A218" s="1" t="s">
        <v>2774</v>
      </c>
      <c r="B218" s="1" t="s">
        <v>2775</v>
      </c>
      <c r="C218" s="1" t="s">
        <v>2163</v>
      </c>
      <c r="D218" s="1">
        <v>48.644889210000002</v>
      </c>
      <c r="E218" s="1" t="s">
        <v>2776</v>
      </c>
    </row>
    <row r="219" spans="1:5" x14ac:dyDescent="0.25">
      <c r="A219" s="1" t="s">
        <v>2777</v>
      </c>
      <c r="B219" s="1" t="s">
        <v>2778</v>
      </c>
      <c r="C219" s="1" t="s">
        <v>2163</v>
      </c>
      <c r="D219" s="1">
        <v>48.326538800000002</v>
      </c>
      <c r="E219" s="1" t="s">
        <v>2779</v>
      </c>
    </row>
    <row r="220" spans="1:5" x14ac:dyDescent="0.25">
      <c r="A220" s="1" t="s">
        <v>2780</v>
      </c>
      <c r="B220" s="1" t="s">
        <v>2781</v>
      </c>
      <c r="C220" s="1" t="s">
        <v>2163</v>
      </c>
      <c r="D220" s="1">
        <v>47.746658689999997</v>
      </c>
      <c r="E220" s="1" t="s">
        <v>2782</v>
      </c>
    </row>
    <row r="221" spans="1:5" x14ac:dyDescent="0.25">
      <c r="A221" s="1" t="s">
        <v>2783</v>
      </c>
      <c r="B221" s="1" t="s">
        <v>2784</v>
      </c>
      <c r="C221" s="1" t="s">
        <v>2163</v>
      </c>
      <c r="D221" s="1">
        <v>47.29983206</v>
      </c>
      <c r="E221" s="1" t="s">
        <v>2785</v>
      </c>
    </row>
    <row r="222" spans="1:5" x14ac:dyDescent="0.25">
      <c r="A222" s="1" t="s">
        <v>2786</v>
      </c>
      <c r="B222" s="1" t="s">
        <v>1878</v>
      </c>
      <c r="C222" s="1" t="s">
        <v>2163</v>
      </c>
      <c r="D222" s="1">
        <v>46.710361970000001</v>
      </c>
      <c r="E222" s="1" t="s">
        <v>2787</v>
      </c>
    </row>
    <row r="223" spans="1:5" x14ac:dyDescent="0.25">
      <c r="A223" s="1" t="s">
        <v>2788</v>
      </c>
      <c r="B223" s="1" t="s">
        <v>2789</v>
      </c>
      <c r="C223" s="1" t="s">
        <v>2163</v>
      </c>
      <c r="D223" s="1">
        <v>45.775571849999999</v>
      </c>
      <c r="E223" s="1" t="s">
        <v>2790</v>
      </c>
    </row>
    <row r="224" spans="1:5" x14ac:dyDescent="0.25">
      <c r="A224" s="1" t="s">
        <v>2791</v>
      </c>
      <c r="B224" s="1" t="s">
        <v>2792</v>
      </c>
      <c r="C224" s="1" t="s">
        <v>2163</v>
      </c>
      <c r="D224" s="1">
        <v>45.642112730000001</v>
      </c>
      <c r="E224" s="1" t="s">
        <v>2793</v>
      </c>
    </row>
    <row r="225" spans="1:5" x14ac:dyDescent="0.25">
      <c r="A225" s="1" t="s">
        <v>2794</v>
      </c>
      <c r="B225" s="1" t="s">
        <v>2795</v>
      </c>
      <c r="C225" s="1" t="s">
        <v>2163</v>
      </c>
      <c r="D225" s="1">
        <v>45.417252949999998</v>
      </c>
      <c r="E225" s="1" t="s">
        <v>2796</v>
      </c>
    </row>
    <row r="226" spans="1:5" x14ac:dyDescent="0.25">
      <c r="A226" s="1" t="s">
        <v>2797</v>
      </c>
      <c r="B226" s="1" t="s">
        <v>2798</v>
      </c>
      <c r="C226" s="1" t="s">
        <v>2163</v>
      </c>
      <c r="D226" s="1">
        <v>45.249458230000002</v>
      </c>
      <c r="E226" s="1" t="s">
        <v>2799</v>
      </c>
    </row>
    <row r="227" spans="1:5" x14ac:dyDescent="0.25">
      <c r="A227" s="1" t="s">
        <v>2800</v>
      </c>
      <c r="B227" s="1" t="s">
        <v>2801</v>
      </c>
      <c r="C227" s="1" t="s">
        <v>2163</v>
      </c>
      <c r="D227" s="1">
        <v>45.011067509999997</v>
      </c>
      <c r="E227" s="1" t="s">
        <v>2802</v>
      </c>
    </row>
    <row r="228" spans="1:5" x14ac:dyDescent="0.25">
      <c r="A228" s="1" t="s">
        <v>2803</v>
      </c>
      <c r="B228" s="1" t="s">
        <v>2804</v>
      </c>
      <c r="C228" s="1" t="s">
        <v>2163</v>
      </c>
      <c r="D228" s="1">
        <v>44.986829899999996</v>
      </c>
      <c r="E228" s="1" t="s">
        <v>2805</v>
      </c>
    </row>
    <row r="229" spans="1:5" x14ac:dyDescent="0.25">
      <c r="A229" s="1" t="s">
        <v>2806</v>
      </c>
      <c r="B229" s="1" t="s">
        <v>2807</v>
      </c>
      <c r="C229" s="1" t="s">
        <v>2163</v>
      </c>
      <c r="D229" s="1">
        <v>44.893295649999999</v>
      </c>
      <c r="E229" s="1" t="s">
        <v>2808</v>
      </c>
    </row>
    <row r="230" spans="1:5" x14ac:dyDescent="0.25">
      <c r="A230" s="1" t="s">
        <v>2809</v>
      </c>
      <c r="B230" s="1" t="s">
        <v>2810</v>
      </c>
      <c r="C230" s="1" t="s">
        <v>2163</v>
      </c>
      <c r="D230" s="1">
        <v>44.63993893</v>
      </c>
      <c r="E230" s="1" t="s">
        <v>2811</v>
      </c>
    </row>
    <row r="231" spans="1:5" x14ac:dyDescent="0.25">
      <c r="A231" s="1" t="s">
        <v>2812</v>
      </c>
      <c r="B231" s="1" t="s">
        <v>2813</v>
      </c>
      <c r="C231" s="1" t="s">
        <v>2163</v>
      </c>
      <c r="D231" s="1">
        <v>44.487179500000003</v>
      </c>
      <c r="E231" s="1" t="s">
        <v>2814</v>
      </c>
    </row>
    <row r="232" spans="1:5" x14ac:dyDescent="0.25">
      <c r="A232" s="1" t="s">
        <v>2815</v>
      </c>
      <c r="B232" s="1" t="s">
        <v>112</v>
      </c>
      <c r="C232" s="1" t="s">
        <v>2163</v>
      </c>
      <c r="D232" s="1">
        <v>44.435583960000002</v>
      </c>
      <c r="E232" s="1" t="s">
        <v>2816</v>
      </c>
    </row>
    <row r="233" spans="1:5" x14ac:dyDescent="0.25">
      <c r="A233" s="1" t="s">
        <v>2817</v>
      </c>
      <c r="B233" s="1" t="s">
        <v>112</v>
      </c>
      <c r="C233" s="1" t="s">
        <v>2163</v>
      </c>
      <c r="D233" s="1">
        <v>44.278046740000001</v>
      </c>
      <c r="E233" s="1" t="s">
        <v>2818</v>
      </c>
    </row>
    <row r="234" spans="1:5" x14ac:dyDescent="0.25">
      <c r="A234" s="1" t="s">
        <v>2819</v>
      </c>
      <c r="B234" s="1" t="s">
        <v>2820</v>
      </c>
      <c r="C234" s="1" t="s">
        <v>2163</v>
      </c>
      <c r="D234" s="1">
        <v>43.929203209999997</v>
      </c>
      <c r="E234" s="1" t="s">
        <v>2821</v>
      </c>
    </row>
    <row r="235" spans="1:5" x14ac:dyDescent="0.25">
      <c r="A235" s="1" t="s">
        <v>2822</v>
      </c>
      <c r="B235" s="1" t="s">
        <v>2823</v>
      </c>
      <c r="C235" s="1" t="s">
        <v>2163</v>
      </c>
      <c r="D235" s="1">
        <v>43.815810839999997</v>
      </c>
      <c r="E235" s="1" t="s">
        <v>2824</v>
      </c>
    </row>
    <row r="236" spans="1:5" x14ac:dyDescent="0.25">
      <c r="A236" s="1" t="s">
        <v>2825</v>
      </c>
      <c r="B236" s="1" t="s">
        <v>2826</v>
      </c>
      <c r="C236" s="1" t="s">
        <v>2163</v>
      </c>
      <c r="D236" s="1">
        <v>43.460362670000002</v>
      </c>
      <c r="E236" s="1" t="s">
        <v>2827</v>
      </c>
    </row>
    <row r="237" spans="1:5" x14ac:dyDescent="0.25">
      <c r="A237" s="1" t="s">
        <v>2828</v>
      </c>
      <c r="B237" s="1" t="s">
        <v>2829</v>
      </c>
      <c r="C237" s="1" t="s">
        <v>2163</v>
      </c>
      <c r="D237" s="1">
        <v>43.035711079999999</v>
      </c>
      <c r="E237" s="1" t="s">
        <v>2830</v>
      </c>
    </row>
    <row r="238" spans="1:5" x14ac:dyDescent="0.25">
      <c r="A238" s="1" t="s">
        <v>2831</v>
      </c>
      <c r="B238" s="1" t="s">
        <v>2832</v>
      </c>
      <c r="C238" s="1" t="s">
        <v>2163</v>
      </c>
      <c r="D238" s="1">
        <v>42.642380379999999</v>
      </c>
      <c r="E238" s="1" t="s">
        <v>2833</v>
      </c>
    </row>
    <row r="239" spans="1:5" x14ac:dyDescent="0.25">
      <c r="A239" s="1" t="s">
        <v>2834</v>
      </c>
      <c r="B239" s="1" t="s">
        <v>2835</v>
      </c>
      <c r="C239" s="1" t="s">
        <v>2163</v>
      </c>
      <c r="D239" s="1">
        <v>42.61824618</v>
      </c>
      <c r="E239" s="1" t="s">
        <v>2836</v>
      </c>
    </row>
    <row r="240" spans="1:5" x14ac:dyDescent="0.25">
      <c r="A240" s="1" t="s">
        <v>2837</v>
      </c>
      <c r="B240" s="1" t="s">
        <v>2665</v>
      </c>
      <c r="C240" s="1" t="s">
        <v>2163</v>
      </c>
      <c r="D240" s="1">
        <v>42.596616269999998</v>
      </c>
      <c r="E240" s="1" t="s">
        <v>2838</v>
      </c>
    </row>
    <row r="241" spans="1:5" x14ac:dyDescent="0.25">
      <c r="A241" s="1" t="s">
        <v>2839</v>
      </c>
      <c r="B241" s="1" t="s">
        <v>2840</v>
      </c>
      <c r="C241" s="1" t="s">
        <v>2163</v>
      </c>
      <c r="D241" s="1">
        <v>42.408968420000001</v>
      </c>
      <c r="E241" s="1" t="s">
        <v>2841</v>
      </c>
    </row>
    <row r="242" spans="1:5" x14ac:dyDescent="0.25">
      <c r="A242" s="1" t="s">
        <v>2842</v>
      </c>
      <c r="B242" s="1" t="s">
        <v>112</v>
      </c>
      <c r="C242" s="1" t="s">
        <v>2163</v>
      </c>
      <c r="D242" s="1">
        <v>42.267223170000001</v>
      </c>
      <c r="E242" s="1" t="s">
        <v>2843</v>
      </c>
    </row>
    <row r="243" spans="1:5" x14ac:dyDescent="0.25">
      <c r="A243" s="1" t="s">
        <v>2844</v>
      </c>
      <c r="B243" s="1" t="s">
        <v>112</v>
      </c>
      <c r="C243" s="1" t="s">
        <v>2163</v>
      </c>
      <c r="D243" s="1">
        <v>42.157921510000001</v>
      </c>
      <c r="E243" s="1" t="s">
        <v>2845</v>
      </c>
    </row>
    <row r="244" spans="1:5" x14ac:dyDescent="0.25">
      <c r="A244" s="1" t="s">
        <v>2846</v>
      </c>
      <c r="B244" s="1" t="s">
        <v>2847</v>
      </c>
      <c r="C244" s="1" t="s">
        <v>2163</v>
      </c>
      <c r="D244" s="1">
        <v>42.008478889999999</v>
      </c>
      <c r="E244" s="1" t="s">
        <v>2848</v>
      </c>
    </row>
    <row r="245" spans="1:5" x14ac:dyDescent="0.25">
      <c r="A245" s="1" t="s">
        <v>2849</v>
      </c>
      <c r="B245" s="1" t="s">
        <v>2850</v>
      </c>
      <c r="C245" s="1" t="s">
        <v>2163</v>
      </c>
      <c r="D245" s="1">
        <v>41.567068419999998</v>
      </c>
      <c r="E245" s="1" t="s">
        <v>2851</v>
      </c>
    </row>
    <row r="246" spans="1:5" x14ac:dyDescent="0.25">
      <c r="A246" s="1" t="s">
        <v>2852</v>
      </c>
      <c r="B246" s="1" t="s">
        <v>112</v>
      </c>
      <c r="C246" s="1" t="s">
        <v>2163</v>
      </c>
      <c r="D246" s="1">
        <v>41.387251839999998</v>
      </c>
      <c r="E246" s="1" t="s">
        <v>2853</v>
      </c>
    </row>
    <row r="247" spans="1:5" x14ac:dyDescent="0.25">
      <c r="A247" s="1" t="s">
        <v>2854</v>
      </c>
      <c r="B247" s="1" t="s">
        <v>2855</v>
      </c>
      <c r="C247" s="1" t="s">
        <v>2163</v>
      </c>
      <c r="D247" s="1">
        <v>40.750112350000002</v>
      </c>
      <c r="E247" s="1" t="s">
        <v>2856</v>
      </c>
    </row>
    <row r="248" spans="1:5" x14ac:dyDescent="0.25">
      <c r="A248" s="1" t="s">
        <v>2857</v>
      </c>
      <c r="B248" s="1" t="s">
        <v>2858</v>
      </c>
      <c r="C248" s="1" t="s">
        <v>2163</v>
      </c>
      <c r="D248" s="1">
        <v>40.178713350000002</v>
      </c>
      <c r="E248" s="1" t="s">
        <v>2859</v>
      </c>
    </row>
    <row r="249" spans="1:5" x14ac:dyDescent="0.25">
      <c r="A249" s="1" t="s">
        <v>2860</v>
      </c>
      <c r="B249" s="1" t="s">
        <v>2861</v>
      </c>
      <c r="C249" s="1" t="s">
        <v>2163</v>
      </c>
      <c r="D249" s="1">
        <v>40.16144671</v>
      </c>
      <c r="E249" s="1" t="s">
        <v>2862</v>
      </c>
    </row>
    <row r="250" spans="1:5" x14ac:dyDescent="0.25">
      <c r="A250" s="1" t="s">
        <v>2863</v>
      </c>
      <c r="B250" s="1" t="s">
        <v>2864</v>
      </c>
      <c r="C250" s="1" t="s">
        <v>2163</v>
      </c>
      <c r="D250" s="1">
        <v>40.156989709999998</v>
      </c>
      <c r="E250" s="1" t="s">
        <v>1055</v>
      </c>
    </row>
    <row r="251" spans="1:5" x14ac:dyDescent="0.25">
      <c r="A251" s="1" t="s">
        <v>2865</v>
      </c>
      <c r="B251" s="1" t="s">
        <v>2866</v>
      </c>
      <c r="C251" s="1" t="s">
        <v>2163</v>
      </c>
      <c r="D251" s="1">
        <v>40.125711979999998</v>
      </c>
      <c r="E251" s="1" t="s">
        <v>2867</v>
      </c>
    </row>
    <row r="252" spans="1:5" x14ac:dyDescent="0.25">
      <c r="A252" s="1" t="s">
        <v>2868</v>
      </c>
      <c r="B252" s="1" t="s">
        <v>2869</v>
      </c>
      <c r="C252" s="1" t="s">
        <v>2163</v>
      </c>
      <c r="D252" s="1">
        <v>39.136887620000003</v>
      </c>
      <c r="E252" s="1" t="s">
        <v>2870</v>
      </c>
    </row>
    <row r="253" spans="1:5" x14ac:dyDescent="0.25">
      <c r="A253" s="1" t="s">
        <v>2871</v>
      </c>
      <c r="B253" s="1" t="s">
        <v>2872</v>
      </c>
      <c r="C253" s="1" t="s">
        <v>2163</v>
      </c>
      <c r="D253" s="1">
        <v>38.982588280000002</v>
      </c>
      <c r="E253" s="1" t="s">
        <v>2873</v>
      </c>
    </row>
    <row r="254" spans="1:5" x14ac:dyDescent="0.25">
      <c r="A254" s="1" t="s">
        <v>2874</v>
      </c>
      <c r="B254" s="1" t="s">
        <v>2875</v>
      </c>
      <c r="C254" s="1" t="s">
        <v>2163</v>
      </c>
      <c r="D254" s="1">
        <v>38.978904749999998</v>
      </c>
      <c r="E254" s="1" t="s">
        <v>2876</v>
      </c>
    </row>
    <row r="255" spans="1:5" x14ac:dyDescent="0.25">
      <c r="A255" s="1" t="s">
        <v>2877</v>
      </c>
      <c r="B255" s="1" t="s">
        <v>1022</v>
      </c>
      <c r="C255" s="1" t="s">
        <v>2163</v>
      </c>
      <c r="D255" s="1">
        <v>38.73312481</v>
      </c>
      <c r="E255" s="1" t="s">
        <v>1023</v>
      </c>
    </row>
    <row r="256" spans="1:5" x14ac:dyDescent="0.25">
      <c r="A256" s="1" t="s">
        <v>2878</v>
      </c>
      <c r="B256" s="1" t="s">
        <v>2879</v>
      </c>
      <c r="C256" s="1" t="s">
        <v>2163</v>
      </c>
      <c r="D256" s="1">
        <v>37.980532369999999</v>
      </c>
      <c r="E256" s="1" t="s">
        <v>2880</v>
      </c>
    </row>
    <row r="257" spans="1:5" x14ac:dyDescent="0.25">
      <c r="A257" s="1" t="s">
        <v>2881</v>
      </c>
      <c r="B257" s="1" t="s">
        <v>2882</v>
      </c>
      <c r="C257" s="1" t="s">
        <v>2163</v>
      </c>
      <c r="D257" s="1">
        <v>37.530506369999998</v>
      </c>
      <c r="E257" s="1" t="s">
        <v>2883</v>
      </c>
    </row>
    <row r="258" spans="1:5" x14ac:dyDescent="0.25">
      <c r="A258" s="1" t="s">
        <v>2884</v>
      </c>
      <c r="B258" s="1" t="s">
        <v>2885</v>
      </c>
      <c r="C258" s="1" t="s">
        <v>2163</v>
      </c>
      <c r="D258" s="1">
        <v>37.4754985</v>
      </c>
      <c r="E258" s="1" t="s">
        <v>2886</v>
      </c>
    </row>
    <row r="259" spans="1:5" x14ac:dyDescent="0.25">
      <c r="A259" s="1" t="s">
        <v>2887</v>
      </c>
      <c r="B259" s="1" t="s">
        <v>2888</v>
      </c>
      <c r="C259" s="1" t="s">
        <v>2163</v>
      </c>
      <c r="D259" s="1">
        <v>37.38445248</v>
      </c>
      <c r="E259" s="1" t="s">
        <v>2889</v>
      </c>
    </row>
    <row r="260" spans="1:5" x14ac:dyDescent="0.25">
      <c r="A260" s="1" t="s">
        <v>2890</v>
      </c>
      <c r="B260" s="1" t="s">
        <v>2891</v>
      </c>
      <c r="C260" s="1" t="s">
        <v>2163</v>
      </c>
      <c r="D260" s="1">
        <v>37.244373629999998</v>
      </c>
      <c r="E260" s="1" t="s">
        <v>2892</v>
      </c>
    </row>
    <row r="261" spans="1:5" x14ac:dyDescent="0.25">
      <c r="A261" s="1" t="s">
        <v>2893</v>
      </c>
      <c r="B261" s="1" t="s">
        <v>2894</v>
      </c>
      <c r="C261" s="1" t="s">
        <v>2163</v>
      </c>
      <c r="D261" s="1">
        <v>37.063310370000004</v>
      </c>
      <c r="E261" s="1" t="s">
        <v>2895</v>
      </c>
    </row>
    <row r="262" spans="1:5" x14ac:dyDescent="0.25">
      <c r="A262" s="1" t="s">
        <v>2896</v>
      </c>
      <c r="B262" s="1" t="s">
        <v>2897</v>
      </c>
      <c r="C262" s="1" t="s">
        <v>2163</v>
      </c>
      <c r="D262" s="1">
        <v>36.741540010000001</v>
      </c>
      <c r="E262" s="1" t="s">
        <v>2898</v>
      </c>
    </row>
    <row r="263" spans="1:5" x14ac:dyDescent="0.25">
      <c r="A263" s="1" t="s">
        <v>2899</v>
      </c>
      <c r="B263" s="1" t="s">
        <v>2900</v>
      </c>
      <c r="C263" s="1" t="s">
        <v>2163</v>
      </c>
      <c r="D263" s="1">
        <v>36.423423560000003</v>
      </c>
      <c r="E263" s="1" t="s">
        <v>2901</v>
      </c>
    </row>
    <row r="264" spans="1:5" x14ac:dyDescent="0.25">
      <c r="A264" s="1" t="s">
        <v>2902</v>
      </c>
      <c r="B264" s="1" t="s">
        <v>2903</v>
      </c>
      <c r="C264" s="1" t="s">
        <v>2163</v>
      </c>
      <c r="D264" s="1">
        <v>36.37098443</v>
      </c>
      <c r="E264" s="1" t="s">
        <v>2904</v>
      </c>
    </row>
    <row r="265" spans="1:5" x14ac:dyDescent="0.25">
      <c r="A265" s="1" t="s">
        <v>2905</v>
      </c>
      <c r="B265" s="1" t="s">
        <v>2906</v>
      </c>
      <c r="C265" s="1" t="s">
        <v>2163</v>
      </c>
      <c r="D265" s="1">
        <v>36.368182390000001</v>
      </c>
      <c r="E265" s="1" t="s">
        <v>2907</v>
      </c>
    </row>
    <row r="266" spans="1:5" x14ac:dyDescent="0.25">
      <c r="A266" s="1" t="s">
        <v>2908</v>
      </c>
      <c r="B266" s="1" t="s">
        <v>112</v>
      </c>
      <c r="C266" s="1" t="s">
        <v>2163</v>
      </c>
      <c r="D266" s="1">
        <v>36.363434750000003</v>
      </c>
      <c r="E266" s="1" t="s">
        <v>2909</v>
      </c>
    </row>
    <row r="267" spans="1:5" x14ac:dyDescent="0.25">
      <c r="A267" s="1" t="s">
        <v>2910</v>
      </c>
      <c r="B267" s="1" t="s">
        <v>2911</v>
      </c>
      <c r="C267" s="1" t="s">
        <v>2163</v>
      </c>
      <c r="D267" s="1">
        <v>36.283531410000002</v>
      </c>
      <c r="E267" s="1" t="s">
        <v>2912</v>
      </c>
    </row>
    <row r="268" spans="1:5" x14ac:dyDescent="0.25">
      <c r="A268" s="1" t="s">
        <v>2913</v>
      </c>
      <c r="B268" s="1" t="s">
        <v>2914</v>
      </c>
      <c r="C268" s="1" t="s">
        <v>2163</v>
      </c>
      <c r="D268" s="1">
        <v>35.744975050000001</v>
      </c>
      <c r="E268" s="1" t="s">
        <v>2915</v>
      </c>
    </row>
    <row r="269" spans="1:5" x14ac:dyDescent="0.25">
      <c r="A269" s="1" t="s">
        <v>2916</v>
      </c>
      <c r="B269" s="1" t="s">
        <v>2917</v>
      </c>
      <c r="C269" s="1" t="s">
        <v>2163</v>
      </c>
      <c r="D269" s="1">
        <v>35.518936760000003</v>
      </c>
      <c r="E269" s="1" t="s">
        <v>2918</v>
      </c>
    </row>
    <row r="270" spans="1:5" x14ac:dyDescent="0.25">
      <c r="A270" s="1" t="s">
        <v>2919</v>
      </c>
      <c r="B270" s="1" t="s">
        <v>2920</v>
      </c>
      <c r="C270" s="1" t="s">
        <v>2163</v>
      </c>
      <c r="D270" s="1">
        <v>35.250157110000004</v>
      </c>
      <c r="E270" s="1" t="s">
        <v>2921</v>
      </c>
    </row>
    <row r="271" spans="1:5" x14ac:dyDescent="0.25">
      <c r="A271" s="1" t="s">
        <v>2922</v>
      </c>
      <c r="B271" s="1" t="s">
        <v>2923</v>
      </c>
      <c r="C271" s="1" t="s">
        <v>2163</v>
      </c>
      <c r="D271" s="1">
        <v>35.168813</v>
      </c>
      <c r="E271" s="1" t="s">
        <v>2924</v>
      </c>
    </row>
    <row r="272" spans="1:5" x14ac:dyDescent="0.25">
      <c r="A272" s="1" t="s">
        <v>2925</v>
      </c>
      <c r="B272" s="1" t="s">
        <v>1449</v>
      </c>
      <c r="C272" s="1" t="s">
        <v>2163</v>
      </c>
      <c r="D272" s="1">
        <v>34.98045656</v>
      </c>
      <c r="E272" s="1" t="s">
        <v>2926</v>
      </c>
    </row>
    <row r="273" spans="1:5" x14ac:dyDescent="0.25">
      <c r="A273" s="1" t="s">
        <v>2927</v>
      </c>
      <c r="B273" s="1" t="s">
        <v>2928</v>
      </c>
      <c r="C273" s="1" t="s">
        <v>2163</v>
      </c>
      <c r="D273" s="1">
        <v>34.707689190000004</v>
      </c>
      <c r="E273" s="1" t="s">
        <v>2929</v>
      </c>
    </row>
    <row r="274" spans="1:5" x14ac:dyDescent="0.25">
      <c r="A274" s="1" t="s">
        <v>2930</v>
      </c>
      <c r="B274" s="1" t="s">
        <v>2931</v>
      </c>
      <c r="C274" s="1" t="s">
        <v>2163</v>
      </c>
      <c r="D274" s="1">
        <v>34.623425230000002</v>
      </c>
      <c r="E274" s="1" t="s">
        <v>2932</v>
      </c>
    </row>
    <row r="275" spans="1:5" x14ac:dyDescent="0.25">
      <c r="A275" s="1" t="s">
        <v>2933</v>
      </c>
      <c r="B275" s="1" t="s">
        <v>2934</v>
      </c>
      <c r="C275" s="1" t="s">
        <v>2163</v>
      </c>
      <c r="D275" s="1">
        <v>34.432850430000002</v>
      </c>
      <c r="E275" s="1" t="s">
        <v>2935</v>
      </c>
    </row>
    <row r="276" spans="1:5" x14ac:dyDescent="0.25">
      <c r="A276" s="1" t="s">
        <v>2936</v>
      </c>
      <c r="B276" s="1" t="s">
        <v>2937</v>
      </c>
      <c r="C276" s="1" t="s">
        <v>2163</v>
      </c>
      <c r="D276" s="1">
        <v>33.892352469999999</v>
      </c>
      <c r="E276" s="1" t="s">
        <v>2938</v>
      </c>
    </row>
    <row r="277" spans="1:5" x14ac:dyDescent="0.25">
      <c r="A277" s="1" t="s">
        <v>2939</v>
      </c>
      <c r="B277" s="1" t="s">
        <v>2940</v>
      </c>
      <c r="C277" s="1" t="s">
        <v>2163</v>
      </c>
      <c r="D277" s="1">
        <v>33.864016880000001</v>
      </c>
      <c r="E277" s="1" t="s">
        <v>2941</v>
      </c>
    </row>
    <row r="278" spans="1:5" x14ac:dyDescent="0.25">
      <c r="A278" s="1" t="s">
        <v>2942</v>
      </c>
      <c r="B278" s="1" t="s">
        <v>2943</v>
      </c>
      <c r="C278" s="1" t="s">
        <v>2163</v>
      </c>
      <c r="D278" s="1">
        <v>33.805181230000002</v>
      </c>
      <c r="E278" s="1" t="s">
        <v>2944</v>
      </c>
    </row>
    <row r="279" spans="1:5" x14ac:dyDescent="0.25">
      <c r="A279" s="1" t="s">
        <v>2945</v>
      </c>
      <c r="B279" s="1" t="s">
        <v>2946</v>
      </c>
      <c r="C279" s="1" t="s">
        <v>2163</v>
      </c>
      <c r="D279" s="1">
        <v>33.705512030000001</v>
      </c>
      <c r="E279" s="1" t="s">
        <v>2947</v>
      </c>
    </row>
    <row r="280" spans="1:5" x14ac:dyDescent="0.25">
      <c r="A280" s="1" t="s">
        <v>2948</v>
      </c>
      <c r="B280" s="1" t="s">
        <v>2949</v>
      </c>
      <c r="C280" s="1" t="s">
        <v>2163</v>
      </c>
      <c r="D280" s="1">
        <v>33.08868099</v>
      </c>
      <c r="E280" s="1" t="s">
        <v>2950</v>
      </c>
    </row>
    <row r="281" spans="1:5" x14ac:dyDescent="0.25">
      <c r="A281" s="1" t="s">
        <v>2951</v>
      </c>
      <c r="B281" s="1" t="s">
        <v>112</v>
      </c>
      <c r="C281" s="1" t="s">
        <v>2163</v>
      </c>
      <c r="D281" s="1">
        <v>33.05437259</v>
      </c>
      <c r="E281" s="1" t="s">
        <v>2952</v>
      </c>
    </row>
    <row r="282" spans="1:5" x14ac:dyDescent="0.25">
      <c r="A282" s="1" t="s">
        <v>2953</v>
      </c>
      <c r="B282" s="1" t="s">
        <v>2954</v>
      </c>
      <c r="C282" s="1" t="s">
        <v>2163</v>
      </c>
      <c r="D282" s="1">
        <v>32.944947409999997</v>
      </c>
      <c r="E282" s="1" t="s">
        <v>2955</v>
      </c>
    </row>
    <row r="283" spans="1:5" x14ac:dyDescent="0.25">
      <c r="A283" s="1" t="s">
        <v>2956</v>
      </c>
      <c r="B283" s="1" t="s">
        <v>2957</v>
      </c>
      <c r="C283" s="1" t="s">
        <v>2163</v>
      </c>
      <c r="D283" s="1">
        <v>32.883206010000002</v>
      </c>
      <c r="E283" s="1" t="s">
        <v>2958</v>
      </c>
    </row>
    <row r="284" spans="1:5" x14ac:dyDescent="0.25">
      <c r="A284" s="1" t="s">
        <v>2959</v>
      </c>
      <c r="B284" s="1" t="s">
        <v>2960</v>
      </c>
      <c r="C284" s="1" t="s">
        <v>2163</v>
      </c>
      <c r="D284" s="1">
        <v>32.39689473</v>
      </c>
      <c r="E284" s="1" t="s">
        <v>2961</v>
      </c>
    </row>
    <row r="285" spans="1:5" x14ac:dyDescent="0.25">
      <c r="A285" s="1" t="s">
        <v>2962</v>
      </c>
      <c r="B285" s="1" t="s">
        <v>2963</v>
      </c>
      <c r="C285" s="1" t="s">
        <v>2163</v>
      </c>
      <c r="D285" s="1">
        <v>32.073206820000003</v>
      </c>
      <c r="E285" s="1" t="s">
        <v>2964</v>
      </c>
    </row>
    <row r="286" spans="1:5" x14ac:dyDescent="0.25">
      <c r="A286" s="1" t="s">
        <v>2965</v>
      </c>
      <c r="B286" s="1" t="s">
        <v>2484</v>
      </c>
      <c r="C286" s="1" t="s">
        <v>2163</v>
      </c>
      <c r="D286" s="1">
        <v>31.97976036</v>
      </c>
      <c r="E286" s="1" t="s">
        <v>2485</v>
      </c>
    </row>
    <row r="287" spans="1:5" x14ac:dyDescent="0.25">
      <c r="A287" s="1" t="s">
        <v>2966</v>
      </c>
      <c r="B287" s="1" t="s">
        <v>112</v>
      </c>
      <c r="C287" s="1" t="s">
        <v>2163</v>
      </c>
      <c r="D287" s="1">
        <v>31.867037960000001</v>
      </c>
      <c r="E287" s="1" t="s">
        <v>2967</v>
      </c>
    </row>
    <row r="288" spans="1:5" x14ac:dyDescent="0.25">
      <c r="A288" s="1" t="s">
        <v>2968</v>
      </c>
      <c r="B288" s="1" t="s">
        <v>2969</v>
      </c>
      <c r="C288" s="1" t="s">
        <v>2163</v>
      </c>
      <c r="D288" s="1">
        <v>31.82618471</v>
      </c>
      <c r="E288" s="1" t="s">
        <v>2970</v>
      </c>
    </row>
    <row r="289" spans="1:5" x14ac:dyDescent="0.25">
      <c r="A289" s="1" t="s">
        <v>2971</v>
      </c>
      <c r="B289" s="1" t="s">
        <v>2972</v>
      </c>
      <c r="C289" s="1" t="s">
        <v>2163</v>
      </c>
      <c r="D289" s="1">
        <v>31.715209210000001</v>
      </c>
      <c r="E289" s="1" t="s">
        <v>2973</v>
      </c>
    </row>
    <row r="290" spans="1:5" x14ac:dyDescent="0.25">
      <c r="A290" s="1" t="s">
        <v>2974</v>
      </c>
      <c r="B290" s="1" t="s">
        <v>2975</v>
      </c>
      <c r="C290" s="1" t="s">
        <v>2163</v>
      </c>
      <c r="D290" s="1">
        <v>31.591299679999999</v>
      </c>
      <c r="E290" s="1" t="s">
        <v>2976</v>
      </c>
    </row>
    <row r="291" spans="1:5" x14ac:dyDescent="0.25">
      <c r="A291" s="1" t="s">
        <v>2977</v>
      </c>
      <c r="B291" s="1" t="s">
        <v>2978</v>
      </c>
      <c r="C291" s="1" t="s">
        <v>2163</v>
      </c>
      <c r="D291" s="1">
        <v>31.445266759999999</v>
      </c>
      <c r="E291" s="1" t="s">
        <v>2979</v>
      </c>
    </row>
    <row r="292" spans="1:5" x14ac:dyDescent="0.25">
      <c r="A292" s="1" t="s">
        <v>2980</v>
      </c>
      <c r="B292" s="1" t="s">
        <v>2981</v>
      </c>
      <c r="C292" s="1" t="s">
        <v>2163</v>
      </c>
      <c r="D292" s="1">
        <v>31.42503675</v>
      </c>
      <c r="E292" s="1" t="s">
        <v>2982</v>
      </c>
    </row>
    <row r="293" spans="1:5" x14ac:dyDescent="0.25">
      <c r="A293" s="1" t="s">
        <v>2983</v>
      </c>
      <c r="B293" s="1" t="s">
        <v>112</v>
      </c>
      <c r="C293" s="1" t="s">
        <v>2163</v>
      </c>
      <c r="D293" s="1">
        <v>31.27915102</v>
      </c>
      <c r="E293" s="1" t="s">
        <v>2984</v>
      </c>
    </row>
    <row r="294" spans="1:5" x14ac:dyDescent="0.25">
      <c r="A294" s="1" t="s">
        <v>2985</v>
      </c>
      <c r="B294" s="1" t="s">
        <v>2986</v>
      </c>
      <c r="C294" s="1" t="s">
        <v>2163</v>
      </c>
      <c r="D294" s="1">
        <v>31.109620100000001</v>
      </c>
      <c r="E294" s="1" t="s">
        <v>2987</v>
      </c>
    </row>
    <row r="295" spans="1:5" x14ac:dyDescent="0.25">
      <c r="A295" s="1" t="s">
        <v>2988</v>
      </c>
      <c r="B295" s="1" t="s">
        <v>2989</v>
      </c>
      <c r="C295" s="1" t="s">
        <v>2163</v>
      </c>
      <c r="D295" s="1">
        <v>30.689555129999999</v>
      </c>
      <c r="E295" s="1" t="s">
        <v>2990</v>
      </c>
    </row>
    <row r="296" spans="1:5" x14ac:dyDescent="0.25">
      <c r="A296" s="1" t="s">
        <v>2991</v>
      </c>
      <c r="B296" s="1" t="s">
        <v>2992</v>
      </c>
      <c r="C296" s="1" t="s">
        <v>2163</v>
      </c>
      <c r="D296" s="1">
        <v>30.656247270000001</v>
      </c>
      <c r="E296" s="1" t="s">
        <v>2993</v>
      </c>
    </row>
    <row r="297" spans="1:5" x14ac:dyDescent="0.25">
      <c r="A297" s="1" t="s">
        <v>2994</v>
      </c>
      <c r="B297" s="1" t="s">
        <v>2995</v>
      </c>
      <c r="C297" s="1" t="s">
        <v>2163</v>
      </c>
      <c r="D297" s="1">
        <v>29.718118579999999</v>
      </c>
      <c r="E297" s="1" t="s">
        <v>2996</v>
      </c>
    </row>
    <row r="298" spans="1:5" x14ac:dyDescent="0.25">
      <c r="A298" s="1" t="s">
        <v>2997</v>
      </c>
      <c r="B298" s="1" t="s">
        <v>2998</v>
      </c>
      <c r="C298" s="1" t="s">
        <v>2163</v>
      </c>
      <c r="D298" s="1">
        <v>29.61133997</v>
      </c>
      <c r="E298" s="1" t="s">
        <v>2999</v>
      </c>
    </row>
    <row r="299" spans="1:5" x14ac:dyDescent="0.25">
      <c r="A299" s="1" t="s">
        <v>3000</v>
      </c>
      <c r="B299" s="1" t="s">
        <v>3001</v>
      </c>
      <c r="C299" s="1" t="s">
        <v>2163</v>
      </c>
      <c r="D299" s="1">
        <v>29.35831679</v>
      </c>
      <c r="E299" s="1" t="s">
        <v>3002</v>
      </c>
    </row>
    <row r="300" spans="1:5" x14ac:dyDescent="0.25">
      <c r="A300" s="1" t="s">
        <v>3003</v>
      </c>
      <c r="B300" s="1" t="s">
        <v>3004</v>
      </c>
      <c r="C300" s="1" t="s">
        <v>2163</v>
      </c>
      <c r="D300" s="1">
        <v>28.782057930000001</v>
      </c>
      <c r="E300" s="1" t="s">
        <v>3005</v>
      </c>
    </row>
    <row r="301" spans="1:5" x14ac:dyDescent="0.25">
      <c r="A301" s="1" t="s">
        <v>3006</v>
      </c>
      <c r="B301" s="1" t="s">
        <v>3007</v>
      </c>
      <c r="C301" s="1" t="s">
        <v>2163</v>
      </c>
      <c r="D301" s="1">
        <v>28.73681092</v>
      </c>
      <c r="E301" s="1" t="s">
        <v>1008</v>
      </c>
    </row>
    <row r="302" spans="1:5" x14ac:dyDescent="0.25">
      <c r="A302" s="1" t="s">
        <v>3008</v>
      </c>
      <c r="B302" s="1" t="s">
        <v>3009</v>
      </c>
      <c r="C302" s="1" t="s">
        <v>2163</v>
      </c>
      <c r="D302" s="1">
        <v>28.464961559999999</v>
      </c>
      <c r="E302" s="1" t="s">
        <v>3010</v>
      </c>
    </row>
    <row r="303" spans="1:5" x14ac:dyDescent="0.25">
      <c r="A303" s="1" t="s">
        <v>3011</v>
      </c>
      <c r="B303" s="1" t="s">
        <v>112</v>
      </c>
      <c r="C303" s="1" t="s">
        <v>2163</v>
      </c>
      <c r="D303" s="1">
        <v>28.241431989999999</v>
      </c>
      <c r="E303" s="1" t="s">
        <v>3012</v>
      </c>
    </row>
    <row r="304" spans="1:5" x14ac:dyDescent="0.25">
      <c r="A304" s="1" t="s">
        <v>3013</v>
      </c>
      <c r="B304" s="1" t="s">
        <v>3014</v>
      </c>
      <c r="C304" s="1" t="s">
        <v>2163</v>
      </c>
      <c r="D304" s="1">
        <v>28.130828470000001</v>
      </c>
      <c r="E304" s="1" t="s">
        <v>3015</v>
      </c>
    </row>
    <row r="305" spans="1:5" x14ac:dyDescent="0.25">
      <c r="A305" s="1" t="s">
        <v>3016</v>
      </c>
      <c r="B305" s="1" t="s">
        <v>112</v>
      </c>
      <c r="C305" s="1" t="s">
        <v>2163</v>
      </c>
      <c r="D305" s="1">
        <v>28.037622070000001</v>
      </c>
      <c r="E305" s="1" t="s">
        <v>1596</v>
      </c>
    </row>
    <row r="306" spans="1:5" x14ac:dyDescent="0.25">
      <c r="A306" s="1" t="s">
        <v>3017</v>
      </c>
      <c r="B306" s="1" t="s">
        <v>3018</v>
      </c>
      <c r="C306" s="1" t="s">
        <v>2163</v>
      </c>
      <c r="D306" s="1">
        <v>27.769092000000001</v>
      </c>
      <c r="E306" s="1" t="s">
        <v>3019</v>
      </c>
    </row>
    <row r="307" spans="1:5" x14ac:dyDescent="0.25">
      <c r="A307" s="1" t="s">
        <v>3020</v>
      </c>
      <c r="B307" s="1" t="s">
        <v>3021</v>
      </c>
      <c r="C307" s="1" t="s">
        <v>2163</v>
      </c>
      <c r="D307" s="1">
        <v>27.593508239999998</v>
      </c>
      <c r="E307" s="1" t="s">
        <v>3022</v>
      </c>
    </row>
    <row r="308" spans="1:5" x14ac:dyDescent="0.25">
      <c r="A308" s="1" t="s">
        <v>3023</v>
      </c>
      <c r="B308" s="1" t="s">
        <v>3024</v>
      </c>
      <c r="C308" s="1" t="s">
        <v>2163</v>
      </c>
      <c r="D308" s="1">
        <v>27.413555819999999</v>
      </c>
      <c r="E308" s="1" t="s">
        <v>3025</v>
      </c>
    </row>
    <row r="309" spans="1:5" x14ac:dyDescent="0.25">
      <c r="A309" s="1" t="s">
        <v>3026</v>
      </c>
      <c r="B309" s="1" t="s">
        <v>3027</v>
      </c>
      <c r="C309" s="1" t="s">
        <v>2163</v>
      </c>
      <c r="D309" s="1">
        <v>27.320628719999998</v>
      </c>
      <c r="E309" s="1" t="s">
        <v>3028</v>
      </c>
    </row>
    <row r="310" spans="1:5" x14ac:dyDescent="0.25">
      <c r="A310" s="1" t="s">
        <v>3029</v>
      </c>
      <c r="B310" s="1" t="s">
        <v>3030</v>
      </c>
      <c r="C310" s="1" t="s">
        <v>2163</v>
      </c>
      <c r="D310" s="1">
        <v>27.230263050000001</v>
      </c>
      <c r="E310" s="1" t="s">
        <v>3031</v>
      </c>
    </row>
    <row r="311" spans="1:5" x14ac:dyDescent="0.25">
      <c r="A311" s="1" t="s">
        <v>3032</v>
      </c>
      <c r="B311" s="1" t="s">
        <v>3033</v>
      </c>
      <c r="C311" s="1" t="s">
        <v>2163</v>
      </c>
      <c r="D311" s="1">
        <v>26.981575100000001</v>
      </c>
      <c r="E311" s="1" t="s">
        <v>3034</v>
      </c>
    </row>
    <row r="312" spans="1:5" x14ac:dyDescent="0.25">
      <c r="A312" s="1" t="s">
        <v>3035</v>
      </c>
      <c r="B312" s="1" t="s">
        <v>3036</v>
      </c>
      <c r="C312" s="1" t="s">
        <v>2163</v>
      </c>
      <c r="D312" s="1">
        <v>26.971126219999999</v>
      </c>
      <c r="E312" s="1" t="s">
        <v>3037</v>
      </c>
    </row>
    <row r="313" spans="1:5" x14ac:dyDescent="0.25">
      <c r="A313" s="1" t="s">
        <v>3038</v>
      </c>
      <c r="B313" s="1" t="s">
        <v>3039</v>
      </c>
      <c r="C313" s="1" t="s">
        <v>2163</v>
      </c>
      <c r="D313" s="1">
        <v>26.697336790000001</v>
      </c>
      <c r="E313" s="1" t="s">
        <v>3040</v>
      </c>
    </row>
    <row r="314" spans="1:5" x14ac:dyDescent="0.25">
      <c r="A314" s="1" t="s">
        <v>3041</v>
      </c>
      <c r="B314" s="1" t="s">
        <v>3042</v>
      </c>
      <c r="C314" s="1" t="s">
        <v>2163</v>
      </c>
      <c r="D314" s="1">
        <v>26.55266546</v>
      </c>
      <c r="E314" s="1" t="s">
        <v>3043</v>
      </c>
    </row>
    <row r="315" spans="1:5" x14ac:dyDescent="0.25">
      <c r="A315" s="1" t="s">
        <v>3044</v>
      </c>
      <c r="B315" s="1" t="s">
        <v>3045</v>
      </c>
      <c r="C315" s="1" t="s">
        <v>2163</v>
      </c>
      <c r="D315" s="1">
        <v>26.421600420000001</v>
      </c>
      <c r="E315" s="1" t="s">
        <v>3046</v>
      </c>
    </row>
    <row r="316" spans="1:5" x14ac:dyDescent="0.25">
      <c r="A316" s="1" t="s">
        <v>3047</v>
      </c>
      <c r="B316" s="1" t="s">
        <v>3048</v>
      </c>
      <c r="C316" s="1" t="s">
        <v>2163</v>
      </c>
      <c r="D316" s="1">
        <v>26.034429320000001</v>
      </c>
      <c r="E316" s="1" t="s">
        <v>3049</v>
      </c>
    </row>
    <row r="317" spans="1:5" x14ac:dyDescent="0.25">
      <c r="A317" s="1" t="s">
        <v>3050</v>
      </c>
      <c r="B317" s="1" t="s">
        <v>3051</v>
      </c>
      <c r="C317" s="1" t="s">
        <v>2163</v>
      </c>
      <c r="D317" s="1">
        <v>25.78700027</v>
      </c>
      <c r="E317" s="1" t="s">
        <v>3052</v>
      </c>
    </row>
    <row r="318" spans="1:5" x14ac:dyDescent="0.25">
      <c r="A318" s="1" t="s">
        <v>3053</v>
      </c>
      <c r="B318" s="1" t="s">
        <v>3054</v>
      </c>
      <c r="C318" s="1" t="s">
        <v>2163</v>
      </c>
      <c r="D318" s="1">
        <v>25.70394439</v>
      </c>
      <c r="E318" s="1" t="s">
        <v>3055</v>
      </c>
    </row>
    <row r="319" spans="1:5" x14ac:dyDescent="0.25">
      <c r="A319" s="1" t="s">
        <v>3056</v>
      </c>
      <c r="B319" s="1" t="s">
        <v>3057</v>
      </c>
      <c r="C319" s="1" t="s">
        <v>2163</v>
      </c>
      <c r="D319" s="1">
        <v>25.433960769999999</v>
      </c>
      <c r="E319" s="1" t="s">
        <v>3058</v>
      </c>
    </row>
    <row r="320" spans="1:5" x14ac:dyDescent="0.25">
      <c r="A320" s="1" t="s">
        <v>3059</v>
      </c>
      <c r="B320" s="1" t="s">
        <v>3060</v>
      </c>
      <c r="C320" s="1" t="s">
        <v>2163</v>
      </c>
      <c r="D320" s="1">
        <v>24.972463619999999</v>
      </c>
      <c r="E320" s="1" t="s">
        <v>3061</v>
      </c>
    </row>
    <row r="321" spans="1:5" x14ac:dyDescent="0.25">
      <c r="A321" s="1" t="s">
        <v>3062</v>
      </c>
      <c r="B321" s="1" t="s">
        <v>3063</v>
      </c>
      <c r="C321" s="1" t="s">
        <v>2163</v>
      </c>
      <c r="D321" s="1">
        <v>24.883768230000001</v>
      </c>
      <c r="E321" s="1" t="s">
        <v>3064</v>
      </c>
    </row>
    <row r="322" spans="1:5" x14ac:dyDescent="0.25">
      <c r="A322" s="1" t="s">
        <v>3065</v>
      </c>
      <c r="B322" s="1" t="s">
        <v>3066</v>
      </c>
      <c r="C322" s="1" t="s">
        <v>2163</v>
      </c>
      <c r="D322" s="1">
        <v>24.515431620000001</v>
      </c>
      <c r="E322" s="1" t="s">
        <v>3067</v>
      </c>
    </row>
    <row r="323" spans="1:5" x14ac:dyDescent="0.25">
      <c r="A323" s="1" t="s">
        <v>3068</v>
      </c>
      <c r="B323" s="1" t="s">
        <v>3069</v>
      </c>
      <c r="C323" s="1" t="s">
        <v>2163</v>
      </c>
      <c r="D323" s="1">
        <v>24.230590230000001</v>
      </c>
      <c r="E323" s="1" t="s">
        <v>3070</v>
      </c>
    </row>
    <row r="324" spans="1:5" x14ac:dyDescent="0.25">
      <c r="A324" s="1" t="s">
        <v>3071</v>
      </c>
      <c r="B324" s="1" t="s">
        <v>3072</v>
      </c>
      <c r="C324" s="1" t="s">
        <v>2163</v>
      </c>
      <c r="D324" s="1">
        <v>23.8749252</v>
      </c>
      <c r="E324" s="1" t="s">
        <v>3073</v>
      </c>
    </row>
    <row r="325" spans="1:5" x14ac:dyDescent="0.25">
      <c r="A325" s="1" t="s">
        <v>3074</v>
      </c>
      <c r="B325" s="1" t="s">
        <v>3075</v>
      </c>
      <c r="C325" s="1" t="s">
        <v>2163</v>
      </c>
      <c r="D325" s="1">
        <v>23.828098430000001</v>
      </c>
      <c r="E325" s="1" t="s">
        <v>3076</v>
      </c>
    </row>
    <row r="326" spans="1:5" x14ac:dyDescent="0.25">
      <c r="A326" s="1" t="s">
        <v>3077</v>
      </c>
      <c r="B326" s="1" t="s">
        <v>3078</v>
      </c>
      <c r="C326" s="1" t="s">
        <v>2163</v>
      </c>
      <c r="D326" s="1">
        <v>23.646538840000002</v>
      </c>
      <c r="E326" s="1" t="s">
        <v>3079</v>
      </c>
    </row>
    <row r="327" spans="1:5" x14ac:dyDescent="0.25">
      <c r="A327" s="1" t="s">
        <v>3080</v>
      </c>
      <c r="B327" s="1" t="s">
        <v>3081</v>
      </c>
      <c r="C327" s="1" t="s">
        <v>2163</v>
      </c>
      <c r="D327" s="1">
        <v>23.63711206</v>
      </c>
      <c r="E327" s="1" t="s">
        <v>3082</v>
      </c>
    </row>
    <row r="328" spans="1:5" x14ac:dyDescent="0.25">
      <c r="A328" s="1" t="s">
        <v>3083</v>
      </c>
      <c r="B328" s="1" t="s">
        <v>3084</v>
      </c>
      <c r="C328" s="1" t="s">
        <v>2163</v>
      </c>
      <c r="D328" s="1">
        <v>23.553879169999998</v>
      </c>
      <c r="E328" s="1" t="s">
        <v>3085</v>
      </c>
    </row>
    <row r="329" spans="1:5" x14ac:dyDescent="0.25">
      <c r="A329" s="1" t="s">
        <v>3086</v>
      </c>
      <c r="B329" s="1" t="s">
        <v>3087</v>
      </c>
      <c r="C329" s="1" t="s">
        <v>2163</v>
      </c>
      <c r="D329" s="1">
        <v>23.51870619</v>
      </c>
      <c r="E329" s="1" t="s">
        <v>3088</v>
      </c>
    </row>
    <row r="330" spans="1:5" x14ac:dyDescent="0.25">
      <c r="A330" s="1" t="s">
        <v>3089</v>
      </c>
      <c r="B330" s="1" t="s">
        <v>112</v>
      </c>
      <c r="C330" s="1" t="s">
        <v>2163</v>
      </c>
      <c r="D330" s="1">
        <v>23.465189129999999</v>
      </c>
      <c r="E330" s="1" t="s">
        <v>3090</v>
      </c>
    </row>
    <row r="331" spans="1:5" x14ac:dyDescent="0.25">
      <c r="A331" s="1" t="s">
        <v>3091</v>
      </c>
      <c r="B331" s="1" t="s">
        <v>3092</v>
      </c>
      <c r="C331" s="1" t="s">
        <v>2163</v>
      </c>
      <c r="D331" s="1">
        <v>23.459673309999999</v>
      </c>
      <c r="E331" s="1" t="s">
        <v>3093</v>
      </c>
    </row>
    <row r="332" spans="1:5" x14ac:dyDescent="0.25">
      <c r="A332" s="1" t="s">
        <v>3094</v>
      </c>
      <c r="B332" s="1" t="s">
        <v>3095</v>
      </c>
      <c r="C332" s="1" t="s">
        <v>2163</v>
      </c>
      <c r="D332" s="1">
        <v>22.982254229999999</v>
      </c>
      <c r="E332" s="1" t="s">
        <v>3096</v>
      </c>
    </row>
    <row r="333" spans="1:5" x14ac:dyDescent="0.25">
      <c r="A333" s="1" t="s">
        <v>3097</v>
      </c>
      <c r="B333" s="1" t="s">
        <v>3098</v>
      </c>
      <c r="C333" s="1" t="s">
        <v>2163</v>
      </c>
      <c r="D333" s="1">
        <v>22.868417090000001</v>
      </c>
      <c r="E333" s="1" t="s">
        <v>3099</v>
      </c>
    </row>
    <row r="334" spans="1:5" x14ac:dyDescent="0.25">
      <c r="A334" s="1" t="s">
        <v>3100</v>
      </c>
      <c r="B334" s="1" t="s">
        <v>3101</v>
      </c>
      <c r="C334" s="1" t="s">
        <v>2163</v>
      </c>
      <c r="D334" s="1">
        <v>22.855561219999998</v>
      </c>
      <c r="E334" s="1" t="s">
        <v>3102</v>
      </c>
    </row>
    <row r="335" spans="1:5" x14ac:dyDescent="0.25">
      <c r="A335" s="1" t="s">
        <v>3103</v>
      </c>
      <c r="B335" s="1" t="s">
        <v>112</v>
      </c>
      <c r="C335" s="1" t="s">
        <v>2163</v>
      </c>
      <c r="D335" s="1">
        <v>22.74771488</v>
      </c>
      <c r="E335" s="1" t="s">
        <v>3104</v>
      </c>
    </row>
    <row r="336" spans="1:5" x14ac:dyDescent="0.25">
      <c r="A336" s="1" t="s">
        <v>3105</v>
      </c>
      <c r="B336" s="1" t="s">
        <v>3106</v>
      </c>
      <c r="C336" s="1" t="s">
        <v>2163</v>
      </c>
      <c r="D336" s="1">
        <v>22.662030560000002</v>
      </c>
      <c r="E336" s="1" t="s">
        <v>3107</v>
      </c>
    </row>
    <row r="337" spans="1:5" x14ac:dyDescent="0.25">
      <c r="A337" s="1" t="s">
        <v>3108</v>
      </c>
      <c r="B337" s="1" t="s">
        <v>3109</v>
      </c>
      <c r="C337" s="1" t="s">
        <v>2163</v>
      </c>
      <c r="D337" s="1">
        <v>22.54684756</v>
      </c>
      <c r="E337" s="1" t="s">
        <v>3110</v>
      </c>
    </row>
    <row r="338" spans="1:5" x14ac:dyDescent="0.25">
      <c r="A338" s="1" t="s">
        <v>3111</v>
      </c>
      <c r="B338" s="1" t="s">
        <v>3112</v>
      </c>
      <c r="C338" s="1" t="s">
        <v>2163</v>
      </c>
      <c r="D338" s="1">
        <v>22.514996140000001</v>
      </c>
      <c r="E338" s="1" t="s">
        <v>3113</v>
      </c>
    </row>
    <row r="339" spans="1:5" x14ac:dyDescent="0.25">
      <c r="A339" s="1" t="s">
        <v>3114</v>
      </c>
      <c r="B339" s="1" t="s">
        <v>3115</v>
      </c>
      <c r="C339" s="1" t="s">
        <v>2163</v>
      </c>
      <c r="D339" s="1">
        <v>22.405366140000002</v>
      </c>
      <c r="E339" s="1" t="s">
        <v>3116</v>
      </c>
    </row>
    <row r="340" spans="1:5" x14ac:dyDescent="0.25">
      <c r="A340" s="1" t="s">
        <v>3117</v>
      </c>
      <c r="B340" s="1" t="s">
        <v>3118</v>
      </c>
      <c r="C340" s="1" t="s">
        <v>2163</v>
      </c>
      <c r="D340" s="1">
        <v>22.002659550000001</v>
      </c>
      <c r="E340" s="1" t="s">
        <v>3119</v>
      </c>
    </row>
    <row r="341" spans="1:5" x14ac:dyDescent="0.25">
      <c r="A341" s="1" t="s">
        <v>3120</v>
      </c>
      <c r="B341" s="1" t="s">
        <v>3121</v>
      </c>
      <c r="C341" s="1" t="s">
        <v>2163</v>
      </c>
      <c r="D341" s="1">
        <v>21.80913163</v>
      </c>
      <c r="E341" s="1" t="s">
        <v>3122</v>
      </c>
    </row>
    <row r="342" spans="1:5" x14ac:dyDescent="0.25">
      <c r="A342" s="1" t="s">
        <v>3123</v>
      </c>
      <c r="B342" s="1" t="s">
        <v>3124</v>
      </c>
      <c r="C342" s="1" t="s">
        <v>2163</v>
      </c>
      <c r="D342" s="1">
        <v>21.344494319999999</v>
      </c>
      <c r="E342" s="1" t="s">
        <v>3125</v>
      </c>
    </row>
    <row r="343" spans="1:5" x14ac:dyDescent="0.25">
      <c r="A343" s="1" t="s">
        <v>3126</v>
      </c>
      <c r="B343" s="1" t="s">
        <v>3127</v>
      </c>
      <c r="C343" s="1" t="s">
        <v>2163</v>
      </c>
      <c r="D343" s="1">
        <v>20.751459229999998</v>
      </c>
      <c r="E343" s="1" t="s">
        <v>3128</v>
      </c>
    </row>
    <row r="344" spans="1:5" x14ac:dyDescent="0.25">
      <c r="A344" s="1" t="s">
        <v>3129</v>
      </c>
      <c r="B344" s="1" t="s">
        <v>3130</v>
      </c>
      <c r="C344" s="1" t="s">
        <v>2163</v>
      </c>
      <c r="D344" s="1">
        <v>20.747791889999998</v>
      </c>
      <c r="E344" s="1" t="s">
        <v>3131</v>
      </c>
    </row>
    <row r="345" spans="1:5" x14ac:dyDescent="0.25">
      <c r="A345" s="1" t="s">
        <v>3132</v>
      </c>
      <c r="B345" s="1" t="s">
        <v>112</v>
      </c>
      <c r="C345" s="1" t="s">
        <v>2163</v>
      </c>
      <c r="D345" s="1">
        <v>20.558796579999999</v>
      </c>
      <c r="E345" s="1" t="s">
        <v>3133</v>
      </c>
    </row>
    <row r="346" spans="1:5" x14ac:dyDescent="0.25">
      <c r="A346" s="1" t="s">
        <v>3134</v>
      </c>
      <c r="B346" s="1" t="s">
        <v>3135</v>
      </c>
      <c r="C346" s="1" t="s">
        <v>2163</v>
      </c>
      <c r="D346" s="1">
        <v>20.443153079999998</v>
      </c>
      <c r="E346" s="1" t="s">
        <v>3136</v>
      </c>
    </row>
    <row r="347" spans="1:5" x14ac:dyDescent="0.25">
      <c r="A347" s="1" t="s">
        <v>3137</v>
      </c>
      <c r="B347" s="1" t="s">
        <v>3138</v>
      </c>
      <c r="C347" s="1" t="s">
        <v>2163</v>
      </c>
      <c r="D347" s="1">
        <v>20.191288050000001</v>
      </c>
      <c r="E347" s="1" t="s">
        <v>3139</v>
      </c>
    </row>
    <row r="348" spans="1:5" x14ac:dyDescent="0.25">
      <c r="A348" s="1" t="s">
        <v>3140</v>
      </c>
      <c r="B348" s="1" t="s">
        <v>3141</v>
      </c>
      <c r="C348" s="1" t="s">
        <v>2163</v>
      </c>
      <c r="D348" s="1">
        <v>19.86803694</v>
      </c>
      <c r="E348" s="1" t="s">
        <v>3142</v>
      </c>
    </row>
    <row r="349" spans="1:5" x14ac:dyDescent="0.25">
      <c r="A349" s="1" t="s">
        <v>3143</v>
      </c>
      <c r="B349" s="1" t="s">
        <v>3144</v>
      </c>
      <c r="C349" s="1" t="s">
        <v>2163</v>
      </c>
      <c r="D349" s="1">
        <v>19.844021399999999</v>
      </c>
      <c r="E349" s="1" t="s">
        <v>3145</v>
      </c>
    </row>
    <row r="350" spans="1:5" x14ac:dyDescent="0.25">
      <c r="A350" s="1" t="s">
        <v>3146</v>
      </c>
      <c r="B350" s="1" t="s">
        <v>3147</v>
      </c>
      <c r="C350" s="1" t="s">
        <v>2163</v>
      </c>
      <c r="D350" s="1">
        <v>19.757323100000001</v>
      </c>
      <c r="E350" s="1" t="s">
        <v>3148</v>
      </c>
    </row>
    <row r="351" spans="1:5" x14ac:dyDescent="0.25">
      <c r="A351" s="1" t="s">
        <v>3149</v>
      </c>
      <c r="B351" s="1" t="s">
        <v>3150</v>
      </c>
      <c r="C351" s="1" t="s">
        <v>2163</v>
      </c>
      <c r="D351" s="1">
        <v>19.414309970000001</v>
      </c>
      <c r="E351" s="1" t="s">
        <v>3151</v>
      </c>
    </row>
    <row r="352" spans="1:5" x14ac:dyDescent="0.25">
      <c r="A352" s="1" t="s">
        <v>3152</v>
      </c>
      <c r="B352" s="1" t="s">
        <v>3153</v>
      </c>
      <c r="C352" s="1" t="s">
        <v>2163</v>
      </c>
      <c r="D352" s="1">
        <v>18.798712070000001</v>
      </c>
      <c r="E352" s="1" t="s">
        <v>3154</v>
      </c>
    </row>
    <row r="353" spans="1:5" x14ac:dyDescent="0.25">
      <c r="A353" s="1" t="s">
        <v>3155</v>
      </c>
      <c r="B353" s="1" t="s">
        <v>3156</v>
      </c>
      <c r="C353" s="1" t="s">
        <v>2163</v>
      </c>
      <c r="D353" s="1">
        <v>18.764453790000001</v>
      </c>
      <c r="E353" s="1" t="s">
        <v>3157</v>
      </c>
    </row>
    <row r="354" spans="1:5" x14ac:dyDescent="0.25">
      <c r="A354" s="1" t="s">
        <v>3158</v>
      </c>
      <c r="B354" s="1" t="s">
        <v>3159</v>
      </c>
      <c r="C354" s="1" t="s">
        <v>2163</v>
      </c>
      <c r="D354" s="1">
        <v>18.761912160000001</v>
      </c>
      <c r="E354" s="1" t="s">
        <v>3160</v>
      </c>
    </row>
    <row r="355" spans="1:5" x14ac:dyDescent="0.25">
      <c r="A355" s="1" t="s">
        <v>3161</v>
      </c>
      <c r="B355" s="1" t="s">
        <v>3162</v>
      </c>
      <c r="C355" s="1" t="s">
        <v>2163</v>
      </c>
      <c r="D355" s="1">
        <v>18.63592727</v>
      </c>
      <c r="E355" s="1" t="s">
        <v>3163</v>
      </c>
    </row>
    <row r="356" spans="1:5" x14ac:dyDescent="0.25">
      <c r="A356" s="1" t="s">
        <v>3164</v>
      </c>
      <c r="B356" s="1" t="s">
        <v>3165</v>
      </c>
      <c r="C356" s="1" t="s">
        <v>2163</v>
      </c>
      <c r="D356" s="1">
        <v>18.60656371</v>
      </c>
      <c r="E356" s="1" t="s">
        <v>3166</v>
      </c>
    </row>
    <row r="357" spans="1:5" x14ac:dyDescent="0.25">
      <c r="A357" s="1" t="s">
        <v>3167</v>
      </c>
      <c r="B357" s="1" t="s">
        <v>3168</v>
      </c>
      <c r="C357" s="1" t="s">
        <v>2163</v>
      </c>
      <c r="D357" s="1">
        <v>18.46976798</v>
      </c>
      <c r="E357" s="1" t="s">
        <v>3169</v>
      </c>
    </row>
    <row r="358" spans="1:5" x14ac:dyDescent="0.25">
      <c r="A358" s="1" t="s">
        <v>3170</v>
      </c>
      <c r="B358" s="1" t="s">
        <v>3171</v>
      </c>
      <c r="C358" s="1" t="s">
        <v>2163</v>
      </c>
      <c r="D358" s="1">
        <v>18.201234620000001</v>
      </c>
      <c r="E358" s="1" t="s">
        <v>3172</v>
      </c>
    </row>
    <row r="359" spans="1:5" x14ac:dyDescent="0.25">
      <c r="A359" s="1" t="s">
        <v>3173</v>
      </c>
      <c r="B359" s="1" t="s">
        <v>3174</v>
      </c>
      <c r="C359" s="1" t="s">
        <v>2163</v>
      </c>
      <c r="D359" s="1">
        <v>18.126165830000001</v>
      </c>
      <c r="E359" s="1" t="s">
        <v>3175</v>
      </c>
    </row>
    <row r="360" spans="1:5" x14ac:dyDescent="0.25">
      <c r="A360" s="1" t="s">
        <v>3176</v>
      </c>
      <c r="B360" s="1" t="s">
        <v>3177</v>
      </c>
      <c r="C360" s="1" t="s">
        <v>2163</v>
      </c>
      <c r="D360" s="1">
        <v>18.085723980000001</v>
      </c>
      <c r="E360" s="1" t="s">
        <v>3178</v>
      </c>
    </row>
    <row r="361" spans="1:5" x14ac:dyDescent="0.25">
      <c r="A361" s="1" t="s">
        <v>3179</v>
      </c>
      <c r="B361" s="1" t="s">
        <v>3180</v>
      </c>
      <c r="C361" s="1" t="s">
        <v>2163</v>
      </c>
      <c r="D361" s="1">
        <v>17.978156080000002</v>
      </c>
      <c r="E361" s="1" t="s">
        <v>3181</v>
      </c>
    </row>
    <row r="362" spans="1:5" x14ac:dyDescent="0.25">
      <c r="A362" s="1" t="s">
        <v>3182</v>
      </c>
      <c r="B362" s="1" t="s">
        <v>3183</v>
      </c>
      <c r="C362" s="1" t="s">
        <v>2163</v>
      </c>
      <c r="D362" s="1">
        <v>17.908944089999999</v>
      </c>
      <c r="E362" s="1" t="s">
        <v>3184</v>
      </c>
    </row>
    <row r="363" spans="1:5" x14ac:dyDescent="0.25">
      <c r="A363" s="1" t="s">
        <v>3185</v>
      </c>
      <c r="B363" s="1" t="s">
        <v>3186</v>
      </c>
      <c r="C363" s="1" t="s">
        <v>2163</v>
      </c>
      <c r="D363" s="1">
        <v>17.834256499999999</v>
      </c>
      <c r="E363" s="1" t="s">
        <v>3187</v>
      </c>
    </row>
    <row r="364" spans="1:5" x14ac:dyDescent="0.25">
      <c r="A364" s="1" t="s">
        <v>3188</v>
      </c>
      <c r="B364" s="1" t="s">
        <v>3189</v>
      </c>
      <c r="C364" s="1" t="s">
        <v>2163</v>
      </c>
      <c r="D364" s="1">
        <v>17.78855472</v>
      </c>
      <c r="E364" s="1" t="s">
        <v>3190</v>
      </c>
    </row>
    <row r="365" spans="1:5" x14ac:dyDescent="0.25">
      <c r="A365" s="1" t="s">
        <v>3191</v>
      </c>
      <c r="B365" s="1" t="s">
        <v>3192</v>
      </c>
      <c r="C365" s="1" t="s">
        <v>2163</v>
      </c>
      <c r="D365" s="1">
        <v>17.620763289999999</v>
      </c>
      <c r="E365" s="1" t="s">
        <v>3193</v>
      </c>
    </row>
    <row r="366" spans="1:5" x14ac:dyDescent="0.25">
      <c r="A366" s="1" t="s">
        <v>3194</v>
      </c>
      <c r="B366" s="1" t="s">
        <v>3195</v>
      </c>
      <c r="C366" s="1" t="s">
        <v>2163</v>
      </c>
      <c r="D366" s="1">
        <v>17.23297805</v>
      </c>
      <c r="E366" s="1" t="s">
        <v>3196</v>
      </c>
    </row>
    <row r="367" spans="1:5" x14ac:dyDescent="0.25">
      <c r="A367" s="1" t="s">
        <v>3197</v>
      </c>
      <c r="B367" s="1" t="s">
        <v>3198</v>
      </c>
      <c r="C367" s="1" t="s">
        <v>2163</v>
      </c>
      <c r="D367" s="1">
        <v>17.00679998</v>
      </c>
      <c r="E367" s="1" t="s">
        <v>3199</v>
      </c>
    </row>
    <row r="368" spans="1:5" x14ac:dyDescent="0.25">
      <c r="A368" s="1" t="s">
        <v>3200</v>
      </c>
      <c r="B368" s="1" t="s">
        <v>3201</v>
      </c>
      <c r="C368" s="1" t="s">
        <v>2163</v>
      </c>
      <c r="D368" s="1">
        <v>16.930876189999999</v>
      </c>
      <c r="E368" s="1" t="s">
        <v>3202</v>
      </c>
    </row>
    <row r="369" spans="1:5" x14ac:dyDescent="0.25">
      <c r="A369" s="1" t="s">
        <v>3203</v>
      </c>
      <c r="B369" s="1" t="s">
        <v>3204</v>
      </c>
      <c r="C369" s="1" t="s">
        <v>2163</v>
      </c>
      <c r="D369" s="1">
        <v>16.674532339999999</v>
      </c>
      <c r="E369" s="1" t="s">
        <v>3205</v>
      </c>
    </row>
    <row r="370" spans="1:5" x14ac:dyDescent="0.25">
      <c r="A370" s="1" t="s">
        <v>3206</v>
      </c>
      <c r="B370" s="1" t="s">
        <v>3207</v>
      </c>
      <c r="C370" s="1" t="s">
        <v>2163</v>
      </c>
      <c r="D370" s="1">
        <v>16.64444713</v>
      </c>
      <c r="E370" s="1" t="s">
        <v>3208</v>
      </c>
    </row>
    <row r="371" spans="1:5" x14ac:dyDescent="0.25">
      <c r="A371" s="1" t="s">
        <v>3209</v>
      </c>
      <c r="B371" s="1" t="s">
        <v>3210</v>
      </c>
      <c r="C371" s="1" t="s">
        <v>2163</v>
      </c>
      <c r="D371" s="1">
        <v>16.57054814</v>
      </c>
      <c r="E371" s="1" t="s">
        <v>3211</v>
      </c>
    </row>
    <row r="372" spans="1:5" x14ac:dyDescent="0.25">
      <c r="A372" s="1" t="s">
        <v>3212</v>
      </c>
      <c r="B372" s="1" t="s">
        <v>3213</v>
      </c>
      <c r="C372" s="1" t="s">
        <v>2163</v>
      </c>
      <c r="D372" s="1">
        <v>16.491715079999999</v>
      </c>
      <c r="E372" s="1" t="s">
        <v>3214</v>
      </c>
    </row>
    <row r="373" spans="1:5" x14ac:dyDescent="0.25">
      <c r="A373" s="1" t="s">
        <v>3215</v>
      </c>
      <c r="B373" s="1" t="s">
        <v>3216</v>
      </c>
      <c r="C373" s="1" t="s">
        <v>2163</v>
      </c>
      <c r="D373" s="1">
        <v>16.38453955</v>
      </c>
      <c r="E373" s="1" t="s">
        <v>3217</v>
      </c>
    </row>
    <row r="374" spans="1:5" x14ac:dyDescent="0.25">
      <c r="A374" s="1" t="s">
        <v>3218</v>
      </c>
      <c r="B374" s="1" t="s">
        <v>3219</v>
      </c>
      <c r="C374" s="1" t="s">
        <v>2163</v>
      </c>
      <c r="D374" s="1">
        <v>16.371314519999999</v>
      </c>
      <c r="E374" s="1" t="s">
        <v>3220</v>
      </c>
    </row>
    <row r="375" spans="1:5" x14ac:dyDescent="0.25">
      <c r="A375" s="1" t="s">
        <v>3221</v>
      </c>
      <c r="B375" s="1" t="s">
        <v>3222</v>
      </c>
      <c r="C375" s="1" t="s">
        <v>2163</v>
      </c>
      <c r="D375" s="1">
        <v>16.364237660000001</v>
      </c>
      <c r="E375" s="1" t="s">
        <v>3223</v>
      </c>
    </row>
    <row r="376" spans="1:5" x14ac:dyDescent="0.25">
      <c r="A376" s="1" t="s">
        <v>3224</v>
      </c>
      <c r="B376" s="1" t="s">
        <v>3225</v>
      </c>
      <c r="C376" s="1" t="s">
        <v>2163</v>
      </c>
      <c r="D376" s="1">
        <v>16.262931630000001</v>
      </c>
      <c r="E376" s="1" t="s">
        <v>3226</v>
      </c>
    </row>
    <row r="377" spans="1:5" x14ac:dyDescent="0.25">
      <c r="A377" s="1" t="s">
        <v>3227</v>
      </c>
      <c r="B377" s="1" t="s">
        <v>112</v>
      </c>
      <c r="C377" s="1" t="s">
        <v>2163</v>
      </c>
      <c r="D377" s="1">
        <v>16.207856209999999</v>
      </c>
      <c r="E377" s="1" t="s">
        <v>3228</v>
      </c>
    </row>
    <row r="378" spans="1:5" x14ac:dyDescent="0.25">
      <c r="A378" s="1" t="s">
        <v>3229</v>
      </c>
      <c r="B378" s="1" t="s">
        <v>112</v>
      </c>
      <c r="C378" s="1" t="s">
        <v>2163</v>
      </c>
      <c r="D378" s="1">
        <v>16.063813400000001</v>
      </c>
      <c r="E378" s="1" t="s">
        <v>3230</v>
      </c>
    </row>
    <row r="379" spans="1:5" x14ac:dyDescent="0.25">
      <c r="A379" s="1" t="s">
        <v>3231</v>
      </c>
      <c r="B379" s="1" t="s">
        <v>3232</v>
      </c>
      <c r="C379" s="1" t="s">
        <v>2163</v>
      </c>
      <c r="D379" s="1">
        <v>16.005562250000001</v>
      </c>
      <c r="E379" s="1" t="s">
        <v>3233</v>
      </c>
    </row>
    <row r="380" spans="1:5" x14ac:dyDescent="0.25">
      <c r="A380" s="1" t="s">
        <v>3234</v>
      </c>
      <c r="B380" s="1" t="s">
        <v>3235</v>
      </c>
      <c r="C380" s="1" t="s">
        <v>2163</v>
      </c>
      <c r="D380" s="1">
        <v>15.992782419999999</v>
      </c>
      <c r="E380" s="1" t="s">
        <v>3236</v>
      </c>
    </row>
    <row r="381" spans="1:5" x14ac:dyDescent="0.25">
      <c r="A381" s="1" t="s">
        <v>3237</v>
      </c>
      <c r="B381" s="1" t="s">
        <v>3238</v>
      </c>
      <c r="C381" s="1" t="s">
        <v>2163</v>
      </c>
      <c r="D381" s="1">
        <v>15.905228149999999</v>
      </c>
      <c r="E381" s="1" t="s">
        <v>3239</v>
      </c>
    </row>
    <row r="382" spans="1:5" x14ac:dyDescent="0.25">
      <c r="A382" s="1" t="s">
        <v>3240</v>
      </c>
      <c r="B382" s="1" t="s">
        <v>3241</v>
      </c>
      <c r="C382" s="1" t="s">
        <v>2163</v>
      </c>
      <c r="D382" s="1">
        <v>15.761371049999999</v>
      </c>
      <c r="E382" s="1" t="s">
        <v>3242</v>
      </c>
    </row>
    <row r="383" spans="1:5" x14ac:dyDescent="0.25">
      <c r="A383" s="1" t="s">
        <v>3243</v>
      </c>
      <c r="B383" s="1" t="s">
        <v>3244</v>
      </c>
      <c r="C383" s="1" t="s">
        <v>2163</v>
      </c>
      <c r="D383" s="1">
        <v>15.607208719999999</v>
      </c>
      <c r="E383" s="1" t="s">
        <v>3245</v>
      </c>
    </row>
    <row r="384" spans="1:5" x14ac:dyDescent="0.25">
      <c r="A384" s="1" t="s">
        <v>3246</v>
      </c>
      <c r="B384" s="1" t="s">
        <v>3247</v>
      </c>
      <c r="C384" s="1" t="s">
        <v>2163</v>
      </c>
      <c r="D384" s="1">
        <v>15.299925719999999</v>
      </c>
      <c r="E384" s="1" t="s">
        <v>3248</v>
      </c>
    </row>
    <row r="385" spans="1:5" x14ac:dyDescent="0.25">
      <c r="A385" s="1" t="s">
        <v>3249</v>
      </c>
      <c r="B385" s="1" t="s">
        <v>112</v>
      </c>
      <c r="C385" s="1" t="s">
        <v>2163</v>
      </c>
      <c r="D385" s="1">
        <v>15.27821243</v>
      </c>
      <c r="E385" s="1" t="s">
        <v>3250</v>
      </c>
    </row>
    <row r="386" spans="1:5" x14ac:dyDescent="0.25">
      <c r="A386" s="1" t="s">
        <v>3251</v>
      </c>
      <c r="B386" s="1" t="s">
        <v>3252</v>
      </c>
      <c r="C386" s="1" t="s">
        <v>2163</v>
      </c>
      <c r="D386" s="1">
        <v>15.1406954</v>
      </c>
      <c r="E386" s="1" t="s">
        <v>3253</v>
      </c>
    </row>
    <row r="387" spans="1:5" x14ac:dyDescent="0.25">
      <c r="A387" s="1" t="s">
        <v>3254</v>
      </c>
      <c r="B387" s="1" t="s">
        <v>3255</v>
      </c>
      <c r="C387" s="1" t="s">
        <v>2163</v>
      </c>
      <c r="D387" s="1">
        <v>15.12348229</v>
      </c>
      <c r="E387" s="1" t="s">
        <v>3256</v>
      </c>
    </row>
    <row r="388" spans="1:5" x14ac:dyDescent="0.25">
      <c r="A388" s="1" t="s">
        <v>3257</v>
      </c>
      <c r="B388" s="1" t="s">
        <v>3258</v>
      </c>
      <c r="C388" s="1" t="s">
        <v>2163</v>
      </c>
      <c r="D388" s="1">
        <v>15.05069567</v>
      </c>
      <c r="E388" s="1" t="s">
        <v>3259</v>
      </c>
    </row>
    <row r="389" spans="1:5" x14ac:dyDescent="0.25">
      <c r="A389" s="1" t="s">
        <v>3260</v>
      </c>
      <c r="B389" s="1" t="s">
        <v>3261</v>
      </c>
      <c r="C389" s="1" t="s">
        <v>2163</v>
      </c>
      <c r="D389" s="1">
        <v>14.60559555</v>
      </c>
      <c r="E389" s="1" t="s">
        <v>3262</v>
      </c>
    </row>
    <row r="390" spans="1:5" x14ac:dyDescent="0.25">
      <c r="A390" s="1" t="s">
        <v>3263</v>
      </c>
      <c r="B390" s="1" t="s">
        <v>3264</v>
      </c>
      <c r="C390" s="1" t="s">
        <v>2163</v>
      </c>
      <c r="D390" s="1">
        <v>14.55264062</v>
      </c>
      <c r="E390" s="1" t="s">
        <v>3265</v>
      </c>
    </row>
    <row r="391" spans="1:5" x14ac:dyDescent="0.25">
      <c r="A391" s="1" t="s">
        <v>3266</v>
      </c>
      <c r="B391" s="1" t="s">
        <v>3267</v>
      </c>
      <c r="C391" s="1" t="s">
        <v>2163</v>
      </c>
      <c r="D391" s="1">
        <v>14.49639067</v>
      </c>
      <c r="E391" s="1" t="s">
        <v>3268</v>
      </c>
    </row>
    <row r="392" spans="1:5" x14ac:dyDescent="0.25">
      <c r="A392" s="1" t="s">
        <v>3269</v>
      </c>
      <c r="B392" s="1" t="s">
        <v>112</v>
      </c>
      <c r="C392" s="1" t="s">
        <v>2163</v>
      </c>
      <c r="D392" s="1">
        <v>14.417069509999999</v>
      </c>
      <c r="E392" s="1" t="s">
        <v>3270</v>
      </c>
    </row>
    <row r="393" spans="1:5" x14ac:dyDescent="0.25">
      <c r="A393" s="1" t="s">
        <v>3271</v>
      </c>
      <c r="B393" s="1" t="s">
        <v>3272</v>
      </c>
      <c r="C393" s="1" t="s">
        <v>2163</v>
      </c>
      <c r="D393" s="1">
        <v>14.169254430000001</v>
      </c>
      <c r="E393" s="1" t="s">
        <v>3273</v>
      </c>
    </row>
    <row r="394" spans="1:5" x14ac:dyDescent="0.25">
      <c r="A394" s="1" t="s">
        <v>3274</v>
      </c>
      <c r="B394" s="1" t="s">
        <v>3275</v>
      </c>
      <c r="C394" s="1" t="s">
        <v>2163</v>
      </c>
      <c r="D394" s="1">
        <v>14.09005391</v>
      </c>
      <c r="E394" s="1" t="s">
        <v>3276</v>
      </c>
    </row>
    <row r="395" spans="1:5" x14ac:dyDescent="0.25">
      <c r="A395" s="1" t="s">
        <v>3277</v>
      </c>
      <c r="B395" s="1" t="s">
        <v>3278</v>
      </c>
      <c r="C395" s="1" t="s">
        <v>2163</v>
      </c>
      <c r="D395" s="1">
        <v>14.05002062</v>
      </c>
      <c r="E395" s="1" t="s">
        <v>3279</v>
      </c>
    </row>
    <row r="396" spans="1:5" x14ac:dyDescent="0.25">
      <c r="A396" s="1" t="s">
        <v>3280</v>
      </c>
      <c r="B396" s="1" t="s">
        <v>3281</v>
      </c>
      <c r="C396" s="1" t="s">
        <v>2163</v>
      </c>
      <c r="D396" s="1">
        <v>13.9092666</v>
      </c>
      <c r="E396" s="1" t="s">
        <v>3282</v>
      </c>
    </row>
    <row r="397" spans="1:5" x14ac:dyDescent="0.25">
      <c r="A397" s="1" t="s">
        <v>3283</v>
      </c>
      <c r="B397" s="1" t="s">
        <v>3284</v>
      </c>
      <c r="C397" s="1" t="s">
        <v>2163</v>
      </c>
      <c r="D397" s="1">
        <v>13.870314580000001</v>
      </c>
      <c r="E397" s="1" t="s">
        <v>3285</v>
      </c>
    </row>
    <row r="398" spans="1:5" x14ac:dyDescent="0.25">
      <c r="A398" s="1" t="s">
        <v>3286</v>
      </c>
      <c r="B398" s="1" t="s">
        <v>3287</v>
      </c>
      <c r="C398" s="1" t="s">
        <v>2163</v>
      </c>
      <c r="D398" s="1">
        <v>13.48168312</v>
      </c>
      <c r="E398" s="1" t="s">
        <v>3288</v>
      </c>
    </row>
    <row r="399" spans="1:5" x14ac:dyDescent="0.25">
      <c r="A399" s="1" t="s">
        <v>3289</v>
      </c>
      <c r="B399" s="1" t="s">
        <v>3290</v>
      </c>
      <c r="C399" s="1" t="s">
        <v>2163</v>
      </c>
      <c r="D399" s="1">
        <v>13.413080430000001</v>
      </c>
      <c r="E399" s="1" t="s">
        <v>3291</v>
      </c>
    </row>
    <row r="400" spans="1:5" x14ac:dyDescent="0.25">
      <c r="A400" s="1" t="s">
        <v>3292</v>
      </c>
      <c r="B400" s="1" t="s">
        <v>3293</v>
      </c>
      <c r="C400" s="1" t="s">
        <v>2163</v>
      </c>
      <c r="D400" s="1">
        <v>13.38594222</v>
      </c>
      <c r="E400" s="1" t="s">
        <v>3294</v>
      </c>
    </row>
    <row r="401" spans="1:5" x14ac:dyDescent="0.25">
      <c r="A401" s="1" t="s">
        <v>3295</v>
      </c>
      <c r="B401" s="1" t="s">
        <v>3296</v>
      </c>
      <c r="C401" s="1" t="s">
        <v>2163</v>
      </c>
      <c r="D401" s="1">
        <v>13.337879020000001</v>
      </c>
      <c r="E401" s="1" t="s">
        <v>3297</v>
      </c>
    </row>
    <row r="402" spans="1:5" x14ac:dyDescent="0.25">
      <c r="A402" s="1" t="s">
        <v>3298</v>
      </c>
      <c r="B402" s="1" t="s">
        <v>3299</v>
      </c>
      <c r="C402" s="1" t="s">
        <v>2163</v>
      </c>
      <c r="D402" s="1">
        <v>13.28229099</v>
      </c>
      <c r="E402" s="1" t="s">
        <v>3300</v>
      </c>
    </row>
    <row r="403" spans="1:5" x14ac:dyDescent="0.25">
      <c r="A403" s="1" t="s">
        <v>3301</v>
      </c>
      <c r="B403" s="1" t="s">
        <v>3302</v>
      </c>
      <c r="C403" s="1" t="s">
        <v>2163</v>
      </c>
      <c r="D403" s="1">
        <v>13.18348379</v>
      </c>
      <c r="E403" s="1" t="s">
        <v>3303</v>
      </c>
    </row>
    <row r="404" spans="1:5" x14ac:dyDescent="0.25">
      <c r="A404" s="1" t="s">
        <v>3304</v>
      </c>
      <c r="B404" s="1" t="s">
        <v>3305</v>
      </c>
      <c r="C404" s="1" t="s">
        <v>2163</v>
      </c>
      <c r="D404" s="1">
        <v>12.845384190000001</v>
      </c>
      <c r="E404" s="1" t="s">
        <v>3306</v>
      </c>
    </row>
    <row r="405" spans="1:5" x14ac:dyDescent="0.25">
      <c r="A405" s="1" t="s">
        <v>3307</v>
      </c>
      <c r="B405" s="1" t="s">
        <v>3308</v>
      </c>
      <c r="C405" s="1" t="s">
        <v>2163</v>
      </c>
      <c r="D405" s="1">
        <v>12.80505945</v>
      </c>
      <c r="E405" s="1" t="s">
        <v>3309</v>
      </c>
    </row>
    <row r="406" spans="1:5" x14ac:dyDescent="0.25">
      <c r="A406" s="1" t="s">
        <v>3310</v>
      </c>
      <c r="B406" s="1" t="s">
        <v>3311</v>
      </c>
      <c r="C406" s="1" t="s">
        <v>2163</v>
      </c>
      <c r="D406" s="1">
        <v>12.66043698</v>
      </c>
      <c r="E406" s="1" t="s">
        <v>3312</v>
      </c>
    </row>
    <row r="407" spans="1:5" x14ac:dyDescent="0.25">
      <c r="A407" s="1" t="s">
        <v>3313</v>
      </c>
      <c r="B407" s="1" t="s">
        <v>3314</v>
      </c>
      <c r="C407" s="1" t="s">
        <v>2163</v>
      </c>
      <c r="D407" s="1">
        <v>12.12699046</v>
      </c>
      <c r="E407" s="1" t="s">
        <v>3315</v>
      </c>
    </row>
    <row r="408" spans="1:5" x14ac:dyDescent="0.25">
      <c r="A408" s="1" t="s">
        <v>3316</v>
      </c>
      <c r="B408" s="1" t="s">
        <v>3317</v>
      </c>
      <c r="C408" s="1" t="s">
        <v>2163</v>
      </c>
      <c r="D408" s="1">
        <v>12.09884297</v>
      </c>
      <c r="E408" s="1" t="s">
        <v>3318</v>
      </c>
    </row>
    <row r="409" spans="1:5" x14ac:dyDescent="0.25">
      <c r="A409" s="1" t="s">
        <v>3319</v>
      </c>
      <c r="B409" s="1" t="s">
        <v>3320</v>
      </c>
      <c r="C409" s="1" t="s">
        <v>2163</v>
      </c>
      <c r="D409" s="1">
        <v>12.058844199999999</v>
      </c>
      <c r="E409" s="1" t="s">
        <v>3321</v>
      </c>
    </row>
    <row r="410" spans="1:5" x14ac:dyDescent="0.25">
      <c r="A410" s="1" t="s">
        <v>3322</v>
      </c>
      <c r="B410" s="1" t="s">
        <v>3323</v>
      </c>
      <c r="C410" s="1" t="s">
        <v>2163</v>
      </c>
      <c r="D410" s="1">
        <v>11.73961343</v>
      </c>
      <c r="E410" s="1" t="s">
        <v>3324</v>
      </c>
    </row>
    <row r="411" spans="1:5" x14ac:dyDescent="0.25">
      <c r="A411" s="1" t="s">
        <v>3325</v>
      </c>
      <c r="B411" s="1" t="s">
        <v>3326</v>
      </c>
      <c r="C411" s="1" t="s">
        <v>2163</v>
      </c>
      <c r="D411" s="1">
        <v>11.63536448</v>
      </c>
      <c r="E411" s="1" t="s">
        <v>3327</v>
      </c>
    </row>
    <row r="412" spans="1:5" x14ac:dyDescent="0.25">
      <c r="A412" s="1" t="s">
        <v>3328</v>
      </c>
      <c r="B412" s="1" t="s">
        <v>3329</v>
      </c>
      <c r="C412" s="1" t="s">
        <v>2163</v>
      </c>
      <c r="D412" s="1">
        <v>11.495736880000001</v>
      </c>
      <c r="E412" s="1" t="s">
        <v>3330</v>
      </c>
    </row>
    <row r="413" spans="1:5" x14ac:dyDescent="0.25">
      <c r="A413" s="1" t="s">
        <v>3331</v>
      </c>
      <c r="B413" s="1" t="s">
        <v>3332</v>
      </c>
      <c r="C413" s="1" t="s">
        <v>2163</v>
      </c>
      <c r="D413" s="1">
        <v>11.455771070000001</v>
      </c>
      <c r="E413" s="1" t="s">
        <v>3333</v>
      </c>
    </row>
    <row r="414" spans="1:5" x14ac:dyDescent="0.25">
      <c r="A414" s="1" t="s">
        <v>3334</v>
      </c>
      <c r="B414" s="1" t="s">
        <v>3335</v>
      </c>
      <c r="C414" s="1" t="s">
        <v>2163</v>
      </c>
      <c r="D414" s="1">
        <v>11.41720965</v>
      </c>
      <c r="E414" s="1" t="s">
        <v>3336</v>
      </c>
    </row>
    <row r="415" spans="1:5" x14ac:dyDescent="0.25">
      <c r="A415" s="1" t="s">
        <v>3337</v>
      </c>
      <c r="B415" s="1" t="s">
        <v>3338</v>
      </c>
      <c r="C415" s="1" t="s">
        <v>2163</v>
      </c>
      <c r="D415" s="1">
        <v>11.33777591</v>
      </c>
      <c r="E415" s="1" t="s">
        <v>3339</v>
      </c>
    </row>
    <row r="416" spans="1:5" x14ac:dyDescent="0.25">
      <c r="A416" s="1" t="s">
        <v>3340</v>
      </c>
      <c r="B416" s="1" t="s">
        <v>3341</v>
      </c>
      <c r="C416" s="1" t="s">
        <v>2163</v>
      </c>
      <c r="D416" s="1">
        <v>11.33348149</v>
      </c>
      <c r="E416" s="1" t="s">
        <v>3342</v>
      </c>
    </row>
    <row r="417" spans="1:5" x14ac:dyDescent="0.25">
      <c r="A417" s="1" t="s">
        <v>3343</v>
      </c>
      <c r="B417" s="1" t="s">
        <v>112</v>
      </c>
      <c r="C417" s="1" t="s">
        <v>2163</v>
      </c>
      <c r="D417" s="1">
        <v>11.22060989</v>
      </c>
      <c r="E417" s="1" t="s">
        <v>3344</v>
      </c>
    </row>
    <row r="418" spans="1:5" x14ac:dyDescent="0.25">
      <c r="A418" s="1" t="s">
        <v>3345</v>
      </c>
      <c r="B418" s="1" t="s">
        <v>3346</v>
      </c>
      <c r="C418" s="1" t="s">
        <v>2163</v>
      </c>
      <c r="D418" s="1">
        <v>10.896031600000001</v>
      </c>
      <c r="E418" s="1" t="s">
        <v>3347</v>
      </c>
    </row>
    <row r="419" spans="1:5" x14ac:dyDescent="0.25">
      <c r="A419" s="1" t="s">
        <v>3348</v>
      </c>
      <c r="B419" s="1" t="s">
        <v>3349</v>
      </c>
      <c r="C419" s="1" t="s">
        <v>2163</v>
      </c>
      <c r="D419" s="1">
        <v>10.84641718</v>
      </c>
      <c r="E419" s="1" t="s">
        <v>3350</v>
      </c>
    </row>
    <row r="420" spans="1:5" x14ac:dyDescent="0.25">
      <c r="A420" s="1" t="s">
        <v>3351</v>
      </c>
      <c r="B420" s="1" t="s">
        <v>3352</v>
      </c>
      <c r="C420" s="1" t="s">
        <v>2163</v>
      </c>
      <c r="D420" s="1">
        <v>10.83014502</v>
      </c>
      <c r="E420" s="1" t="s">
        <v>3353</v>
      </c>
    </row>
    <row r="421" spans="1:5" x14ac:dyDescent="0.25">
      <c r="A421" s="1" t="s">
        <v>3354</v>
      </c>
      <c r="B421" s="1" t="s">
        <v>3355</v>
      </c>
      <c r="C421" s="1" t="s">
        <v>2163</v>
      </c>
      <c r="D421" s="1">
        <v>10.682004239999999</v>
      </c>
      <c r="E421" s="1" t="s">
        <v>3356</v>
      </c>
    </row>
    <row r="422" spans="1:5" x14ac:dyDescent="0.25">
      <c r="A422" s="1" t="s">
        <v>3357</v>
      </c>
      <c r="B422" s="1" t="s">
        <v>3358</v>
      </c>
      <c r="C422" s="1" t="s">
        <v>2163</v>
      </c>
      <c r="D422" s="1">
        <v>10.189751790000001</v>
      </c>
      <c r="E422" s="1" t="s">
        <v>3359</v>
      </c>
    </row>
    <row r="423" spans="1:5" x14ac:dyDescent="0.25">
      <c r="A423" s="1" t="s">
        <v>3360</v>
      </c>
      <c r="B423" s="1" t="s">
        <v>3361</v>
      </c>
      <c r="C423" s="1" t="s">
        <v>2163</v>
      </c>
      <c r="D423" s="1">
        <v>9.9292179689999998</v>
      </c>
      <c r="E423" s="1" t="s">
        <v>3362</v>
      </c>
    </row>
    <row r="424" spans="1:5" x14ac:dyDescent="0.25">
      <c r="A424" s="1" t="s">
        <v>3363</v>
      </c>
      <c r="B424" s="1" t="s">
        <v>3364</v>
      </c>
      <c r="C424" s="1" t="s">
        <v>2163</v>
      </c>
      <c r="D424" s="1">
        <v>9.7526587920000001</v>
      </c>
      <c r="E424" s="1" t="s">
        <v>3365</v>
      </c>
    </row>
    <row r="425" spans="1:5" x14ac:dyDescent="0.25">
      <c r="A425" s="1" t="s">
        <v>3366</v>
      </c>
      <c r="B425" s="1" t="s">
        <v>3367</v>
      </c>
      <c r="C425" s="1" t="s">
        <v>2163</v>
      </c>
      <c r="D425" s="1">
        <v>9.7493416209999992</v>
      </c>
      <c r="E425" s="1" t="s">
        <v>3368</v>
      </c>
    </row>
    <row r="426" spans="1:5" x14ac:dyDescent="0.25">
      <c r="A426" s="1" t="s">
        <v>3369</v>
      </c>
      <c r="B426" s="1" t="s">
        <v>112</v>
      </c>
      <c r="C426" s="1" t="s">
        <v>2163</v>
      </c>
      <c r="D426" s="1">
        <v>9.7427361119999993</v>
      </c>
      <c r="E426" s="1" t="s">
        <v>3370</v>
      </c>
    </row>
    <row r="427" spans="1:5" x14ac:dyDescent="0.25">
      <c r="A427" s="1" t="s">
        <v>3371</v>
      </c>
      <c r="B427" s="1" t="s">
        <v>3372</v>
      </c>
      <c r="C427" s="1" t="s">
        <v>2163</v>
      </c>
      <c r="D427" s="1">
        <v>9.737650318</v>
      </c>
      <c r="E427" s="1" t="s">
        <v>3373</v>
      </c>
    </row>
    <row r="428" spans="1:5" x14ac:dyDescent="0.25">
      <c r="A428" s="1" t="s">
        <v>3374</v>
      </c>
      <c r="B428" s="1" t="s">
        <v>3375</v>
      </c>
      <c r="C428" s="1" t="s">
        <v>2163</v>
      </c>
      <c r="D428" s="1">
        <v>9.6527834420000005</v>
      </c>
      <c r="E428" s="1" t="s">
        <v>3376</v>
      </c>
    </row>
    <row r="429" spans="1:5" x14ac:dyDescent="0.25">
      <c r="A429" s="1" t="s">
        <v>3377</v>
      </c>
      <c r="B429" s="1" t="s">
        <v>3378</v>
      </c>
      <c r="C429" s="1" t="s">
        <v>2163</v>
      </c>
      <c r="D429" s="1">
        <v>9.6232400509999998</v>
      </c>
      <c r="E429" s="1" t="s">
        <v>3379</v>
      </c>
    </row>
    <row r="430" spans="1:5" x14ac:dyDescent="0.25">
      <c r="A430" s="1" t="s">
        <v>3380</v>
      </c>
      <c r="B430" s="1" t="s">
        <v>3381</v>
      </c>
      <c r="C430" s="1" t="s">
        <v>2163</v>
      </c>
      <c r="D430" s="1">
        <v>9.3157440620000003</v>
      </c>
      <c r="E430" s="1" t="s">
        <v>3382</v>
      </c>
    </row>
    <row r="431" spans="1:5" x14ac:dyDescent="0.25">
      <c r="A431" s="1" t="s">
        <v>3383</v>
      </c>
      <c r="B431" s="1" t="s">
        <v>112</v>
      </c>
      <c r="C431" s="1" t="s">
        <v>2163</v>
      </c>
      <c r="D431" s="1">
        <v>9.2232778139999994</v>
      </c>
      <c r="E431" s="1" t="s">
        <v>3384</v>
      </c>
    </row>
    <row r="432" spans="1:5" x14ac:dyDescent="0.25">
      <c r="A432" s="1" t="s">
        <v>3385</v>
      </c>
      <c r="B432" s="1" t="s">
        <v>1533</v>
      </c>
      <c r="C432" s="1" t="s">
        <v>2163</v>
      </c>
      <c r="D432" s="1">
        <v>9.1493417140000002</v>
      </c>
      <c r="E432" s="1" t="s">
        <v>1534</v>
      </c>
    </row>
    <row r="433" spans="1:5" x14ac:dyDescent="0.25">
      <c r="A433" s="1" t="s">
        <v>3386</v>
      </c>
      <c r="B433" s="1" t="s">
        <v>3387</v>
      </c>
      <c r="C433" s="1" t="s">
        <v>2163</v>
      </c>
      <c r="D433" s="1">
        <v>9.0994789530000002</v>
      </c>
      <c r="E433" s="1" t="s">
        <v>3388</v>
      </c>
    </row>
    <row r="434" spans="1:5" x14ac:dyDescent="0.25">
      <c r="A434" s="1" t="s">
        <v>3389</v>
      </c>
      <c r="B434" s="1" t="s">
        <v>3390</v>
      </c>
      <c r="C434" s="1" t="s">
        <v>2163</v>
      </c>
      <c r="D434" s="1">
        <v>9.0105972990000005</v>
      </c>
      <c r="E434" s="1" t="s">
        <v>3391</v>
      </c>
    </row>
    <row r="435" spans="1:5" x14ac:dyDescent="0.25">
      <c r="A435" s="1" t="s">
        <v>3392</v>
      </c>
      <c r="B435" s="1" t="s">
        <v>3393</v>
      </c>
      <c r="C435" s="1" t="s">
        <v>2163</v>
      </c>
      <c r="D435" s="1">
        <v>8.9159414609999992</v>
      </c>
      <c r="E435" s="1" t="s">
        <v>3394</v>
      </c>
    </row>
    <row r="436" spans="1:5" x14ac:dyDescent="0.25">
      <c r="A436" s="1" t="s">
        <v>3395</v>
      </c>
      <c r="B436" s="1" t="s">
        <v>3396</v>
      </c>
      <c r="C436" s="1" t="s">
        <v>2163</v>
      </c>
      <c r="D436" s="1">
        <v>8.9120412459999994</v>
      </c>
      <c r="E436" s="1" t="s">
        <v>3397</v>
      </c>
    </row>
    <row r="437" spans="1:5" x14ac:dyDescent="0.25">
      <c r="A437" s="1" t="s">
        <v>3398</v>
      </c>
      <c r="B437" s="1" t="s">
        <v>112</v>
      </c>
      <c r="C437" s="1" t="s">
        <v>2163</v>
      </c>
      <c r="D437" s="1">
        <v>8.8352787579999994</v>
      </c>
      <c r="E437" s="1" t="s">
        <v>3399</v>
      </c>
    </row>
    <row r="438" spans="1:5" x14ac:dyDescent="0.25">
      <c r="A438" s="1" t="s">
        <v>3400</v>
      </c>
      <c r="B438" s="1" t="s">
        <v>3401</v>
      </c>
      <c r="C438" s="1" t="s">
        <v>2163</v>
      </c>
      <c r="D438" s="1">
        <v>8.8127573629999993</v>
      </c>
      <c r="E438" s="1" t="s">
        <v>3402</v>
      </c>
    </row>
    <row r="439" spans="1:5" x14ac:dyDescent="0.25">
      <c r="A439" s="1" t="s">
        <v>3403</v>
      </c>
      <c r="B439" s="1" t="s">
        <v>112</v>
      </c>
      <c r="C439" s="1" t="s">
        <v>2163</v>
      </c>
      <c r="D439" s="1">
        <v>8.7904813359999991</v>
      </c>
      <c r="E439" s="1" t="s">
        <v>3404</v>
      </c>
    </row>
    <row r="440" spans="1:5" x14ac:dyDescent="0.25">
      <c r="A440" s="1" t="s">
        <v>3405</v>
      </c>
      <c r="B440" s="1" t="s">
        <v>3406</v>
      </c>
      <c r="C440" s="1" t="s">
        <v>2163</v>
      </c>
      <c r="D440" s="1">
        <v>8.7643615570000009</v>
      </c>
      <c r="E440" s="1" t="s">
        <v>3407</v>
      </c>
    </row>
    <row r="441" spans="1:5" x14ac:dyDescent="0.25">
      <c r="A441" s="1" t="s">
        <v>3408</v>
      </c>
      <c r="B441" s="1" t="s">
        <v>3409</v>
      </c>
      <c r="C441" s="1" t="s">
        <v>2163</v>
      </c>
      <c r="D441" s="1">
        <v>8.6509066830000005</v>
      </c>
      <c r="E441" s="1" t="s">
        <v>3410</v>
      </c>
    </row>
    <row r="442" spans="1:5" x14ac:dyDescent="0.25">
      <c r="A442" s="1" t="s">
        <v>3411</v>
      </c>
      <c r="B442" s="1" t="s">
        <v>3412</v>
      </c>
      <c r="C442" s="1" t="s">
        <v>2163</v>
      </c>
      <c r="D442" s="1">
        <v>8.3242519940000008</v>
      </c>
      <c r="E442" s="1" t="s">
        <v>3413</v>
      </c>
    </row>
    <row r="443" spans="1:5" x14ac:dyDescent="0.25">
      <c r="A443" s="1" t="s">
        <v>3414</v>
      </c>
      <c r="B443" s="1" t="s">
        <v>3415</v>
      </c>
      <c r="C443" s="1" t="s">
        <v>2163</v>
      </c>
      <c r="D443" s="1">
        <v>8.2013860709999999</v>
      </c>
      <c r="E443" s="1" t="s">
        <v>3416</v>
      </c>
    </row>
    <row r="444" spans="1:5" x14ac:dyDescent="0.25">
      <c r="A444" s="1" t="s">
        <v>3417</v>
      </c>
      <c r="B444" s="1" t="s">
        <v>3418</v>
      </c>
      <c r="C444" s="1" t="s">
        <v>2163</v>
      </c>
      <c r="D444" s="1">
        <v>8.1151095479999995</v>
      </c>
      <c r="E444" s="1" t="s">
        <v>3419</v>
      </c>
    </row>
    <row r="445" spans="1:5" x14ac:dyDescent="0.25">
      <c r="A445" s="1" t="s">
        <v>3420</v>
      </c>
      <c r="B445" s="1" t="s">
        <v>3421</v>
      </c>
      <c r="C445" s="1" t="s">
        <v>2163</v>
      </c>
      <c r="D445" s="1">
        <v>8.0394101429999996</v>
      </c>
      <c r="E445" s="1" t="s">
        <v>3422</v>
      </c>
    </row>
    <row r="446" spans="1:5" x14ac:dyDescent="0.25">
      <c r="A446" s="1" t="s">
        <v>3423</v>
      </c>
      <c r="B446" s="1" t="s">
        <v>3424</v>
      </c>
      <c r="C446" s="1" t="s">
        <v>2163</v>
      </c>
      <c r="D446" s="1">
        <v>7.9884420479999996</v>
      </c>
      <c r="E446" s="1" t="s">
        <v>3425</v>
      </c>
    </row>
    <row r="447" spans="1:5" x14ac:dyDescent="0.25">
      <c r="A447" s="1" t="s">
        <v>3426</v>
      </c>
      <c r="B447" s="1" t="s">
        <v>3427</v>
      </c>
      <c r="C447" s="1" t="s">
        <v>2163</v>
      </c>
      <c r="D447" s="1">
        <v>7.971529039</v>
      </c>
      <c r="E447" s="1" t="s">
        <v>3428</v>
      </c>
    </row>
    <row r="448" spans="1:5" x14ac:dyDescent="0.25">
      <c r="A448" s="1" t="s">
        <v>3429</v>
      </c>
      <c r="B448" s="1" t="s">
        <v>3430</v>
      </c>
      <c r="C448" s="1" t="s">
        <v>2163</v>
      </c>
      <c r="D448" s="1">
        <v>7.8586967239999996</v>
      </c>
      <c r="E448" s="1" t="s">
        <v>3431</v>
      </c>
    </row>
    <row r="449" spans="1:5" x14ac:dyDescent="0.25">
      <c r="A449" s="1" t="s">
        <v>3432</v>
      </c>
      <c r="B449" s="1" t="s">
        <v>2795</v>
      </c>
      <c r="C449" s="1" t="s">
        <v>2163</v>
      </c>
      <c r="D449" s="1">
        <v>7.7737743359999998</v>
      </c>
      <c r="E449" s="1" t="s">
        <v>3433</v>
      </c>
    </row>
    <row r="450" spans="1:5" x14ac:dyDescent="0.25">
      <c r="A450" s="1" t="s">
        <v>3434</v>
      </c>
      <c r="B450" s="1" t="s">
        <v>3435</v>
      </c>
      <c r="C450" s="1" t="s">
        <v>2163</v>
      </c>
      <c r="D450" s="1">
        <v>7.7462631010000003</v>
      </c>
      <c r="E450" s="1" t="s">
        <v>3436</v>
      </c>
    </row>
    <row r="451" spans="1:5" x14ac:dyDescent="0.25">
      <c r="A451" s="1" t="s">
        <v>3437</v>
      </c>
      <c r="B451" s="1" t="s">
        <v>3438</v>
      </c>
      <c r="C451" s="1" t="s">
        <v>2163</v>
      </c>
      <c r="D451" s="1">
        <v>7.2491039099999997</v>
      </c>
      <c r="E451" s="1" t="s">
        <v>3439</v>
      </c>
    </row>
    <row r="452" spans="1:5" x14ac:dyDescent="0.25">
      <c r="A452" s="1" t="s">
        <v>3440</v>
      </c>
      <c r="B452" s="1" t="s">
        <v>3441</v>
      </c>
      <c r="C452" s="1" t="s">
        <v>2163</v>
      </c>
      <c r="D452" s="1">
        <v>6.9540842889999999</v>
      </c>
      <c r="E452" s="1" t="s">
        <v>3442</v>
      </c>
    </row>
    <row r="453" spans="1:5" x14ac:dyDescent="0.25">
      <c r="A453" s="1" t="s">
        <v>3443</v>
      </c>
      <c r="B453" s="1" t="s">
        <v>112</v>
      </c>
      <c r="C453" s="1" t="s">
        <v>2163</v>
      </c>
      <c r="D453" s="1">
        <v>6.777557271</v>
      </c>
      <c r="E453" s="1" t="s">
        <v>3444</v>
      </c>
    </row>
    <row r="454" spans="1:5" x14ac:dyDescent="0.25">
      <c r="A454" s="1" t="s">
        <v>3445</v>
      </c>
      <c r="B454" s="1" t="s">
        <v>3446</v>
      </c>
      <c r="C454" s="1" t="s">
        <v>2163</v>
      </c>
      <c r="D454" s="1">
        <v>5.9323955919999998</v>
      </c>
      <c r="E454" s="1" t="s">
        <v>3447</v>
      </c>
    </row>
    <row r="455" spans="1:5" x14ac:dyDescent="0.25">
      <c r="A455" s="1" t="s">
        <v>3448</v>
      </c>
      <c r="B455" s="1" t="s">
        <v>3449</v>
      </c>
      <c r="C455" s="1" t="s">
        <v>2163</v>
      </c>
      <c r="D455" s="1">
        <v>5.7861759160000004</v>
      </c>
      <c r="E455" s="1" t="s">
        <v>3450</v>
      </c>
    </row>
    <row r="456" spans="1:5" x14ac:dyDescent="0.25">
      <c r="A456" s="1" t="s">
        <v>3451</v>
      </c>
      <c r="B456" s="1" t="s">
        <v>3452</v>
      </c>
      <c r="C456" s="1" t="s">
        <v>2163</v>
      </c>
      <c r="D456" s="1">
        <v>5.7327840300000004</v>
      </c>
      <c r="E456" s="1" t="s">
        <v>3453</v>
      </c>
    </row>
    <row r="457" spans="1:5" x14ac:dyDescent="0.25">
      <c r="A457" s="1" t="s">
        <v>3454</v>
      </c>
      <c r="B457" s="1" t="s">
        <v>112</v>
      </c>
      <c r="C457" s="1" t="s">
        <v>2163</v>
      </c>
      <c r="D457" s="1">
        <v>5.2348124479999996</v>
      </c>
      <c r="E457" s="1" t="s">
        <v>3455</v>
      </c>
    </row>
    <row r="458" spans="1:5" x14ac:dyDescent="0.25">
      <c r="A458" s="1" t="s">
        <v>3456</v>
      </c>
      <c r="B458" s="1" t="s">
        <v>3457</v>
      </c>
      <c r="C458" s="1" t="s">
        <v>2163</v>
      </c>
      <c r="D458" s="1">
        <v>4.7205201859999999</v>
      </c>
      <c r="E458" s="1" t="s">
        <v>3458</v>
      </c>
    </row>
    <row r="459" spans="1:5" x14ac:dyDescent="0.25">
      <c r="A459" s="1" t="s">
        <v>3459</v>
      </c>
      <c r="B459" s="1" t="s">
        <v>3460</v>
      </c>
      <c r="C459" s="1" t="s">
        <v>2163</v>
      </c>
      <c r="D459" s="1">
        <v>4.5240670869999997</v>
      </c>
      <c r="E459" s="1" t="s">
        <v>3461</v>
      </c>
    </row>
    <row r="460" spans="1:5" x14ac:dyDescent="0.25">
      <c r="A460" s="1" t="s">
        <v>3462</v>
      </c>
      <c r="B460" s="1" t="s">
        <v>3463</v>
      </c>
      <c r="C460" s="1" t="s">
        <v>2163</v>
      </c>
      <c r="D460" s="1">
        <v>4.4213055839999997</v>
      </c>
      <c r="E460" s="1" t="s">
        <v>3464</v>
      </c>
    </row>
    <row r="461" spans="1:5" x14ac:dyDescent="0.25">
      <c r="A461" s="1" t="s">
        <v>3465</v>
      </c>
      <c r="B461" s="1" t="s">
        <v>3466</v>
      </c>
      <c r="C461" s="1" t="s">
        <v>2163</v>
      </c>
      <c r="D461" s="1">
        <v>4.1938334069999996</v>
      </c>
      <c r="E461" s="1" t="s">
        <v>3467</v>
      </c>
    </row>
    <row r="462" spans="1:5" x14ac:dyDescent="0.25">
      <c r="A462" s="1" t="s">
        <v>3468</v>
      </c>
      <c r="B462" s="1" t="s">
        <v>112</v>
      </c>
      <c r="C462" s="1" t="s">
        <v>2163</v>
      </c>
      <c r="D462" s="1">
        <v>3.9789363600000001</v>
      </c>
      <c r="E462" s="1" t="s">
        <v>3469</v>
      </c>
    </row>
    <row r="463" spans="1:5" x14ac:dyDescent="0.25">
      <c r="A463" s="1" t="s">
        <v>3470</v>
      </c>
      <c r="B463" s="1" t="s">
        <v>3471</v>
      </c>
      <c r="C463" s="1" t="s">
        <v>2163</v>
      </c>
      <c r="D463" s="1">
        <v>3.5395014169999999</v>
      </c>
      <c r="E463" s="1" t="s">
        <v>3472</v>
      </c>
    </row>
    <row r="464" spans="1:5" x14ac:dyDescent="0.25">
      <c r="A464" s="1" t="s">
        <v>3473</v>
      </c>
      <c r="B464" s="1" t="s">
        <v>3474</v>
      </c>
      <c r="C464" s="1" t="s">
        <v>2163</v>
      </c>
      <c r="D464" s="1">
        <v>3.5128708139999998</v>
      </c>
      <c r="E464" s="1" t="s">
        <v>3475</v>
      </c>
    </row>
    <row r="465" spans="1:5" x14ac:dyDescent="0.25">
      <c r="A465" s="1" t="s">
        <v>3476</v>
      </c>
      <c r="B465" s="1" t="s">
        <v>112</v>
      </c>
      <c r="C465" s="1" t="s">
        <v>2163</v>
      </c>
      <c r="D465" s="1">
        <v>2.266227244</v>
      </c>
      <c r="E465" s="1" t="s">
        <v>3477</v>
      </c>
    </row>
    <row r="466" spans="1:5" x14ac:dyDescent="0.25">
      <c r="A466" s="1" t="s">
        <v>3478</v>
      </c>
      <c r="B466" s="1" t="s">
        <v>3479</v>
      </c>
      <c r="C466" s="1" t="s">
        <v>2163</v>
      </c>
      <c r="D466" s="1">
        <v>2.026714422</v>
      </c>
      <c r="E466" s="1" t="s">
        <v>3480</v>
      </c>
    </row>
    <row r="467" spans="1:5" x14ac:dyDescent="0.25">
      <c r="A467" s="1" t="s">
        <v>3481</v>
      </c>
      <c r="B467" s="1" t="s">
        <v>112</v>
      </c>
      <c r="C467" s="1" t="s">
        <v>2163</v>
      </c>
      <c r="D467" s="1">
        <v>2.006783338</v>
      </c>
      <c r="E467" s="1" t="s">
        <v>3482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45094-629A-419D-9AE5-E3F827979FF2}">
  <dimension ref="A1:F171"/>
  <sheetViews>
    <sheetView topLeftCell="A8" workbookViewId="0">
      <selection activeCell="C2" sqref="C2:C171"/>
    </sheetView>
  </sheetViews>
  <sheetFormatPr defaultRowHeight="13.8" x14ac:dyDescent="0.25"/>
  <cols>
    <col min="1" max="1" width="14.44140625" style="3" bestFit="1" customWidth="1"/>
    <col min="2" max="2" width="10.5546875" style="3" bestFit="1" customWidth="1"/>
    <col min="3" max="3" width="8.88671875" style="3"/>
    <col min="4" max="4" width="12.88671875" style="3" bestFit="1" customWidth="1"/>
    <col min="5" max="5" width="12.77734375" style="3" bestFit="1" customWidth="1"/>
    <col min="6" max="6" width="124" style="3" bestFit="1" customWidth="1"/>
    <col min="7" max="16384" width="8.88671875" style="3"/>
  </cols>
  <sheetData>
    <row r="1" spans="1:6" x14ac:dyDescent="0.25">
      <c r="A1" s="3" t="s">
        <v>0</v>
      </c>
      <c r="B1" s="3" t="s">
        <v>1</v>
      </c>
      <c r="C1" s="3" t="s">
        <v>7699</v>
      </c>
      <c r="D1" s="3" t="s">
        <v>2</v>
      </c>
      <c r="E1" s="3" t="s">
        <v>3</v>
      </c>
      <c r="F1" s="3" t="s">
        <v>4</v>
      </c>
    </row>
    <row r="2" spans="1:6" x14ac:dyDescent="0.25">
      <c r="A2" s="3" t="s">
        <v>3874</v>
      </c>
      <c r="B2" s="3" t="s">
        <v>3875</v>
      </c>
      <c r="C2" s="3" t="s">
        <v>3875</v>
      </c>
      <c r="D2" s="3" t="s">
        <v>3485</v>
      </c>
      <c r="E2" s="3">
        <v>134.13579150000001</v>
      </c>
      <c r="F2" s="3" t="s">
        <v>3876</v>
      </c>
    </row>
    <row r="3" spans="1:6" x14ac:dyDescent="0.25">
      <c r="A3" s="3" t="s">
        <v>5971</v>
      </c>
      <c r="B3" s="3" t="s">
        <v>5972</v>
      </c>
      <c r="C3" s="3" t="s">
        <v>5972</v>
      </c>
      <c r="D3" s="3" t="s">
        <v>3485</v>
      </c>
      <c r="E3" s="3">
        <v>5.1303762500000003</v>
      </c>
      <c r="F3" s="3" t="s">
        <v>5973</v>
      </c>
    </row>
    <row r="4" spans="1:6" x14ac:dyDescent="0.25">
      <c r="A4" s="3" t="s">
        <v>5655</v>
      </c>
      <c r="B4" s="3" t="s">
        <v>5656</v>
      </c>
      <c r="C4" s="3" t="s">
        <v>7778</v>
      </c>
      <c r="D4" s="3" t="s">
        <v>3485</v>
      </c>
      <c r="E4" s="3">
        <v>8.3043908900000005</v>
      </c>
      <c r="F4" s="3" t="s">
        <v>5657</v>
      </c>
    </row>
    <row r="5" spans="1:6" x14ac:dyDescent="0.25">
      <c r="A5" s="3" t="s">
        <v>4753</v>
      </c>
      <c r="B5" s="3" t="s">
        <v>4754</v>
      </c>
      <c r="C5" s="3" t="s">
        <v>7779</v>
      </c>
      <c r="D5" s="3" t="s">
        <v>3485</v>
      </c>
      <c r="E5" s="3">
        <v>28.103490189999999</v>
      </c>
      <c r="F5" s="3" t="s">
        <v>4755</v>
      </c>
    </row>
    <row r="6" spans="1:6" x14ac:dyDescent="0.25">
      <c r="A6" s="3" t="s">
        <v>6053</v>
      </c>
      <c r="B6" s="3" t="s">
        <v>6054</v>
      </c>
      <c r="C6" s="3" t="s">
        <v>7780</v>
      </c>
      <c r="D6" s="3" t="s">
        <v>3485</v>
      </c>
      <c r="E6" s="3">
        <v>4.1783440279999997</v>
      </c>
      <c r="F6" s="3" t="s">
        <v>6055</v>
      </c>
    </row>
    <row r="7" spans="1:6" x14ac:dyDescent="0.25">
      <c r="A7" s="3" t="s">
        <v>4927</v>
      </c>
      <c r="B7" s="3" t="s">
        <v>4928</v>
      </c>
      <c r="C7" s="3" t="s">
        <v>4928</v>
      </c>
      <c r="D7" s="3" t="s">
        <v>3485</v>
      </c>
      <c r="E7" s="3">
        <v>22.08665474</v>
      </c>
      <c r="F7" s="3" t="s">
        <v>4929</v>
      </c>
    </row>
    <row r="8" spans="1:6" x14ac:dyDescent="0.25">
      <c r="A8" s="3" t="s">
        <v>5687</v>
      </c>
      <c r="B8" s="3" t="s">
        <v>294</v>
      </c>
      <c r="C8" s="3" t="s">
        <v>294</v>
      </c>
      <c r="D8" s="3" t="s">
        <v>3485</v>
      </c>
      <c r="E8" s="3">
        <v>7.9807518829999999</v>
      </c>
      <c r="F8" s="3" t="s">
        <v>5688</v>
      </c>
    </row>
    <row r="9" spans="1:6" x14ac:dyDescent="0.25">
      <c r="A9" s="3" t="s">
        <v>4818</v>
      </c>
      <c r="B9" s="3" t="s">
        <v>4819</v>
      </c>
      <c r="C9" s="3" t="s">
        <v>7781</v>
      </c>
      <c r="D9" s="3" t="s">
        <v>3485</v>
      </c>
      <c r="E9" s="3">
        <v>25.48404128</v>
      </c>
      <c r="F9" s="3" t="s">
        <v>4820</v>
      </c>
    </row>
    <row r="10" spans="1:6" x14ac:dyDescent="0.25">
      <c r="A10" s="3" t="s">
        <v>5919</v>
      </c>
      <c r="B10" s="3" t="s">
        <v>5920</v>
      </c>
      <c r="C10" s="3" t="s">
        <v>5920</v>
      </c>
      <c r="D10" s="3" t="s">
        <v>3485</v>
      </c>
      <c r="E10" s="3">
        <v>5.5979419100000003</v>
      </c>
      <c r="F10" s="3" t="s">
        <v>5921</v>
      </c>
    </row>
    <row r="11" spans="1:6" x14ac:dyDescent="0.25">
      <c r="A11" s="3" t="s">
        <v>5750</v>
      </c>
      <c r="B11" s="3" t="s">
        <v>5751</v>
      </c>
      <c r="C11" s="3" t="s">
        <v>5751</v>
      </c>
      <c r="D11" s="3" t="s">
        <v>3485</v>
      </c>
      <c r="E11" s="3">
        <v>7.2693036209999997</v>
      </c>
      <c r="F11" s="3" t="s">
        <v>5752</v>
      </c>
    </row>
    <row r="12" spans="1:6" x14ac:dyDescent="0.25">
      <c r="A12" s="3" t="s">
        <v>5744</v>
      </c>
      <c r="B12" s="3" t="s">
        <v>5745</v>
      </c>
      <c r="C12" s="3" t="s">
        <v>7782</v>
      </c>
      <c r="D12" s="3" t="s">
        <v>3485</v>
      </c>
      <c r="E12" s="3">
        <v>7.2982075709999998</v>
      </c>
      <c r="F12" s="3" t="s">
        <v>5746</v>
      </c>
    </row>
    <row r="13" spans="1:6" x14ac:dyDescent="0.25">
      <c r="A13" s="3" t="s">
        <v>3609</v>
      </c>
      <c r="B13" s="3" t="s">
        <v>3610</v>
      </c>
      <c r="C13" s="3" t="s">
        <v>7783</v>
      </c>
      <c r="D13" s="3" t="s">
        <v>3485</v>
      </c>
      <c r="E13" s="3">
        <v>164.20404769999999</v>
      </c>
      <c r="F13" s="3" t="s">
        <v>3611</v>
      </c>
    </row>
    <row r="14" spans="1:6" x14ac:dyDescent="0.25">
      <c r="A14" s="3" t="s">
        <v>4149</v>
      </c>
      <c r="B14" s="3" t="s">
        <v>3610</v>
      </c>
      <c r="C14" s="3" t="s">
        <v>7783</v>
      </c>
      <c r="D14" s="3" t="s">
        <v>3485</v>
      </c>
      <c r="E14" s="3">
        <v>83.937205879999993</v>
      </c>
      <c r="F14" s="3" t="s">
        <v>4150</v>
      </c>
    </row>
    <row r="15" spans="1:6" x14ac:dyDescent="0.25">
      <c r="A15" s="3" t="s">
        <v>4178</v>
      </c>
      <c r="B15" s="3" t="s">
        <v>4179</v>
      </c>
      <c r="C15" s="3" t="s">
        <v>7784</v>
      </c>
      <c r="D15" s="3" t="s">
        <v>3485</v>
      </c>
      <c r="E15" s="3">
        <v>79.322780109999997</v>
      </c>
      <c r="F15" s="3" t="s">
        <v>4180</v>
      </c>
    </row>
    <row r="16" spans="1:6" x14ac:dyDescent="0.25">
      <c r="A16" s="3" t="s">
        <v>4867</v>
      </c>
      <c r="B16" s="3" t="s">
        <v>4868</v>
      </c>
      <c r="C16" s="3" t="s">
        <v>4868</v>
      </c>
      <c r="D16" s="3" t="s">
        <v>3485</v>
      </c>
      <c r="E16" s="3">
        <v>23.90469465</v>
      </c>
      <c r="F16" s="3" t="s">
        <v>4869</v>
      </c>
    </row>
    <row r="17" spans="1:6" x14ac:dyDescent="0.25">
      <c r="A17" s="3" t="s">
        <v>4756</v>
      </c>
      <c r="B17" s="3" t="s">
        <v>4757</v>
      </c>
      <c r="C17" s="3" t="s">
        <v>4757</v>
      </c>
      <c r="D17" s="3" t="s">
        <v>3485</v>
      </c>
      <c r="E17" s="3">
        <v>27.955239379999998</v>
      </c>
      <c r="F17" s="3" t="s">
        <v>4758</v>
      </c>
    </row>
    <row r="18" spans="1:6" x14ac:dyDescent="0.25">
      <c r="A18" s="3" t="s">
        <v>4457</v>
      </c>
      <c r="B18" s="3" t="s">
        <v>4458</v>
      </c>
      <c r="C18" s="3" t="s">
        <v>4458</v>
      </c>
      <c r="D18" s="3" t="s">
        <v>3485</v>
      </c>
      <c r="E18" s="3">
        <v>43.10476371</v>
      </c>
      <c r="F18" s="3" t="s">
        <v>4459</v>
      </c>
    </row>
    <row r="19" spans="1:6" x14ac:dyDescent="0.25">
      <c r="A19" s="3" t="s">
        <v>4681</v>
      </c>
      <c r="B19" s="3" t="s">
        <v>4682</v>
      </c>
      <c r="C19" s="3" t="s">
        <v>4682</v>
      </c>
      <c r="D19" s="3" t="s">
        <v>3485</v>
      </c>
      <c r="E19" s="3">
        <v>31.386856959999999</v>
      </c>
      <c r="F19" s="3" t="s">
        <v>4683</v>
      </c>
    </row>
    <row r="20" spans="1:6" x14ac:dyDescent="0.25">
      <c r="A20" s="3" t="s">
        <v>5188</v>
      </c>
      <c r="B20" s="3" t="s">
        <v>5189</v>
      </c>
      <c r="C20" s="3" t="s">
        <v>7785</v>
      </c>
      <c r="D20" s="3" t="s">
        <v>3485</v>
      </c>
      <c r="E20" s="3">
        <v>15.348929800000001</v>
      </c>
      <c r="F20" s="3" t="s">
        <v>5190</v>
      </c>
    </row>
    <row r="21" spans="1:6" x14ac:dyDescent="0.25">
      <c r="A21" s="3" t="s">
        <v>3549</v>
      </c>
      <c r="B21" s="3" t="s">
        <v>3550</v>
      </c>
      <c r="C21" s="3" t="s">
        <v>7786</v>
      </c>
      <c r="D21" s="3" t="s">
        <v>3485</v>
      </c>
      <c r="E21" s="3">
        <v>170.0368167</v>
      </c>
      <c r="F21" s="3" t="s">
        <v>3551</v>
      </c>
    </row>
    <row r="22" spans="1:6" x14ac:dyDescent="0.25">
      <c r="A22" s="3" t="s">
        <v>5582</v>
      </c>
      <c r="B22" s="3" t="s">
        <v>3550</v>
      </c>
      <c r="C22" s="3" t="s">
        <v>7786</v>
      </c>
      <c r="D22" s="3" t="s">
        <v>3485</v>
      </c>
      <c r="E22" s="3">
        <v>9.2408133899999996</v>
      </c>
      <c r="F22" s="3" t="s">
        <v>5583</v>
      </c>
    </row>
    <row r="23" spans="1:6" x14ac:dyDescent="0.25">
      <c r="A23" s="3" t="s">
        <v>4242</v>
      </c>
      <c r="B23" s="3" t="s">
        <v>4243</v>
      </c>
      <c r="C23" s="3" t="s">
        <v>7787</v>
      </c>
      <c r="D23" s="3" t="s">
        <v>3485</v>
      </c>
      <c r="E23" s="3">
        <v>66.127321429999995</v>
      </c>
      <c r="F23" s="3" t="s">
        <v>4244</v>
      </c>
    </row>
    <row r="24" spans="1:6" x14ac:dyDescent="0.25">
      <c r="A24" s="3" t="s">
        <v>3500</v>
      </c>
      <c r="B24" s="3" t="s">
        <v>3501</v>
      </c>
      <c r="C24" s="3" t="s">
        <v>7788</v>
      </c>
      <c r="D24" s="3" t="s">
        <v>3485</v>
      </c>
      <c r="E24" s="3">
        <v>179.40919600000001</v>
      </c>
      <c r="F24" s="3" t="s">
        <v>3502</v>
      </c>
    </row>
    <row r="25" spans="1:6" x14ac:dyDescent="0.25">
      <c r="A25" s="3" t="s">
        <v>4004</v>
      </c>
      <c r="B25" s="3" t="s">
        <v>4005</v>
      </c>
      <c r="C25" s="3" t="s">
        <v>7789</v>
      </c>
      <c r="D25" s="3" t="s">
        <v>3485</v>
      </c>
      <c r="E25" s="3">
        <v>107.4037299</v>
      </c>
      <c r="F25" s="3" t="s">
        <v>4006</v>
      </c>
    </row>
    <row r="26" spans="1:6" x14ac:dyDescent="0.25">
      <c r="A26" s="3" t="s">
        <v>4732</v>
      </c>
      <c r="B26" s="3" t="s">
        <v>4733</v>
      </c>
      <c r="C26" s="3" t="s">
        <v>4733</v>
      </c>
      <c r="D26" s="3" t="s">
        <v>3485</v>
      </c>
      <c r="E26" s="3">
        <v>28.872781289999999</v>
      </c>
      <c r="F26" s="3" t="s">
        <v>4734</v>
      </c>
    </row>
    <row r="27" spans="1:6" x14ac:dyDescent="0.25">
      <c r="A27" s="3" t="s">
        <v>4290</v>
      </c>
      <c r="B27" s="3" t="s">
        <v>4291</v>
      </c>
      <c r="C27" s="3" t="s">
        <v>7790</v>
      </c>
      <c r="D27" s="3" t="s">
        <v>3485</v>
      </c>
      <c r="E27" s="3">
        <v>61.106174780000003</v>
      </c>
      <c r="F27" s="3" t="s">
        <v>4292</v>
      </c>
    </row>
    <row r="28" spans="1:6" x14ac:dyDescent="0.25">
      <c r="A28" s="3" t="s">
        <v>5287</v>
      </c>
      <c r="B28" s="3" t="s">
        <v>5288</v>
      </c>
      <c r="C28" s="3" t="s">
        <v>7791</v>
      </c>
      <c r="D28" s="3" t="s">
        <v>3485</v>
      </c>
      <c r="E28" s="3">
        <v>13.48339631</v>
      </c>
      <c r="F28" s="3" t="s">
        <v>5289</v>
      </c>
    </row>
    <row r="29" spans="1:6" x14ac:dyDescent="0.25">
      <c r="A29" s="3" t="s">
        <v>4281</v>
      </c>
      <c r="B29" s="3" t="s">
        <v>4282</v>
      </c>
      <c r="C29" s="3" t="s">
        <v>7792</v>
      </c>
      <c r="D29" s="3" t="s">
        <v>3485</v>
      </c>
      <c r="E29" s="3">
        <v>62.0919715</v>
      </c>
      <c r="F29" s="3" t="s">
        <v>4283</v>
      </c>
    </row>
    <row r="30" spans="1:6" x14ac:dyDescent="0.25">
      <c r="A30" s="3" t="s">
        <v>4912</v>
      </c>
      <c r="B30" s="3" t="s">
        <v>4913</v>
      </c>
      <c r="C30" s="3" t="s">
        <v>7793</v>
      </c>
      <c r="D30" s="3" t="s">
        <v>3485</v>
      </c>
      <c r="E30" s="3">
        <v>22.316000089999999</v>
      </c>
      <c r="F30" s="3" t="s">
        <v>4914</v>
      </c>
    </row>
    <row r="31" spans="1:6" x14ac:dyDescent="0.25">
      <c r="A31" s="3" t="s">
        <v>5371</v>
      </c>
      <c r="B31" s="3" t="s">
        <v>5372</v>
      </c>
      <c r="C31" s="3" t="s">
        <v>7794</v>
      </c>
      <c r="D31" s="3" t="s">
        <v>3485</v>
      </c>
      <c r="E31" s="3">
        <v>12.21904089</v>
      </c>
      <c r="F31" s="3" t="s">
        <v>5373</v>
      </c>
    </row>
    <row r="32" spans="1:6" x14ac:dyDescent="0.25">
      <c r="A32" s="3" t="s">
        <v>4543</v>
      </c>
      <c r="B32" s="3" t="s">
        <v>4544</v>
      </c>
      <c r="C32" s="3" t="s">
        <v>7795</v>
      </c>
      <c r="D32" s="3" t="s">
        <v>3485</v>
      </c>
      <c r="E32" s="3">
        <v>38.620677649999998</v>
      </c>
      <c r="F32" s="3" t="s">
        <v>4545</v>
      </c>
    </row>
    <row r="33" spans="1:6" x14ac:dyDescent="0.25">
      <c r="A33" s="3" t="s">
        <v>5155</v>
      </c>
      <c r="B33" s="3" t="s">
        <v>5156</v>
      </c>
      <c r="C33" s="3" t="s">
        <v>7796</v>
      </c>
      <c r="D33" s="3" t="s">
        <v>3485</v>
      </c>
      <c r="E33" s="3">
        <v>16.51650334</v>
      </c>
      <c r="F33" s="3" t="s">
        <v>5157</v>
      </c>
    </row>
    <row r="34" spans="1:6" x14ac:dyDescent="0.25">
      <c r="A34" s="3" t="s">
        <v>5998</v>
      </c>
      <c r="B34" s="3" t="s">
        <v>5999</v>
      </c>
      <c r="C34" s="3" t="s">
        <v>5999</v>
      </c>
      <c r="D34" s="3" t="s">
        <v>3485</v>
      </c>
      <c r="E34" s="3">
        <v>4.6857666580000004</v>
      </c>
      <c r="F34" s="3" t="s">
        <v>6000</v>
      </c>
    </row>
    <row r="35" spans="1:6" x14ac:dyDescent="0.25">
      <c r="A35" s="3" t="s">
        <v>6008</v>
      </c>
      <c r="B35" s="3" t="s">
        <v>6009</v>
      </c>
      <c r="C35" s="3" t="s">
        <v>7797</v>
      </c>
      <c r="D35" s="3" t="s">
        <v>3485</v>
      </c>
      <c r="E35" s="3">
        <v>4.629054419</v>
      </c>
      <c r="F35" s="3" t="s">
        <v>6010</v>
      </c>
    </row>
    <row r="36" spans="1:6" x14ac:dyDescent="0.25">
      <c r="A36" s="3" t="s">
        <v>4378</v>
      </c>
      <c r="B36" s="3" t="s">
        <v>4379</v>
      </c>
      <c r="C36" s="3" t="s">
        <v>7798</v>
      </c>
      <c r="D36" s="3" t="s">
        <v>3485</v>
      </c>
      <c r="E36" s="3">
        <v>50.450848690000001</v>
      </c>
      <c r="F36" s="3" t="s">
        <v>4380</v>
      </c>
    </row>
    <row r="37" spans="1:6" x14ac:dyDescent="0.25">
      <c r="A37" s="3" t="s">
        <v>4625</v>
      </c>
      <c r="B37" s="3" t="s">
        <v>4626</v>
      </c>
      <c r="C37" s="3" t="s">
        <v>4626</v>
      </c>
      <c r="D37" s="3" t="s">
        <v>3485</v>
      </c>
      <c r="E37" s="3">
        <v>34.054498989999999</v>
      </c>
      <c r="F37" s="3" t="s">
        <v>4627</v>
      </c>
    </row>
    <row r="38" spans="1:6" x14ac:dyDescent="0.25">
      <c r="A38" s="3" t="s">
        <v>6223</v>
      </c>
      <c r="B38" s="3" t="s">
        <v>6224</v>
      </c>
      <c r="C38" s="3" t="s">
        <v>6224</v>
      </c>
      <c r="D38" s="3" t="s">
        <v>3485</v>
      </c>
      <c r="E38" s="3">
        <v>2.2735351970000002</v>
      </c>
      <c r="F38" s="3" t="s">
        <v>6225</v>
      </c>
    </row>
    <row r="39" spans="1:6" x14ac:dyDescent="0.25">
      <c r="A39" s="3" t="s">
        <v>4067</v>
      </c>
      <c r="B39" s="3" t="s">
        <v>2855</v>
      </c>
      <c r="C39" s="3" t="s">
        <v>7721</v>
      </c>
      <c r="D39" s="3" t="s">
        <v>3485</v>
      </c>
      <c r="E39" s="3">
        <v>96.983612690000001</v>
      </c>
      <c r="F39" s="3" t="s">
        <v>4068</v>
      </c>
    </row>
    <row r="40" spans="1:6" x14ac:dyDescent="0.25">
      <c r="A40" s="3" t="s">
        <v>5943</v>
      </c>
      <c r="B40" s="3" t="s">
        <v>5944</v>
      </c>
      <c r="C40" s="3" t="s">
        <v>7799</v>
      </c>
      <c r="D40" s="3" t="s">
        <v>3485</v>
      </c>
      <c r="E40" s="3">
        <v>5.2856089549999998</v>
      </c>
      <c r="F40" s="3" t="s">
        <v>5945</v>
      </c>
    </row>
    <row r="41" spans="1:6" x14ac:dyDescent="0.25">
      <c r="A41" s="3" t="s">
        <v>5457</v>
      </c>
      <c r="B41" s="3" t="s">
        <v>5458</v>
      </c>
      <c r="C41" s="3" t="s">
        <v>7800</v>
      </c>
      <c r="D41" s="3" t="s">
        <v>3485</v>
      </c>
      <c r="E41" s="3">
        <v>11.18723239</v>
      </c>
      <c r="F41" s="3" t="s">
        <v>5459</v>
      </c>
    </row>
    <row r="42" spans="1:6" x14ac:dyDescent="0.25">
      <c r="A42" s="3" t="s">
        <v>4049</v>
      </c>
      <c r="B42" s="3" t="s">
        <v>4050</v>
      </c>
      <c r="C42" s="3" t="s">
        <v>4050</v>
      </c>
      <c r="D42" s="3" t="s">
        <v>3485</v>
      </c>
      <c r="E42" s="3">
        <v>100.8044642</v>
      </c>
      <c r="F42" s="3" t="s">
        <v>4051</v>
      </c>
    </row>
    <row r="43" spans="1:6" x14ac:dyDescent="0.25">
      <c r="A43" s="3" t="s">
        <v>5082</v>
      </c>
      <c r="B43" s="3" t="s">
        <v>5083</v>
      </c>
      <c r="C43" s="3" t="s">
        <v>7801</v>
      </c>
      <c r="D43" s="3" t="s">
        <v>3485</v>
      </c>
      <c r="E43" s="3">
        <v>18.17113565</v>
      </c>
      <c r="F43" s="3" t="s">
        <v>5084</v>
      </c>
    </row>
    <row r="44" spans="1:6" x14ac:dyDescent="0.25">
      <c r="A44" s="3" t="s">
        <v>4705</v>
      </c>
      <c r="B44" s="3" t="s">
        <v>4706</v>
      </c>
      <c r="C44" s="3" t="s">
        <v>7802</v>
      </c>
      <c r="D44" s="3" t="s">
        <v>3485</v>
      </c>
      <c r="E44" s="3">
        <v>30.215985660000001</v>
      </c>
      <c r="F44" s="3" t="s">
        <v>4707</v>
      </c>
    </row>
    <row r="45" spans="1:6" x14ac:dyDescent="0.25">
      <c r="A45" s="3" t="s">
        <v>6266</v>
      </c>
      <c r="B45" s="3" t="s">
        <v>6267</v>
      </c>
      <c r="C45" s="3" t="s">
        <v>6267</v>
      </c>
      <c r="D45" s="3" t="s">
        <v>3485</v>
      </c>
      <c r="E45" s="3">
        <v>1.3931215939999999</v>
      </c>
      <c r="F45" s="3" t="s">
        <v>6268</v>
      </c>
    </row>
    <row r="46" spans="1:6" x14ac:dyDescent="0.25">
      <c r="A46" s="3" t="s">
        <v>4218</v>
      </c>
      <c r="B46" s="3" t="s">
        <v>4219</v>
      </c>
      <c r="C46" s="3" t="s">
        <v>7803</v>
      </c>
      <c r="D46" s="3" t="s">
        <v>3485</v>
      </c>
      <c r="E46" s="3">
        <v>69.268662210000002</v>
      </c>
      <c r="F46" s="3" t="s">
        <v>4220</v>
      </c>
    </row>
    <row r="47" spans="1:6" x14ac:dyDescent="0.25">
      <c r="A47" s="3" t="s">
        <v>6021</v>
      </c>
      <c r="B47" s="3" t="s">
        <v>6022</v>
      </c>
      <c r="C47" s="3" t="s">
        <v>6022</v>
      </c>
      <c r="D47" s="3" t="s">
        <v>3485</v>
      </c>
      <c r="E47" s="3">
        <v>4.5711803150000003</v>
      </c>
      <c r="F47" s="3" t="s">
        <v>6023</v>
      </c>
    </row>
    <row r="48" spans="1:6" x14ac:dyDescent="0.25">
      <c r="A48" s="3" t="s">
        <v>5980</v>
      </c>
      <c r="B48" s="3" t="s">
        <v>5981</v>
      </c>
      <c r="C48" s="3" t="s">
        <v>7804</v>
      </c>
      <c r="D48" s="3" t="s">
        <v>3485</v>
      </c>
      <c r="E48" s="3">
        <v>4.952510985</v>
      </c>
      <c r="F48" s="3" t="s">
        <v>5982</v>
      </c>
    </row>
    <row r="49" spans="1:6" x14ac:dyDescent="0.25">
      <c r="A49" s="3" t="s">
        <v>4120</v>
      </c>
      <c r="B49" s="3" t="s">
        <v>4121</v>
      </c>
      <c r="C49" s="3" t="s">
        <v>7805</v>
      </c>
      <c r="D49" s="3" t="s">
        <v>3485</v>
      </c>
      <c r="E49" s="3">
        <v>90.071989740000006</v>
      </c>
      <c r="F49" s="3" t="s">
        <v>4122</v>
      </c>
    </row>
    <row r="50" spans="1:6" x14ac:dyDescent="0.25">
      <c r="A50" s="3" t="s">
        <v>5097</v>
      </c>
      <c r="B50" s="3" t="s">
        <v>5098</v>
      </c>
      <c r="C50" s="3" t="s">
        <v>7806</v>
      </c>
      <c r="D50" s="3" t="s">
        <v>3485</v>
      </c>
      <c r="E50" s="3">
        <v>17.915981309999999</v>
      </c>
      <c r="F50" s="3" t="s">
        <v>5099</v>
      </c>
    </row>
    <row r="51" spans="1:6" x14ac:dyDescent="0.25">
      <c r="A51" s="3" t="s">
        <v>5493</v>
      </c>
      <c r="B51" s="3" t="s">
        <v>5494</v>
      </c>
      <c r="C51" s="3" t="s">
        <v>7807</v>
      </c>
      <c r="D51" s="3" t="s">
        <v>3485</v>
      </c>
      <c r="E51" s="3">
        <v>10.63399924</v>
      </c>
      <c r="F51" s="3" t="s">
        <v>5495</v>
      </c>
    </row>
    <row r="52" spans="1:6" x14ac:dyDescent="0.25">
      <c r="A52" s="3" t="s">
        <v>3905</v>
      </c>
      <c r="B52" s="3" t="s">
        <v>3906</v>
      </c>
      <c r="C52" s="3" t="s">
        <v>7808</v>
      </c>
      <c r="D52" s="3" t="s">
        <v>3485</v>
      </c>
      <c r="E52" s="3">
        <v>130.55565089999999</v>
      </c>
      <c r="F52" s="3" t="s">
        <v>3907</v>
      </c>
    </row>
    <row r="53" spans="1:6" x14ac:dyDescent="0.25">
      <c r="A53" s="3" t="s">
        <v>3926</v>
      </c>
      <c r="B53" s="3" t="s">
        <v>3927</v>
      </c>
      <c r="C53" s="3" t="s">
        <v>7809</v>
      </c>
      <c r="D53" s="3" t="s">
        <v>3485</v>
      </c>
      <c r="E53" s="3">
        <v>127.9420808</v>
      </c>
      <c r="F53" s="3" t="s">
        <v>3928</v>
      </c>
    </row>
    <row r="54" spans="1:6" x14ac:dyDescent="0.25">
      <c r="A54" s="3" t="s">
        <v>3771</v>
      </c>
      <c r="B54" s="3" t="s">
        <v>3772</v>
      </c>
      <c r="C54" s="3" t="s">
        <v>7810</v>
      </c>
      <c r="D54" s="3" t="s">
        <v>3485</v>
      </c>
      <c r="E54" s="3">
        <v>147.5929089</v>
      </c>
      <c r="F54" s="3" t="s">
        <v>3773</v>
      </c>
    </row>
    <row r="55" spans="1:6" x14ac:dyDescent="0.25">
      <c r="A55" s="3" t="s">
        <v>3727</v>
      </c>
      <c r="B55" s="3" t="s">
        <v>3728</v>
      </c>
      <c r="C55" s="3" t="s">
        <v>3728</v>
      </c>
      <c r="D55" s="3" t="s">
        <v>3485</v>
      </c>
      <c r="E55" s="3">
        <v>150.4180192</v>
      </c>
      <c r="F55" s="3" t="s">
        <v>3729</v>
      </c>
    </row>
    <row r="56" spans="1:6" x14ac:dyDescent="0.25">
      <c r="A56" s="3" t="s">
        <v>5845</v>
      </c>
      <c r="B56" s="3" t="s">
        <v>5846</v>
      </c>
      <c r="C56" s="3" t="s">
        <v>7811</v>
      </c>
      <c r="D56" s="3" t="s">
        <v>3485</v>
      </c>
      <c r="E56" s="3">
        <v>6.3142879079999998</v>
      </c>
      <c r="F56" s="3" t="s">
        <v>5847</v>
      </c>
    </row>
    <row r="57" spans="1:6" x14ac:dyDescent="0.25">
      <c r="A57" s="3" t="s">
        <v>5503</v>
      </c>
      <c r="B57" s="3" t="s">
        <v>5504</v>
      </c>
      <c r="C57" s="3" t="s">
        <v>7812</v>
      </c>
      <c r="D57" s="3" t="s">
        <v>3485</v>
      </c>
      <c r="E57" s="3">
        <v>10.44058667</v>
      </c>
      <c r="F57" s="3" t="s">
        <v>5505</v>
      </c>
    </row>
    <row r="58" spans="1:6" x14ac:dyDescent="0.25">
      <c r="A58" s="3" t="s">
        <v>4555</v>
      </c>
      <c r="B58" s="3" t="s">
        <v>4556</v>
      </c>
      <c r="C58" s="3" t="s">
        <v>7813</v>
      </c>
      <c r="D58" s="3" t="s">
        <v>3485</v>
      </c>
      <c r="E58" s="3">
        <v>37.485262669999997</v>
      </c>
      <c r="F58" s="3" t="s">
        <v>4557</v>
      </c>
    </row>
    <row r="59" spans="1:6" x14ac:dyDescent="0.25">
      <c r="A59" s="3" t="s">
        <v>4052</v>
      </c>
      <c r="B59" s="3" t="s">
        <v>4053</v>
      </c>
      <c r="C59" s="3" t="s">
        <v>7814</v>
      </c>
      <c r="D59" s="3" t="s">
        <v>3485</v>
      </c>
      <c r="E59" s="3">
        <v>100.2839357</v>
      </c>
      <c r="F59" s="3" t="s">
        <v>4054</v>
      </c>
    </row>
    <row r="60" spans="1:6" x14ac:dyDescent="0.25">
      <c r="A60" s="3" t="s">
        <v>5986</v>
      </c>
      <c r="B60" s="3" t="s">
        <v>5987</v>
      </c>
      <c r="C60" s="3" t="s">
        <v>5987</v>
      </c>
      <c r="D60" s="3" t="s">
        <v>3485</v>
      </c>
      <c r="E60" s="3">
        <v>4.8309177950000004</v>
      </c>
      <c r="F60" s="3" t="s">
        <v>5988</v>
      </c>
    </row>
    <row r="61" spans="1:6" x14ac:dyDescent="0.25">
      <c r="A61" s="3" t="s">
        <v>4524</v>
      </c>
      <c r="B61" s="3" t="s">
        <v>4525</v>
      </c>
      <c r="C61" s="3" t="s">
        <v>7815</v>
      </c>
      <c r="D61" s="3" t="s">
        <v>3485</v>
      </c>
      <c r="E61" s="3">
        <v>39.536117099999998</v>
      </c>
      <c r="F61" s="3" t="s">
        <v>4526</v>
      </c>
    </row>
    <row r="62" spans="1:6" x14ac:dyDescent="0.25">
      <c r="A62" s="3" t="s">
        <v>5611</v>
      </c>
      <c r="B62" s="3" t="s">
        <v>5612</v>
      </c>
      <c r="C62" s="3" t="s">
        <v>7816</v>
      </c>
      <c r="D62" s="3" t="s">
        <v>3485</v>
      </c>
      <c r="E62" s="3">
        <v>8.9360749239999997</v>
      </c>
      <c r="F62" s="3" t="s">
        <v>5613</v>
      </c>
    </row>
    <row r="63" spans="1:6" x14ac:dyDescent="0.25">
      <c r="A63" s="3" t="s">
        <v>4992</v>
      </c>
      <c r="B63" s="3" t="s">
        <v>4993</v>
      </c>
      <c r="C63" s="3" t="s">
        <v>7817</v>
      </c>
      <c r="D63" s="3" t="s">
        <v>3485</v>
      </c>
      <c r="E63" s="3">
        <v>20.100655629999999</v>
      </c>
      <c r="F63" s="3" t="s">
        <v>4994</v>
      </c>
    </row>
    <row r="64" spans="1:6" x14ac:dyDescent="0.25">
      <c r="A64" s="3" t="s">
        <v>5439</v>
      </c>
      <c r="B64" s="3" t="s">
        <v>5440</v>
      </c>
      <c r="C64" s="3" t="s">
        <v>5440</v>
      </c>
      <c r="D64" s="3" t="s">
        <v>3485</v>
      </c>
      <c r="E64" s="3">
        <v>11.32292938</v>
      </c>
      <c r="F64" s="3" t="s">
        <v>5441</v>
      </c>
    </row>
    <row r="65" spans="1:6" x14ac:dyDescent="0.25">
      <c r="A65" s="3" t="s">
        <v>4189</v>
      </c>
      <c r="B65" s="3" t="s">
        <v>4190</v>
      </c>
      <c r="C65" s="3" t="s">
        <v>7818</v>
      </c>
      <c r="D65" s="3" t="s">
        <v>3485</v>
      </c>
      <c r="E65" s="3">
        <v>76.171463160000002</v>
      </c>
      <c r="F65" s="3" t="s">
        <v>4191</v>
      </c>
    </row>
    <row r="66" spans="1:6" x14ac:dyDescent="0.25">
      <c r="A66" s="3" t="s">
        <v>3716</v>
      </c>
      <c r="B66" s="3" t="s">
        <v>3717</v>
      </c>
      <c r="C66" s="3" t="s">
        <v>3717</v>
      </c>
      <c r="D66" s="3" t="s">
        <v>3485</v>
      </c>
      <c r="E66" s="3">
        <v>151.50004910000001</v>
      </c>
      <c r="F66" s="3" t="s">
        <v>3718</v>
      </c>
    </row>
    <row r="67" spans="1:6" x14ac:dyDescent="0.25">
      <c r="A67" s="3" t="s">
        <v>4849</v>
      </c>
      <c r="B67" s="3" t="s">
        <v>4850</v>
      </c>
      <c r="C67" s="3" t="s">
        <v>7819</v>
      </c>
      <c r="D67" s="3" t="s">
        <v>3485</v>
      </c>
      <c r="E67" s="3">
        <v>24.685063490000001</v>
      </c>
      <c r="F67" s="3" t="s">
        <v>4851</v>
      </c>
    </row>
    <row r="68" spans="1:6" x14ac:dyDescent="0.25">
      <c r="A68" s="3" t="s">
        <v>4087</v>
      </c>
      <c r="B68" s="3" t="s">
        <v>4088</v>
      </c>
      <c r="C68" s="3" t="s">
        <v>7820</v>
      </c>
      <c r="D68" s="3" t="s">
        <v>3485</v>
      </c>
      <c r="E68" s="3">
        <v>94.021757750000006</v>
      </c>
      <c r="F68" s="3" t="s">
        <v>4089</v>
      </c>
    </row>
    <row r="69" spans="1:6" x14ac:dyDescent="0.25">
      <c r="A69" s="3" t="s">
        <v>5584</v>
      </c>
      <c r="B69" s="3" t="s">
        <v>5585</v>
      </c>
      <c r="C69" s="3" t="s">
        <v>5585</v>
      </c>
      <c r="D69" s="3" t="s">
        <v>3485</v>
      </c>
      <c r="E69" s="3">
        <v>9.2305977250000009</v>
      </c>
      <c r="F69" s="3" t="s">
        <v>5586</v>
      </c>
    </row>
    <row r="70" spans="1:6" x14ac:dyDescent="0.25">
      <c r="A70" s="3" t="s">
        <v>4398</v>
      </c>
      <c r="B70" s="3" t="s">
        <v>4399</v>
      </c>
      <c r="C70" s="3" t="s">
        <v>7821</v>
      </c>
      <c r="D70" s="3" t="s">
        <v>3485</v>
      </c>
      <c r="E70" s="3">
        <v>47.557118119999998</v>
      </c>
      <c r="F70" s="3" t="s">
        <v>4400</v>
      </c>
    </row>
    <row r="71" spans="1:6" x14ac:dyDescent="0.25">
      <c r="A71" s="3" t="s">
        <v>6115</v>
      </c>
      <c r="B71" s="3" t="s">
        <v>6116</v>
      </c>
      <c r="C71" s="3" t="s">
        <v>7822</v>
      </c>
      <c r="D71" s="3" t="s">
        <v>3485</v>
      </c>
      <c r="E71" s="3">
        <v>3.5245756639999999</v>
      </c>
      <c r="F71" s="3" t="s">
        <v>6117</v>
      </c>
    </row>
    <row r="72" spans="1:6" x14ac:dyDescent="0.25">
      <c r="A72" s="3" t="s">
        <v>4628</v>
      </c>
      <c r="B72" s="3" t="s">
        <v>4629</v>
      </c>
      <c r="C72" s="3" t="s">
        <v>4629</v>
      </c>
      <c r="D72" s="3" t="s">
        <v>3485</v>
      </c>
      <c r="E72" s="3">
        <v>34.010975940000002</v>
      </c>
      <c r="F72" s="3" t="s">
        <v>4630</v>
      </c>
    </row>
    <row r="73" spans="1:6" x14ac:dyDescent="0.25">
      <c r="A73" s="3" t="s">
        <v>5091</v>
      </c>
      <c r="B73" s="3" t="s">
        <v>5092</v>
      </c>
      <c r="C73" s="3" t="s">
        <v>7823</v>
      </c>
      <c r="D73" s="3" t="s">
        <v>3485</v>
      </c>
      <c r="E73" s="3">
        <v>18.092110869999999</v>
      </c>
      <c r="F73" s="3" t="s">
        <v>5093</v>
      </c>
    </row>
    <row r="74" spans="1:6" x14ac:dyDescent="0.25">
      <c r="A74" s="3" t="s">
        <v>5100</v>
      </c>
      <c r="B74" s="3" t="s">
        <v>5101</v>
      </c>
      <c r="C74" s="3" t="s">
        <v>7824</v>
      </c>
      <c r="D74" s="3" t="s">
        <v>3485</v>
      </c>
      <c r="E74" s="3">
        <v>17.892690290000001</v>
      </c>
      <c r="F74" s="3" t="s">
        <v>5102</v>
      </c>
    </row>
    <row r="75" spans="1:6" x14ac:dyDescent="0.25">
      <c r="A75" s="3" t="s">
        <v>3637</v>
      </c>
      <c r="B75" s="3" t="s">
        <v>3638</v>
      </c>
      <c r="C75" s="3" t="s">
        <v>7825</v>
      </c>
      <c r="D75" s="3" t="s">
        <v>3485</v>
      </c>
      <c r="E75" s="3">
        <v>162.0432539</v>
      </c>
      <c r="F75" s="3" t="s">
        <v>3639</v>
      </c>
    </row>
    <row r="76" spans="1:6" x14ac:dyDescent="0.25">
      <c r="A76" s="3" t="s">
        <v>5338</v>
      </c>
      <c r="B76" s="3" t="s">
        <v>5339</v>
      </c>
      <c r="C76" s="3" t="s">
        <v>7826</v>
      </c>
      <c r="D76" s="3" t="s">
        <v>3485</v>
      </c>
      <c r="E76" s="3">
        <v>12.686315280000001</v>
      </c>
      <c r="F76" s="3" t="s">
        <v>5340</v>
      </c>
    </row>
    <row r="77" spans="1:6" x14ac:dyDescent="0.25">
      <c r="A77" s="3" t="s">
        <v>6250</v>
      </c>
      <c r="B77" s="3" t="s">
        <v>6251</v>
      </c>
      <c r="C77" s="3" t="s">
        <v>7827</v>
      </c>
      <c r="D77" s="3" t="s">
        <v>3485</v>
      </c>
      <c r="E77" s="3">
        <v>1.853178867</v>
      </c>
      <c r="F77" s="3" t="s">
        <v>6252</v>
      </c>
    </row>
    <row r="78" spans="1:6" x14ac:dyDescent="0.25">
      <c r="A78" s="3" t="s">
        <v>4723</v>
      </c>
      <c r="B78" s="3" t="s">
        <v>4724</v>
      </c>
      <c r="C78" s="3" t="s">
        <v>4724</v>
      </c>
      <c r="D78" s="3" t="s">
        <v>3485</v>
      </c>
      <c r="E78" s="3">
        <v>29.02560579</v>
      </c>
      <c r="F78" s="3" t="s">
        <v>4725</v>
      </c>
    </row>
    <row r="79" spans="1:6" x14ac:dyDescent="0.25">
      <c r="A79" s="3" t="s">
        <v>5829</v>
      </c>
      <c r="B79" s="3" t="s">
        <v>5830</v>
      </c>
      <c r="C79" s="3" t="s">
        <v>5830</v>
      </c>
      <c r="D79" s="3" t="s">
        <v>3485</v>
      </c>
      <c r="E79" s="3">
        <v>6.5064906340000004</v>
      </c>
      <c r="F79" s="3" t="s">
        <v>5831</v>
      </c>
    </row>
    <row r="80" spans="1:6" x14ac:dyDescent="0.25">
      <c r="A80" s="3" t="s">
        <v>4708</v>
      </c>
      <c r="B80" s="3" t="s">
        <v>4709</v>
      </c>
      <c r="C80" s="3" t="s">
        <v>4709</v>
      </c>
      <c r="D80" s="3" t="s">
        <v>3485</v>
      </c>
      <c r="E80" s="3">
        <v>29.943359480000002</v>
      </c>
      <c r="F80" s="3" t="s">
        <v>4710</v>
      </c>
    </row>
    <row r="81" spans="1:6" x14ac:dyDescent="0.25">
      <c r="A81" s="3" t="s">
        <v>4401</v>
      </c>
      <c r="B81" s="3" t="s">
        <v>4402</v>
      </c>
      <c r="C81" s="3" t="s">
        <v>7828</v>
      </c>
      <c r="D81" s="3" t="s">
        <v>3485</v>
      </c>
      <c r="E81" s="3">
        <v>47.405211889999997</v>
      </c>
      <c r="F81" s="3" t="s">
        <v>4403</v>
      </c>
    </row>
    <row r="82" spans="1:6" x14ac:dyDescent="0.25">
      <c r="A82" s="3" t="s">
        <v>3851</v>
      </c>
      <c r="B82" s="3" t="s">
        <v>3852</v>
      </c>
      <c r="C82" s="3" t="s">
        <v>7829</v>
      </c>
      <c r="D82" s="3" t="s">
        <v>3485</v>
      </c>
      <c r="E82" s="3">
        <v>137.53091019999999</v>
      </c>
      <c r="F82" s="3" t="s">
        <v>3853</v>
      </c>
    </row>
    <row r="83" spans="1:6" x14ac:dyDescent="0.25">
      <c r="A83" s="3" t="s">
        <v>4393</v>
      </c>
      <c r="B83" s="3" t="s">
        <v>4394</v>
      </c>
      <c r="C83" s="3" t="s">
        <v>7830</v>
      </c>
      <c r="D83" s="3" t="s">
        <v>3485</v>
      </c>
      <c r="E83" s="3">
        <v>48.951190199999999</v>
      </c>
      <c r="F83" s="3" t="s">
        <v>4395</v>
      </c>
    </row>
    <row r="84" spans="1:6" x14ac:dyDescent="0.25">
      <c r="A84" s="3" t="s">
        <v>5949</v>
      </c>
      <c r="B84" s="3" t="s">
        <v>5950</v>
      </c>
      <c r="C84" s="3" t="s">
        <v>7831</v>
      </c>
      <c r="D84" s="3" t="s">
        <v>3485</v>
      </c>
      <c r="E84" s="3">
        <v>5.2777066909999997</v>
      </c>
      <c r="F84" s="3" t="s">
        <v>5951</v>
      </c>
    </row>
    <row r="85" spans="1:6" x14ac:dyDescent="0.25">
      <c r="A85" s="3" t="s">
        <v>5775</v>
      </c>
      <c r="B85" s="3" t="s">
        <v>5776</v>
      </c>
      <c r="C85" s="3" t="s">
        <v>7832</v>
      </c>
      <c r="D85" s="3" t="s">
        <v>3485</v>
      </c>
      <c r="E85" s="3">
        <v>6.9934453019999996</v>
      </c>
      <c r="F85" s="3" t="s">
        <v>5777</v>
      </c>
    </row>
    <row r="86" spans="1:6" x14ac:dyDescent="0.25">
      <c r="A86" s="3" t="s">
        <v>5875</v>
      </c>
      <c r="B86" s="3" t="s">
        <v>5876</v>
      </c>
      <c r="C86" s="3" t="s">
        <v>5876</v>
      </c>
      <c r="D86" s="3" t="s">
        <v>3485</v>
      </c>
      <c r="E86" s="3">
        <v>6.1028184970000003</v>
      </c>
      <c r="F86" s="3" t="s">
        <v>5877</v>
      </c>
    </row>
    <row r="87" spans="1:6" x14ac:dyDescent="0.25">
      <c r="A87" s="3" t="s">
        <v>5779</v>
      </c>
      <c r="B87" s="3" t="s">
        <v>5780</v>
      </c>
      <c r="C87" s="3" t="s">
        <v>5780</v>
      </c>
      <c r="D87" s="3" t="s">
        <v>3485</v>
      </c>
      <c r="E87" s="3">
        <v>6.9490895430000004</v>
      </c>
      <c r="F87" s="3" t="s">
        <v>5781</v>
      </c>
    </row>
    <row r="88" spans="1:6" x14ac:dyDescent="0.25">
      <c r="A88" s="3" t="s">
        <v>5599</v>
      </c>
      <c r="B88" s="3" t="s">
        <v>5600</v>
      </c>
      <c r="C88" s="3" t="s">
        <v>5600</v>
      </c>
      <c r="D88" s="3" t="s">
        <v>3485</v>
      </c>
      <c r="E88" s="3">
        <v>9.0304774749999996</v>
      </c>
      <c r="F88" s="3" t="s">
        <v>5601</v>
      </c>
    </row>
    <row r="89" spans="1:6" x14ac:dyDescent="0.25">
      <c r="A89" s="3" t="s">
        <v>5009</v>
      </c>
      <c r="B89" s="3" t="s">
        <v>5010</v>
      </c>
      <c r="C89" s="3" t="s">
        <v>7833</v>
      </c>
      <c r="D89" s="3" t="s">
        <v>3485</v>
      </c>
      <c r="E89" s="3">
        <v>19.67749216</v>
      </c>
      <c r="F89" s="3" t="s">
        <v>5011</v>
      </c>
    </row>
    <row r="90" spans="1:6" x14ac:dyDescent="0.25">
      <c r="A90" s="3" t="s">
        <v>4729</v>
      </c>
      <c r="B90" s="3" t="s">
        <v>4730</v>
      </c>
      <c r="C90" s="3" t="s">
        <v>7834</v>
      </c>
      <c r="D90" s="3" t="s">
        <v>3485</v>
      </c>
      <c r="E90" s="3">
        <v>28.878846169999999</v>
      </c>
      <c r="F90" s="3" t="s">
        <v>4731</v>
      </c>
    </row>
    <row r="91" spans="1:6" x14ac:dyDescent="0.25">
      <c r="A91" s="3" t="s">
        <v>5362</v>
      </c>
      <c r="B91" s="3" t="s">
        <v>5363</v>
      </c>
      <c r="C91" s="3" t="s">
        <v>7835</v>
      </c>
      <c r="D91" s="3" t="s">
        <v>3485</v>
      </c>
      <c r="E91" s="3">
        <v>12.255863700000001</v>
      </c>
      <c r="F91" s="3" t="s">
        <v>5364</v>
      </c>
    </row>
    <row r="92" spans="1:6" x14ac:dyDescent="0.25">
      <c r="A92" s="3" t="s">
        <v>4668</v>
      </c>
      <c r="B92" s="3" t="s">
        <v>4669</v>
      </c>
      <c r="C92" s="3" t="s">
        <v>7836</v>
      </c>
      <c r="D92" s="3" t="s">
        <v>3485</v>
      </c>
      <c r="E92" s="3">
        <v>32.24913462</v>
      </c>
      <c r="F92" s="3" t="s">
        <v>4670</v>
      </c>
    </row>
    <row r="93" spans="1:6" x14ac:dyDescent="0.25">
      <c r="A93" s="3" t="s">
        <v>4648</v>
      </c>
      <c r="B93" s="3" t="s">
        <v>4649</v>
      </c>
      <c r="C93" s="3" t="s">
        <v>7837</v>
      </c>
      <c r="D93" s="3" t="s">
        <v>3485</v>
      </c>
      <c r="E93" s="3">
        <v>33.256364339999998</v>
      </c>
      <c r="F93" s="3" t="s">
        <v>4650</v>
      </c>
    </row>
    <row r="94" spans="1:6" x14ac:dyDescent="0.25">
      <c r="A94" s="3" t="s">
        <v>4561</v>
      </c>
      <c r="B94" s="3" t="s">
        <v>4562</v>
      </c>
      <c r="C94" s="3" t="s">
        <v>7838</v>
      </c>
      <c r="D94" s="3" t="s">
        <v>3485</v>
      </c>
      <c r="E94" s="3">
        <v>37.21099186</v>
      </c>
      <c r="F94" s="3" t="s">
        <v>4563</v>
      </c>
    </row>
    <row r="95" spans="1:6" x14ac:dyDescent="0.25">
      <c r="A95" s="3" t="s">
        <v>5684</v>
      </c>
      <c r="B95" s="3" t="s">
        <v>5685</v>
      </c>
      <c r="C95" s="3" t="s">
        <v>7839</v>
      </c>
      <c r="D95" s="3" t="s">
        <v>3485</v>
      </c>
      <c r="E95" s="3">
        <v>8.0354050370000003</v>
      </c>
      <c r="F95" s="3" t="s">
        <v>5686</v>
      </c>
    </row>
    <row r="96" spans="1:6" x14ac:dyDescent="0.25">
      <c r="A96" s="3" t="s">
        <v>3509</v>
      </c>
      <c r="B96" s="3" t="s">
        <v>3510</v>
      </c>
      <c r="C96" s="3" t="s">
        <v>7840</v>
      </c>
      <c r="D96" s="3" t="s">
        <v>3485</v>
      </c>
      <c r="E96" s="3">
        <v>177.1506249</v>
      </c>
      <c r="F96" s="3" t="s">
        <v>3511</v>
      </c>
    </row>
    <row r="97" spans="1:6" x14ac:dyDescent="0.25">
      <c r="A97" s="3" t="s">
        <v>4090</v>
      </c>
      <c r="B97" s="3" t="s">
        <v>4091</v>
      </c>
      <c r="C97" s="3" t="s">
        <v>4091</v>
      </c>
      <c r="D97" s="3" t="s">
        <v>3485</v>
      </c>
      <c r="E97" s="3">
        <v>93.294306109999994</v>
      </c>
      <c r="F97" s="3" t="s">
        <v>4092</v>
      </c>
    </row>
    <row r="98" spans="1:6" x14ac:dyDescent="0.25">
      <c r="A98" s="3" t="s">
        <v>4442</v>
      </c>
      <c r="B98" s="3" t="s">
        <v>4443</v>
      </c>
      <c r="C98" s="3" t="s">
        <v>4443</v>
      </c>
      <c r="D98" s="3" t="s">
        <v>3485</v>
      </c>
      <c r="E98" s="3">
        <v>44.013710570000001</v>
      </c>
      <c r="F98" s="3" t="s">
        <v>4444</v>
      </c>
    </row>
    <row r="99" spans="1:6" x14ac:dyDescent="0.25">
      <c r="A99" s="3" t="s">
        <v>5130</v>
      </c>
      <c r="B99" s="3" t="s">
        <v>5131</v>
      </c>
      <c r="C99" s="3" t="s">
        <v>7841</v>
      </c>
      <c r="D99" s="3" t="s">
        <v>3485</v>
      </c>
      <c r="E99" s="3">
        <v>17.380795880000001</v>
      </c>
      <c r="F99" s="3" t="s">
        <v>5132</v>
      </c>
    </row>
    <row r="100" spans="1:6" x14ac:dyDescent="0.25">
      <c r="A100" s="3" t="s">
        <v>5309</v>
      </c>
      <c r="B100" s="3" t="s">
        <v>5310</v>
      </c>
      <c r="C100" s="3" t="s">
        <v>5310</v>
      </c>
      <c r="D100" s="3" t="s">
        <v>3485</v>
      </c>
      <c r="E100" s="3">
        <v>13.271865500000001</v>
      </c>
      <c r="F100" s="3" t="s">
        <v>5311</v>
      </c>
    </row>
    <row r="101" spans="1:6" x14ac:dyDescent="0.25">
      <c r="A101" s="3" t="s">
        <v>5506</v>
      </c>
      <c r="B101" s="3" t="s">
        <v>5507</v>
      </c>
      <c r="C101" s="3" t="s">
        <v>7842</v>
      </c>
      <c r="D101" s="3" t="s">
        <v>3485</v>
      </c>
      <c r="E101" s="3">
        <v>10.43456722</v>
      </c>
      <c r="F101" s="3" t="s">
        <v>5508</v>
      </c>
    </row>
    <row r="102" spans="1:6" x14ac:dyDescent="0.25">
      <c r="A102" s="3" t="s">
        <v>4622</v>
      </c>
      <c r="B102" s="3" t="s">
        <v>4623</v>
      </c>
      <c r="C102" s="3" t="s">
        <v>7843</v>
      </c>
      <c r="D102" s="3" t="s">
        <v>3485</v>
      </c>
      <c r="E102" s="3">
        <v>34.103116880000002</v>
      </c>
      <c r="F102" s="3" t="s">
        <v>4624</v>
      </c>
    </row>
    <row r="103" spans="1:6" x14ac:dyDescent="0.25">
      <c r="A103" s="3" t="s">
        <v>3487</v>
      </c>
      <c r="B103" s="3" t="s">
        <v>3488</v>
      </c>
      <c r="C103" s="3" t="s">
        <v>7844</v>
      </c>
      <c r="D103" s="3" t="s">
        <v>3485</v>
      </c>
      <c r="E103" s="3">
        <v>187.13732289999999</v>
      </c>
      <c r="F103" s="3" t="s">
        <v>3489</v>
      </c>
    </row>
    <row r="104" spans="1:6" x14ac:dyDescent="0.25">
      <c r="A104" s="3" t="s">
        <v>5518</v>
      </c>
      <c r="B104" s="3" t="s">
        <v>5519</v>
      </c>
      <c r="C104" s="3" t="s">
        <v>7845</v>
      </c>
      <c r="D104" s="3" t="s">
        <v>3485</v>
      </c>
      <c r="E104" s="3">
        <v>10.413871220000001</v>
      </c>
      <c r="F104" s="3" t="s">
        <v>5520</v>
      </c>
    </row>
    <row r="105" spans="1:6" x14ac:dyDescent="0.25">
      <c r="A105" s="3" t="s">
        <v>6165</v>
      </c>
      <c r="B105" s="3" t="s">
        <v>6166</v>
      </c>
      <c r="C105" s="3" t="s">
        <v>7846</v>
      </c>
      <c r="D105" s="3" t="s">
        <v>3485</v>
      </c>
      <c r="E105" s="3">
        <v>3.1235109689999998</v>
      </c>
      <c r="F105" s="3" t="s">
        <v>6167</v>
      </c>
    </row>
    <row r="106" spans="1:6" x14ac:dyDescent="0.25">
      <c r="A106" s="3" t="s">
        <v>6024</v>
      </c>
      <c r="B106" s="3" t="s">
        <v>1998</v>
      </c>
      <c r="C106" s="3" t="s">
        <v>7847</v>
      </c>
      <c r="D106" s="3" t="s">
        <v>3485</v>
      </c>
      <c r="E106" s="3">
        <v>4.5652084820000001</v>
      </c>
      <c r="F106" s="3" t="s">
        <v>6025</v>
      </c>
    </row>
    <row r="107" spans="1:6" x14ac:dyDescent="0.25">
      <c r="A107" s="3" t="s">
        <v>5406</v>
      </c>
      <c r="B107" s="3" t="s">
        <v>5407</v>
      </c>
      <c r="C107" s="3" t="s">
        <v>7848</v>
      </c>
      <c r="D107" s="3" t="s">
        <v>3485</v>
      </c>
      <c r="E107" s="3">
        <v>11.694521099999999</v>
      </c>
      <c r="F107" s="3" t="s">
        <v>5408</v>
      </c>
    </row>
    <row r="108" spans="1:6" x14ac:dyDescent="0.25">
      <c r="A108" s="3" t="s">
        <v>4888</v>
      </c>
      <c r="B108" s="3" t="s">
        <v>4889</v>
      </c>
      <c r="C108" s="3" t="s">
        <v>7849</v>
      </c>
      <c r="D108" s="3" t="s">
        <v>3485</v>
      </c>
      <c r="E108" s="3">
        <v>23.258996199999999</v>
      </c>
      <c r="F108" s="3" t="s">
        <v>4890</v>
      </c>
    </row>
    <row r="109" spans="1:6" x14ac:dyDescent="0.25">
      <c r="A109" s="3" t="s">
        <v>4302</v>
      </c>
      <c r="B109" s="3" t="s">
        <v>1878</v>
      </c>
      <c r="C109" s="3" t="s">
        <v>7718</v>
      </c>
      <c r="D109" s="3" t="s">
        <v>3485</v>
      </c>
      <c r="E109" s="3">
        <v>59.431201049999999</v>
      </c>
      <c r="F109" s="3" t="s">
        <v>4303</v>
      </c>
    </row>
    <row r="110" spans="1:6" x14ac:dyDescent="0.25">
      <c r="A110" s="3" t="s">
        <v>5306</v>
      </c>
      <c r="B110" s="3" t="s">
        <v>5307</v>
      </c>
      <c r="C110" s="3" t="s">
        <v>7850</v>
      </c>
      <c r="D110" s="3" t="s">
        <v>3485</v>
      </c>
      <c r="E110" s="3">
        <v>13.333339390000001</v>
      </c>
      <c r="F110" s="3" t="s">
        <v>5308</v>
      </c>
    </row>
    <row r="111" spans="1:6" x14ac:dyDescent="0.25">
      <c r="A111" s="3" t="s">
        <v>4375</v>
      </c>
      <c r="B111" s="3" t="s">
        <v>4376</v>
      </c>
      <c r="C111" s="3" t="s">
        <v>4376</v>
      </c>
      <c r="D111" s="3" t="s">
        <v>3485</v>
      </c>
      <c r="E111" s="3">
        <v>50.821555490000001</v>
      </c>
      <c r="F111" s="3" t="s">
        <v>4377</v>
      </c>
    </row>
    <row r="112" spans="1:6" x14ac:dyDescent="0.25">
      <c r="A112" s="3" t="s">
        <v>4028</v>
      </c>
      <c r="B112" s="3" t="s">
        <v>4029</v>
      </c>
      <c r="C112" s="3" t="s">
        <v>7851</v>
      </c>
      <c r="D112" s="3" t="s">
        <v>3485</v>
      </c>
      <c r="E112" s="3">
        <v>103.4956387</v>
      </c>
      <c r="F112" s="3" t="s">
        <v>4030</v>
      </c>
    </row>
    <row r="113" spans="1:6" x14ac:dyDescent="0.25">
      <c r="A113" s="3" t="s">
        <v>4744</v>
      </c>
      <c r="B113" s="3" t="s">
        <v>4745</v>
      </c>
      <c r="C113" s="3" t="s">
        <v>4745</v>
      </c>
      <c r="D113" s="3" t="s">
        <v>3485</v>
      </c>
      <c r="E113" s="3">
        <v>28.491363849999999</v>
      </c>
      <c r="F113" s="3" t="s">
        <v>4746</v>
      </c>
    </row>
    <row r="114" spans="1:6" x14ac:dyDescent="0.25">
      <c r="A114" s="3" t="s">
        <v>5118</v>
      </c>
      <c r="B114" s="3" t="s">
        <v>5119</v>
      </c>
      <c r="C114" s="3" t="s">
        <v>7852</v>
      </c>
      <c r="D114" s="3" t="s">
        <v>3485</v>
      </c>
      <c r="E114" s="3">
        <v>17.532410670000001</v>
      </c>
      <c r="F114" s="3" t="s">
        <v>5120</v>
      </c>
    </row>
    <row r="115" spans="1:6" x14ac:dyDescent="0.25">
      <c r="A115" s="3" t="s">
        <v>4855</v>
      </c>
      <c r="B115" s="3" t="s">
        <v>4856</v>
      </c>
      <c r="C115" s="3" t="s">
        <v>7853</v>
      </c>
      <c r="D115" s="3" t="s">
        <v>3485</v>
      </c>
      <c r="E115" s="3">
        <v>24.452031380000001</v>
      </c>
      <c r="F115" s="3" t="s">
        <v>4857</v>
      </c>
    </row>
    <row r="116" spans="1:6" x14ac:dyDescent="0.25">
      <c r="A116" s="3" t="s">
        <v>5265</v>
      </c>
      <c r="B116" s="3" t="s">
        <v>5266</v>
      </c>
      <c r="C116" s="3" t="s">
        <v>7854</v>
      </c>
      <c r="D116" s="3" t="s">
        <v>3485</v>
      </c>
      <c r="E116" s="3">
        <v>13.81725232</v>
      </c>
      <c r="F116" s="3" t="s">
        <v>5267</v>
      </c>
    </row>
    <row r="117" spans="1:6" x14ac:dyDescent="0.25">
      <c r="A117" s="3" t="s">
        <v>5300</v>
      </c>
      <c r="B117" s="3" t="s">
        <v>5301</v>
      </c>
      <c r="C117" s="3" t="s">
        <v>7855</v>
      </c>
      <c r="D117" s="3" t="s">
        <v>3485</v>
      </c>
      <c r="E117" s="3">
        <v>13.35488612</v>
      </c>
      <c r="F117" s="3" t="s">
        <v>5302</v>
      </c>
    </row>
    <row r="118" spans="1:6" x14ac:dyDescent="0.25">
      <c r="A118" s="3" t="s">
        <v>4573</v>
      </c>
      <c r="B118" s="3" t="s">
        <v>4574</v>
      </c>
      <c r="C118" s="3" t="s">
        <v>7856</v>
      </c>
      <c r="D118" s="3" t="s">
        <v>3485</v>
      </c>
      <c r="E118" s="3">
        <v>36.610189210000001</v>
      </c>
      <c r="F118" s="3" t="s">
        <v>4575</v>
      </c>
    </row>
    <row r="119" spans="1:6" x14ac:dyDescent="0.25">
      <c r="A119" s="3" t="s">
        <v>4558</v>
      </c>
      <c r="B119" s="3" t="s">
        <v>4559</v>
      </c>
      <c r="C119" s="3" t="s">
        <v>4559</v>
      </c>
      <c r="D119" s="3" t="s">
        <v>3485</v>
      </c>
      <c r="E119" s="3">
        <v>37.485228589999998</v>
      </c>
      <c r="F119" s="3" t="s">
        <v>4560</v>
      </c>
    </row>
    <row r="120" spans="1:6" x14ac:dyDescent="0.25">
      <c r="A120" s="3" t="s">
        <v>4645</v>
      </c>
      <c r="B120" s="3" t="s">
        <v>4646</v>
      </c>
      <c r="C120" s="3" t="s">
        <v>7857</v>
      </c>
      <c r="D120" s="3" t="s">
        <v>3485</v>
      </c>
      <c r="E120" s="3">
        <v>33.588813770000002</v>
      </c>
      <c r="F120" s="3" t="s">
        <v>4647</v>
      </c>
    </row>
    <row r="121" spans="1:6" x14ac:dyDescent="0.25">
      <c r="A121" s="3" t="s">
        <v>4619</v>
      </c>
      <c r="B121" s="3" t="s">
        <v>4620</v>
      </c>
      <c r="C121" s="3" t="s">
        <v>7858</v>
      </c>
      <c r="D121" s="3" t="s">
        <v>3485</v>
      </c>
      <c r="E121" s="3">
        <v>34.528604489999999</v>
      </c>
      <c r="F121" s="3" t="s">
        <v>4621</v>
      </c>
    </row>
    <row r="122" spans="1:6" x14ac:dyDescent="0.25">
      <c r="A122" s="3" t="s">
        <v>5193</v>
      </c>
      <c r="B122" s="3" t="s">
        <v>5194</v>
      </c>
      <c r="C122" s="3" t="s">
        <v>7859</v>
      </c>
      <c r="D122" s="3" t="s">
        <v>3485</v>
      </c>
      <c r="E122" s="3">
        <v>15.30473909</v>
      </c>
      <c r="F122" s="3" t="s">
        <v>5195</v>
      </c>
    </row>
    <row r="123" spans="1:6" x14ac:dyDescent="0.25">
      <c r="A123" s="3" t="s">
        <v>5430</v>
      </c>
      <c r="B123" s="3" t="s">
        <v>5431</v>
      </c>
      <c r="C123" s="3" t="s">
        <v>5431</v>
      </c>
      <c r="D123" s="3" t="s">
        <v>3485</v>
      </c>
      <c r="E123" s="3">
        <v>11.44301201</v>
      </c>
      <c r="F123" s="3" t="s">
        <v>5432</v>
      </c>
    </row>
    <row r="124" spans="1:6" x14ac:dyDescent="0.25">
      <c r="A124" s="3" t="s">
        <v>5389</v>
      </c>
      <c r="B124" s="3" t="s">
        <v>5390</v>
      </c>
      <c r="C124" s="3" t="s">
        <v>7860</v>
      </c>
      <c r="D124" s="3" t="s">
        <v>3485</v>
      </c>
      <c r="E124" s="3">
        <v>11.819248200000001</v>
      </c>
      <c r="F124" s="3" t="s">
        <v>5391</v>
      </c>
    </row>
    <row r="125" spans="1:6" x14ac:dyDescent="0.25">
      <c r="A125" s="3" t="s">
        <v>4549</v>
      </c>
      <c r="B125" s="3" t="s">
        <v>4550</v>
      </c>
      <c r="C125" s="3" t="s">
        <v>7861</v>
      </c>
      <c r="D125" s="3" t="s">
        <v>3485</v>
      </c>
      <c r="E125" s="3">
        <v>37.603034880000003</v>
      </c>
      <c r="F125" s="3" t="s">
        <v>4551</v>
      </c>
    </row>
    <row r="126" spans="1:6" x14ac:dyDescent="0.25">
      <c r="A126" s="3" t="s">
        <v>4930</v>
      </c>
      <c r="B126" s="3" t="s">
        <v>4931</v>
      </c>
      <c r="C126" s="3" t="s">
        <v>7862</v>
      </c>
      <c r="D126" s="3" t="s">
        <v>3485</v>
      </c>
      <c r="E126" s="3">
        <v>22.03903116</v>
      </c>
      <c r="F126" s="3" t="s">
        <v>4932</v>
      </c>
    </row>
    <row r="127" spans="1:6" x14ac:dyDescent="0.25">
      <c r="A127" s="3" t="s">
        <v>4350</v>
      </c>
      <c r="B127" s="3" t="s">
        <v>4351</v>
      </c>
      <c r="C127" s="3" t="s">
        <v>7863</v>
      </c>
      <c r="D127" s="3" t="s">
        <v>3485</v>
      </c>
      <c r="E127" s="3">
        <v>52.905033109999998</v>
      </c>
      <c r="F127" s="3" t="s">
        <v>4352</v>
      </c>
    </row>
    <row r="128" spans="1:6" x14ac:dyDescent="0.25">
      <c r="A128" s="3" t="s">
        <v>6186</v>
      </c>
      <c r="B128" s="3" t="s">
        <v>6187</v>
      </c>
      <c r="C128" s="3" t="s">
        <v>6187</v>
      </c>
      <c r="D128" s="3" t="s">
        <v>3485</v>
      </c>
      <c r="E128" s="3">
        <v>2.8256566869999999</v>
      </c>
      <c r="F128" s="3" t="s">
        <v>6188</v>
      </c>
    </row>
    <row r="129" spans="1:6" x14ac:dyDescent="0.25">
      <c r="A129" s="3" t="s">
        <v>4312</v>
      </c>
      <c r="B129" s="3" t="s">
        <v>4313</v>
      </c>
      <c r="C129" s="3" t="s">
        <v>4313</v>
      </c>
      <c r="D129" s="3" t="s">
        <v>3485</v>
      </c>
      <c r="E129" s="3">
        <v>57.610833339999999</v>
      </c>
      <c r="F129" s="3" t="s">
        <v>4314</v>
      </c>
    </row>
    <row r="130" spans="1:6" x14ac:dyDescent="0.25">
      <c r="A130" s="3" t="s">
        <v>5544</v>
      </c>
      <c r="B130" s="3" t="s">
        <v>5545</v>
      </c>
      <c r="C130" s="3" t="s">
        <v>5545</v>
      </c>
      <c r="D130" s="3" t="s">
        <v>3485</v>
      </c>
      <c r="E130" s="3">
        <v>10.007953280000001</v>
      </c>
      <c r="F130" s="3" t="s">
        <v>5546</v>
      </c>
    </row>
    <row r="131" spans="1:6" x14ac:dyDescent="0.25">
      <c r="A131" s="3" t="s">
        <v>4473</v>
      </c>
      <c r="B131" s="3" t="s">
        <v>4474</v>
      </c>
      <c r="C131" s="3" t="s">
        <v>7864</v>
      </c>
      <c r="D131" s="3" t="s">
        <v>3485</v>
      </c>
      <c r="E131" s="3">
        <v>41.824409580000001</v>
      </c>
      <c r="F131" s="3" t="s">
        <v>4475</v>
      </c>
    </row>
    <row r="132" spans="1:6" x14ac:dyDescent="0.25">
      <c r="A132" s="3" t="s">
        <v>4714</v>
      </c>
      <c r="B132" s="3" t="s">
        <v>4715</v>
      </c>
      <c r="C132" s="3" t="s">
        <v>4715</v>
      </c>
      <c r="D132" s="3" t="s">
        <v>3485</v>
      </c>
      <c r="E132" s="3">
        <v>29.488193110000001</v>
      </c>
      <c r="F132" s="3" t="s">
        <v>4716</v>
      </c>
    </row>
    <row r="133" spans="1:6" x14ac:dyDescent="0.25">
      <c r="A133" s="3" t="s">
        <v>6130</v>
      </c>
      <c r="B133" s="3" t="s">
        <v>1130</v>
      </c>
      <c r="C133" s="3" t="s">
        <v>7865</v>
      </c>
      <c r="D133" s="3" t="s">
        <v>3485</v>
      </c>
      <c r="E133" s="3">
        <v>3.405273958</v>
      </c>
      <c r="F133" s="3" t="s">
        <v>1131</v>
      </c>
    </row>
    <row r="134" spans="1:6" x14ac:dyDescent="0.25">
      <c r="A134" s="3" t="s">
        <v>4215</v>
      </c>
      <c r="B134" s="3" t="s">
        <v>4216</v>
      </c>
      <c r="C134" s="3" t="s">
        <v>4216</v>
      </c>
      <c r="D134" s="3" t="s">
        <v>3485</v>
      </c>
      <c r="E134" s="3">
        <v>69.811233110000003</v>
      </c>
      <c r="F134" s="3" t="s">
        <v>4217</v>
      </c>
    </row>
    <row r="135" spans="1:6" x14ac:dyDescent="0.25">
      <c r="A135" s="3" t="s">
        <v>4275</v>
      </c>
      <c r="B135" s="3" t="s">
        <v>4276</v>
      </c>
      <c r="C135" s="3" t="s">
        <v>7866</v>
      </c>
      <c r="D135" s="3" t="s">
        <v>3485</v>
      </c>
      <c r="E135" s="3">
        <v>63.070539949999997</v>
      </c>
      <c r="F135" s="3" t="s">
        <v>4277</v>
      </c>
    </row>
    <row r="136" spans="1:6" x14ac:dyDescent="0.25">
      <c r="A136" s="3" t="s">
        <v>5067</v>
      </c>
      <c r="B136" s="3" t="s">
        <v>5068</v>
      </c>
      <c r="C136" s="3" t="s">
        <v>7867</v>
      </c>
      <c r="D136" s="3" t="s">
        <v>3485</v>
      </c>
      <c r="E136" s="3">
        <v>18.474754390000001</v>
      </c>
      <c r="F136" s="3" t="s">
        <v>5069</v>
      </c>
    </row>
    <row r="137" spans="1:6" x14ac:dyDescent="0.25">
      <c r="A137" s="3" t="s">
        <v>5672</v>
      </c>
      <c r="B137" s="3" t="s">
        <v>5673</v>
      </c>
      <c r="C137" s="3" t="s">
        <v>7868</v>
      </c>
      <c r="D137" s="3" t="s">
        <v>3485</v>
      </c>
      <c r="E137" s="3">
        <v>8.1926716909999993</v>
      </c>
      <c r="F137" s="3" t="s">
        <v>5674</v>
      </c>
    </row>
    <row r="138" spans="1:6" x14ac:dyDescent="0.25">
      <c r="A138" s="3" t="s">
        <v>3932</v>
      </c>
      <c r="B138" s="3" t="s">
        <v>3933</v>
      </c>
      <c r="C138" s="3" t="s">
        <v>7869</v>
      </c>
      <c r="D138" s="3" t="s">
        <v>3485</v>
      </c>
      <c r="E138" s="3">
        <v>126.7466034</v>
      </c>
      <c r="F138" s="3" t="s">
        <v>3934</v>
      </c>
    </row>
    <row r="139" spans="1:6" x14ac:dyDescent="0.25">
      <c r="A139" s="3" t="s">
        <v>5326</v>
      </c>
      <c r="B139" s="3" t="s">
        <v>5327</v>
      </c>
      <c r="C139" s="3" t="s">
        <v>5327</v>
      </c>
      <c r="D139" s="3" t="s">
        <v>3485</v>
      </c>
      <c r="E139" s="3">
        <v>12.92496485</v>
      </c>
      <c r="F139" s="3" t="s">
        <v>5328</v>
      </c>
    </row>
    <row r="140" spans="1:6" x14ac:dyDescent="0.25">
      <c r="A140" s="3" t="s">
        <v>5303</v>
      </c>
      <c r="B140" s="3" t="s">
        <v>5304</v>
      </c>
      <c r="C140" s="3" t="s">
        <v>5304</v>
      </c>
      <c r="D140" s="3" t="s">
        <v>3485</v>
      </c>
      <c r="E140" s="3">
        <v>13.338249299999999</v>
      </c>
      <c r="F140" s="3" t="s">
        <v>5305</v>
      </c>
    </row>
    <row r="141" spans="1:6" x14ac:dyDescent="0.25">
      <c r="A141" s="3" t="s">
        <v>4368</v>
      </c>
      <c r="B141" s="3" t="s">
        <v>4369</v>
      </c>
      <c r="C141" s="3" t="s">
        <v>7870</v>
      </c>
      <c r="D141" s="3" t="s">
        <v>3485</v>
      </c>
      <c r="E141" s="3">
        <v>51.715208519999997</v>
      </c>
      <c r="F141" s="3" t="s">
        <v>4370</v>
      </c>
    </row>
    <row r="142" spans="1:6" x14ac:dyDescent="0.25">
      <c r="A142" s="3" t="s">
        <v>5962</v>
      </c>
      <c r="B142" s="3" t="s">
        <v>5963</v>
      </c>
      <c r="C142" s="3" t="s">
        <v>7871</v>
      </c>
      <c r="D142" s="3" t="s">
        <v>3485</v>
      </c>
      <c r="E142" s="3">
        <v>5.1782374979999997</v>
      </c>
      <c r="F142" s="3" t="s">
        <v>5964</v>
      </c>
    </row>
    <row r="143" spans="1:6" x14ac:dyDescent="0.25">
      <c r="A143" s="3" t="s">
        <v>5109</v>
      </c>
      <c r="B143" s="3" t="s">
        <v>5110</v>
      </c>
      <c r="C143" s="3" t="s">
        <v>7872</v>
      </c>
      <c r="D143" s="3" t="s">
        <v>3485</v>
      </c>
      <c r="E143" s="3">
        <v>17.754945459999998</v>
      </c>
      <c r="F143" s="3" t="s">
        <v>5111</v>
      </c>
    </row>
    <row r="144" spans="1:6" x14ac:dyDescent="0.25">
      <c r="A144" s="3" t="s">
        <v>5401</v>
      </c>
      <c r="B144" s="3" t="s">
        <v>5402</v>
      </c>
      <c r="C144" s="3" t="s">
        <v>7873</v>
      </c>
      <c r="D144" s="3" t="s">
        <v>3485</v>
      </c>
      <c r="E144" s="3">
        <v>11.70134528</v>
      </c>
      <c r="F144" s="3" t="s">
        <v>5403</v>
      </c>
    </row>
    <row r="145" spans="1:6" x14ac:dyDescent="0.25">
      <c r="A145" s="3" t="s">
        <v>3537</v>
      </c>
      <c r="B145" s="3" t="s">
        <v>3538</v>
      </c>
      <c r="C145" s="3" t="s">
        <v>7874</v>
      </c>
      <c r="D145" s="3" t="s">
        <v>3485</v>
      </c>
      <c r="E145" s="3">
        <v>172.2576962</v>
      </c>
      <c r="F145" s="3" t="s">
        <v>3539</v>
      </c>
    </row>
    <row r="146" spans="1:6" x14ac:dyDescent="0.25">
      <c r="A146" s="3" t="s">
        <v>5647</v>
      </c>
      <c r="B146" s="3" t="s">
        <v>5648</v>
      </c>
      <c r="C146" s="3" t="s">
        <v>7875</v>
      </c>
      <c r="D146" s="3" t="s">
        <v>3485</v>
      </c>
      <c r="E146" s="3">
        <v>8.4395016999999992</v>
      </c>
      <c r="F146" s="3" t="s">
        <v>5649</v>
      </c>
    </row>
    <row r="147" spans="1:6" x14ac:dyDescent="0.25">
      <c r="A147" s="3" t="s">
        <v>5878</v>
      </c>
      <c r="B147" s="3" t="s">
        <v>5879</v>
      </c>
      <c r="C147" s="3" t="s">
        <v>7876</v>
      </c>
      <c r="D147" s="3" t="s">
        <v>3485</v>
      </c>
      <c r="E147" s="3">
        <v>6.0102979000000003</v>
      </c>
      <c r="F147" s="3" t="s">
        <v>5880</v>
      </c>
    </row>
    <row r="148" spans="1:6" x14ac:dyDescent="0.25">
      <c r="A148" s="3" t="s">
        <v>4945</v>
      </c>
      <c r="B148" s="3" t="s">
        <v>4946</v>
      </c>
      <c r="C148" s="3" t="s">
        <v>7877</v>
      </c>
      <c r="D148" s="3" t="s">
        <v>3485</v>
      </c>
      <c r="E148" s="3">
        <v>21.608995589999999</v>
      </c>
      <c r="F148" s="3" t="s">
        <v>4947</v>
      </c>
    </row>
    <row r="149" spans="1:6" x14ac:dyDescent="0.25">
      <c r="A149" s="3" t="s">
        <v>4410</v>
      </c>
      <c r="B149" s="3" t="s">
        <v>4411</v>
      </c>
      <c r="C149" s="3" t="s">
        <v>4411</v>
      </c>
      <c r="D149" s="3" t="s">
        <v>3485</v>
      </c>
      <c r="E149" s="3">
        <v>47.072067439999998</v>
      </c>
      <c r="F149" s="3" t="s">
        <v>4412</v>
      </c>
    </row>
    <row r="150" spans="1:6" x14ac:dyDescent="0.25">
      <c r="A150" s="3" t="s">
        <v>5788</v>
      </c>
      <c r="B150" s="3" t="s">
        <v>5789</v>
      </c>
      <c r="C150" s="3" t="s">
        <v>5789</v>
      </c>
      <c r="D150" s="3" t="s">
        <v>3485</v>
      </c>
      <c r="E150" s="3">
        <v>6.8870757410000003</v>
      </c>
      <c r="F150" s="3" t="s">
        <v>5790</v>
      </c>
    </row>
    <row r="151" spans="1:6" x14ac:dyDescent="0.25">
      <c r="A151" s="3" t="s">
        <v>4726</v>
      </c>
      <c r="B151" s="3" t="s">
        <v>4727</v>
      </c>
      <c r="C151" s="3" t="s">
        <v>7878</v>
      </c>
      <c r="D151" s="3" t="s">
        <v>3485</v>
      </c>
      <c r="E151" s="3">
        <v>28.922842110000001</v>
      </c>
      <c r="F151" s="3" t="s">
        <v>4728</v>
      </c>
    </row>
    <row r="152" spans="1:6" x14ac:dyDescent="0.25">
      <c r="A152" s="3" t="s">
        <v>4585</v>
      </c>
      <c r="B152" s="3" t="s">
        <v>4586</v>
      </c>
      <c r="C152" s="3" t="s">
        <v>7879</v>
      </c>
      <c r="D152" s="3" t="s">
        <v>3485</v>
      </c>
      <c r="E152" s="3">
        <v>36.259822579999998</v>
      </c>
      <c r="F152" s="3" t="s">
        <v>4587</v>
      </c>
    </row>
    <row r="153" spans="1:6" x14ac:dyDescent="0.25">
      <c r="A153" s="3" t="s">
        <v>5854</v>
      </c>
      <c r="B153" s="3" t="s">
        <v>5855</v>
      </c>
      <c r="C153" s="3" t="s">
        <v>5855</v>
      </c>
      <c r="D153" s="3" t="s">
        <v>3485</v>
      </c>
      <c r="E153" s="3">
        <v>6.2739212630000001</v>
      </c>
      <c r="F153" s="3" t="s">
        <v>5856</v>
      </c>
    </row>
    <row r="154" spans="1:6" x14ac:dyDescent="0.25">
      <c r="A154" s="3" t="s">
        <v>3755</v>
      </c>
      <c r="B154" s="3" t="s">
        <v>1473</v>
      </c>
      <c r="C154" s="3" t="s">
        <v>7880</v>
      </c>
      <c r="D154" s="3" t="s">
        <v>3485</v>
      </c>
      <c r="E154" s="3">
        <v>148.73176659999999</v>
      </c>
      <c r="F154" s="3" t="s">
        <v>3756</v>
      </c>
    </row>
    <row r="155" spans="1:6" x14ac:dyDescent="0.25">
      <c r="A155" s="3" t="s">
        <v>4594</v>
      </c>
      <c r="B155" s="3" t="s">
        <v>4595</v>
      </c>
      <c r="C155" s="3" t="s">
        <v>4595</v>
      </c>
      <c r="D155" s="3" t="s">
        <v>3485</v>
      </c>
      <c r="E155" s="3">
        <v>35.66161529</v>
      </c>
      <c r="F155" s="3" t="s">
        <v>4596</v>
      </c>
    </row>
    <row r="156" spans="1:6" x14ac:dyDescent="0.25">
      <c r="A156" s="3" t="s">
        <v>4768</v>
      </c>
      <c r="B156" s="3" t="s">
        <v>4769</v>
      </c>
      <c r="C156" s="3" t="s">
        <v>7881</v>
      </c>
      <c r="D156" s="3" t="s">
        <v>3485</v>
      </c>
      <c r="E156" s="3">
        <v>27.821604560000001</v>
      </c>
      <c r="F156" s="3" t="s">
        <v>4770</v>
      </c>
    </row>
    <row r="157" spans="1:6" x14ac:dyDescent="0.25">
      <c r="A157" s="3" t="s">
        <v>4511</v>
      </c>
      <c r="B157" s="3" t="s">
        <v>4512</v>
      </c>
      <c r="C157" s="3" t="s">
        <v>7882</v>
      </c>
      <c r="D157" s="3" t="s">
        <v>3485</v>
      </c>
      <c r="E157" s="3">
        <v>40.511548519999998</v>
      </c>
      <c r="F157" s="3" t="s">
        <v>4513</v>
      </c>
    </row>
    <row r="158" spans="1:6" x14ac:dyDescent="0.25">
      <c r="A158" s="3" t="s">
        <v>4840</v>
      </c>
      <c r="B158" s="3" t="s">
        <v>4841</v>
      </c>
      <c r="C158" s="3" t="s">
        <v>7883</v>
      </c>
      <c r="D158" s="3" t="s">
        <v>3485</v>
      </c>
      <c r="E158" s="3">
        <v>25.039578769999999</v>
      </c>
      <c r="F158" s="3" t="s">
        <v>4842</v>
      </c>
    </row>
    <row r="159" spans="1:6" x14ac:dyDescent="0.25">
      <c r="A159" s="3" t="s">
        <v>5860</v>
      </c>
      <c r="B159" s="3" t="s">
        <v>5861</v>
      </c>
      <c r="C159" s="3" t="s">
        <v>7884</v>
      </c>
      <c r="D159" s="3" t="s">
        <v>3485</v>
      </c>
      <c r="E159" s="3">
        <v>6.2565644239999996</v>
      </c>
      <c r="F159" s="3" t="s">
        <v>5862</v>
      </c>
    </row>
    <row r="160" spans="1:6" x14ac:dyDescent="0.25">
      <c r="A160" s="3" t="s">
        <v>4879</v>
      </c>
      <c r="B160" s="3" t="s">
        <v>4880</v>
      </c>
      <c r="C160" s="3" t="s">
        <v>4880</v>
      </c>
      <c r="D160" s="3" t="s">
        <v>3485</v>
      </c>
      <c r="E160" s="3">
        <v>23.505867680000001</v>
      </c>
      <c r="F160" s="3" t="s">
        <v>4881</v>
      </c>
    </row>
    <row r="161" spans="1:6" x14ac:dyDescent="0.25">
      <c r="A161" s="3" t="s">
        <v>5711</v>
      </c>
      <c r="B161" s="3" t="s">
        <v>5712</v>
      </c>
      <c r="C161" s="3" t="s">
        <v>7885</v>
      </c>
      <c r="D161" s="3" t="s">
        <v>3485</v>
      </c>
      <c r="E161" s="3">
        <v>7.7150151899999999</v>
      </c>
      <c r="F161" s="3" t="s">
        <v>5713</v>
      </c>
    </row>
    <row r="162" spans="1:6" x14ac:dyDescent="0.25">
      <c r="A162" s="3" t="s">
        <v>6133</v>
      </c>
      <c r="B162" s="3" t="s">
        <v>6134</v>
      </c>
      <c r="C162" s="3" t="s">
        <v>6134</v>
      </c>
      <c r="D162" s="3" t="s">
        <v>3485</v>
      </c>
      <c r="E162" s="3">
        <v>3.3824803050000001</v>
      </c>
      <c r="F162" s="3" t="s">
        <v>6135</v>
      </c>
    </row>
    <row r="163" spans="1:6" x14ac:dyDescent="0.25">
      <c r="A163" s="3" t="s">
        <v>5344</v>
      </c>
      <c r="B163" s="3" t="s">
        <v>5345</v>
      </c>
      <c r="C163" s="3" t="s">
        <v>5345</v>
      </c>
      <c r="D163" s="3" t="s">
        <v>3485</v>
      </c>
      <c r="E163" s="3">
        <v>12.475424950000001</v>
      </c>
      <c r="F163" s="3" t="s">
        <v>5346</v>
      </c>
    </row>
    <row r="164" spans="1:6" x14ac:dyDescent="0.25">
      <c r="A164" s="3" t="s">
        <v>4977</v>
      </c>
      <c r="B164" s="3" t="s">
        <v>4978</v>
      </c>
      <c r="C164" s="3" t="s">
        <v>4978</v>
      </c>
      <c r="D164" s="3" t="s">
        <v>3485</v>
      </c>
      <c r="E164" s="3">
        <v>20.387289289999998</v>
      </c>
      <c r="F164" s="3" t="s">
        <v>4979</v>
      </c>
    </row>
    <row r="165" spans="1:6" x14ac:dyDescent="0.25">
      <c r="A165" s="3" t="s">
        <v>5436</v>
      </c>
      <c r="B165" s="3" t="s">
        <v>5437</v>
      </c>
      <c r="C165" s="3" t="s">
        <v>7886</v>
      </c>
      <c r="D165" s="3" t="s">
        <v>3485</v>
      </c>
      <c r="E165" s="3">
        <v>11.37799568</v>
      </c>
      <c r="F165" s="3" t="s">
        <v>5438</v>
      </c>
    </row>
    <row r="166" spans="1:6" x14ac:dyDescent="0.25">
      <c r="A166" s="3" t="s">
        <v>5940</v>
      </c>
      <c r="B166" s="3" t="s">
        <v>5941</v>
      </c>
      <c r="C166" s="3" t="s">
        <v>7887</v>
      </c>
      <c r="D166" s="3" t="s">
        <v>3485</v>
      </c>
      <c r="E166" s="3">
        <v>5.3087280999999997</v>
      </c>
      <c r="F166" s="3" t="s">
        <v>5942</v>
      </c>
    </row>
    <row r="167" spans="1:6" x14ac:dyDescent="0.25">
      <c r="A167" s="3" t="s">
        <v>4951</v>
      </c>
      <c r="B167" s="3" t="s">
        <v>4952</v>
      </c>
      <c r="C167" s="3" t="s">
        <v>7888</v>
      </c>
      <c r="D167" s="3" t="s">
        <v>3485</v>
      </c>
      <c r="E167" s="3">
        <v>21.499457549999999</v>
      </c>
      <c r="F167" s="3" t="s">
        <v>4953</v>
      </c>
    </row>
    <row r="168" spans="1:6" x14ac:dyDescent="0.25">
      <c r="A168" s="3" t="s">
        <v>5805</v>
      </c>
      <c r="B168" s="3" t="s">
        <v>5806</v>
      </c>
      <c r="C168" s="3" t="s">
        <v>7889</v>
      </c>
      <c r="D168" s="3" t="s">
        <v>3485</v>
      </c>
      <c r="E168" s="3">
        <v>6.8013437530000003</v>
      </c>
      <c r="F168" s="3" t="s">
        <v>5807</v>
      </c>
    </row>
    <row r="169" spans="1:6" x14ac:dyDescent="0.25">
      <c r="A169" s="3" t="s">
        <v>6200</v>
      </c>
      <c r="B169" s="3" t="s">
        <v>6201</v>
      </c>
      <c r="C169" s="3" t="s">
        <v>7890</v>
      </c>
      <c r="D169" s="3" t="s">
        <v>3485</v>
      </c>
      <c r="E169" s="3">
        <v>2.5966828689999999</v>
      </c>
      <c r="F169" s="3" t="s">
        <v>6202</v>
      </c>
    </row>
    <row r="170" spans="1:6" x14ac:dyDescent="0.25">
      <c r="A170" s="3" t="s">
        <v>4615</v>
      </c>
      <c r="B170" s="3" t="s">
        <v>1493</v>
      </c>
      <c r="C170" s="3" t="s">
        <v>7891</v>
      </c>
      <c r="D170" s="3" t="s">
        <v>3485</v>
      </c>
      <c r="E170" s="3">
        <v>34.727564790000002</v>
      </c>
      <c r="F170" s="3" t="s">
        <v>1494</v>
      </c>
    </row>
    <row r="171" spans="1:6" x14ac:dyDescent="0.25">
      <c r="A171" s="3" t="s">
        <v>3540</v>
      </c>
      <c r="B171" s="3" t="s">
        <v>3541</v>
      </c>
      <c r="C171" s="3" t="s">
        <v>3541</v>
      </c>
      <c r="D171" s="3" t="s">
        <v>3485</v>
      </c>
      <c r="E171" s="3">
        <v>171.6576838</v>
      </c>
      <c r="F171" s="3" t="s">
        <v>3542</v>
      </c>
    </row>
  </sheetData>
  <phoneticPr fontId="2" type="noConversion"/>
  <conditionalFormatting sqref="C176:C1048576 C1:C171">
    <cfRule type="duplicateValues" dxfId="4" priority="3"/>
  </conditionalFormatting>
  <conditionalFormatting sqref="C2:C171">
    <cfRule type="duplicateValues" dxfId="3" priority="1"/>
  </conditionalFormatting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59695-D89D-4355-9AC6-F35F7E183BF3}">
  <dimension ref="A1:E994"/>
  <sheetViews>
    <sheetView tabSelected="1" workbookViewId="0">
      <selection activeCell="E23" sqref="E23"/>
    </sheetView>
  </sheetViews>
  <sheetFormatPr defaultRowHeight="13.8" x14ac:dyDescent="0.25"/>
  <cols>
    <col min="1" max="1" width="12.77734375" bestFit="1" customWidth="1"/>
    <col min="2" max="2" width="18.44140625" bestFit="1" customWidth="1"/>
    <col min="3" max="3" width="11.6640625" bestFit="1" customWidth="1"/>
    <col min="4" max="4" width="11.44140625" bestFit="1" customWidth="1"/>
    <col min="5" max="5" width="118.3320312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1" t="s">
        <v>3483</v>
      </c>
      <c r="B2" s="1" t="s">
        <v>3484</v>
      </c>
      <c r="C2" s="1" t="s">
        <v>3485</v>
      </c>
      <c r="D2" s="1">
        <v>189.7805736</v>
      </c>
      <c r="E2" s="1" t="s">
        <v>3486</v>
      </c>
    </row>
    <row r="3" spans="1:5" x14ac:dyDescent="0.25">
      <c r="A3" s="1" t="s">
        <v>3487</v>
      </c>
      <c r="B3" s="1" t="s">
        <v>3488</v>
      </c>
      <c r="C3" s="1" t="s">
        <v>3485</v>
      </c>
      <c r="D3" s="1">
        <v>187.13732289999999</v>
      </c>
      <c r="E3" s="1" t="s">
        <v>3489</v>
      </c>
    </row>
    <row r="4" spans="1:5" x14ac:dyDescent="0.25">
      <c r="A4" s="1" t="s">
        <v>3490</v>
      </c>
      <c r="B4" s="1" t="s">
        <v>3491</v>
      </c>
      <c r="C4" s="1" t="s">
        <v>3485</v>
      </c>
      <c r="D4" s="1">
        <v>185.1633013</v>
      </c>
      <c r="E4" s="1" t="s">
        <v>3492</v>
      </c>
    </row>
    <row r="5" spans="1:5" x14ac:dyDescent="0.25">
      <c r="A5" s="1" t="s">
        <v>3493</v>
      </c>
      <c r="B5" s="1" t="s">
        <v>112</v>
      </c>
      <c r="C5" s="1" t="s">
        <v>3485</v>
      </c>
      <c r="D5" s="1">
        <v>181.9227683</v>
      </c>
      <c r="E5" s="1" t="s">
        <v>3494</v>
      </c>
    </row>
    <row r="6" spans="1:5" x14ac:dyDescent="0.25">
      <c r="A6" s="1" t="s">
        <v>3495</v>
      </c>
      <c r="B6" s="1" t="s">
        <v>3496</v>
      </c>
      <c r="C6" s="1" t="s">
        <v>3485</v>
      </c>
      <c r="D6" s="1">
        <v>180.47500350000001</v>
      </c>
      <c r="E6" s="1" t="s">
        <v>3497</v>
      </c>
    </row>
    <row r="7" spans="1:5" x14ac:dyDescent="0.25">
      <c r="A7" s="1" t="s">
        <v>3498</v>
      </c>
      <c r="B7" s="1" t="s">
        <v>112</v>
      </c>
      <c r="C7" s="1" t="s">
        <v>3485</v>
      </c>
      <c r="D7" s="1">
        <v>180.3861642</v>
      </c>
      <c r="E7" s="1" t="s">
        <v>3499</v>
      </c>
    </row>
    <row r="8" spans="1:5" x14ac:dyDescent="0.25">
      <c r="A8" s="1" t="s">
        <v>3500</v>
      </c>
      <c r="B8" s="1" t="s">
        <v>3501</v>
      </c>
      <c r="C8" s="1" t="s">
        <v>3485</v>
      </c>
      <c r="D8" s="1">
        <v>179.40919600000001</v>
      </c>
      <c r="E8" s="1" t="s">
        <v>3502</v>
      </c>
    </row>
    <row r="9" spans="1:5" x14ac:dyDescent="0.25">
      <c r="A9" s="1" t="s">
        <v>3503</v>
      </c>
      <c r="B9" s="1" t="s">
        <v>3504</v>
      </c>
      <c r="C9" s="1" t="s">
        <v>3485</v>
      </c>
      <c r="D9" s="1">
        <v>178.32538679999999</v>
      </c>
      <c r="E9" s="1" t="s">
        <v>3505</v>
      </c>
    </row>
    <row r="10" spans="1:5" x14ac:dyDescent="0.25">
      <c r="A10" s="1" t="s">
        <v>3506</v>
      </c>
      <c r="B10" s="1" t="s">
        <v>3507</v>
      </c>
      <c r="C10" s="1" t="s">
        <v>3485</v>
      </c>
      <c r="D10" s="1">
        <v>177.6216814</v>
      </c>
      <c r="E10" s="1" t="s">
        <v>3508</v>
      </c>
    </row>
    <row r="11" spans="1:5" x14ac:dyDescent="0.25">
      <c r="A11" s="1" t="s">
        <v>3509</v>
      </c>
      <c r="B11" s="1" t="s">
        <v>3510</v>
      </c>
      <c r="C11" s="1" t="s">
        <v>3485</v>
      </c>
      <c r="D11" s="1">
        <v>177.1506249</v>
      </c>
      <c r="E11" s="1" t="s">
        <v>3511</v>
      </c>
    </row>
    <row r="12" spans="1:5" x14ac:dyDescent="0.25">
      <c r="A12" s="1" t="s">
        <v>3512</v>
      </c>
      <c r="B12" s="1" t="s">
        <v>3513</v>
      </c>
      <c r="C12" s="1" t="s">
        <v>3485</v>
      </c>
      <c r="D12" s="1">
        <v>176.83939609999999</v>
      </c>
      <c r="E12" s="1" t="s">
        <v>3514</v>
      </c>
    </row>
    <row r="13" spans="1:5" x14ac:dyDescent="0.25">
      <c r="A13" s="1" t="s">
        <v>3515</v>
      </c>
      <c r="B13" s="1" t="s">
        <v>3516</v>
      </c>
      <c r="C13" s="1" t="s">
        <v>3485</v>
      </c>
      <c r="D13" s="1">
        <v>175.98109109999999</v>
      </c>
      <c r="E13" s="1" t="s">
        <v>3517</v>
      </c>
    </row>
    <row r="14" spans="1:5" x14ac:dyDescent="0.25">
      <c r="A14" s="1" t="s">
        <v>3518</v>
      </c>
      <c r="B14" s="1" t="s">
        <v>2436</v>
      </c>
      <c r="C14" s="1" t="s">
        <v>3485</v>
      </c>
      <c r="D14" s="1">
        <v>175.89766280000001</v>
      </c>
      <c r="E14" s="1" t="s">
        <v>2437</v>
      </c>
    </row>
    <row r="15" spans="1:5" x14ac:dyDescent="0.25">
      <c r="A15" s="1" t="s">
        <v>3519</v>
      </c>
      <c r="B15" s="1" t="s">
        <v>3520</v>
      </c>
      <c r="C15" s="1" t="s">
        <v>3485</v>
      </c>
      <c r="D15" s="1">
        <v>175.73995450000001</v>
      </c>
      <c r="E15" s="1" t="s">
        <v>3521</v>
      </c>
    </row>
    <row r="16" spans="1:5" x14ac:dyDescent="0.25">
      <c r="A16" s="1" t="s">
        <v>3522</v>
      </c>
      <c r="B16" s="1" t="s">
        <v>3523</v>
      </c>
      <c r="C16" s="1" t="s">
        <v>3485</v>
      </c>
      <c r="D16" s="1">
        <v>175.6467025</v>
      </c>
      <c r="E16" s="1" t="s">
        <v>3524</v>
      </c>
    </row>
    <row r="17" spans="1:5" x14ac:dyDescent="0.25">
      <c r="A17" s="1" t="s">
        <v>3525</v>
      </c>
      <c r="B17" s="1" t="s">
        <v>3526</v>
      </c>
      <c r="C17" s="1" t="s">
        <v>3485</v>
      </c>
      <c r="D17" s="1">
        <v>175.4831184</v>
      </c>
      <c r="E17" s="1" t="s">
        <v>3527</v>
      </c>
    </row>
    <row r="18" spans="1:5" x14ac:dyDescent="0.25">
      <c r="A18" s="1" t="s">
        <v>3528</v>
      </c>
      <c r="B18" s="1" t="s">
        <v>3529</v>
      </c>
      <c r="C18" s="1" t="s">
        <v>3485</v>
      </c>
      <c r="D18" s="1">
        <v>175.44807800000001</v>
      </c>
      <c r="E18" s="1" t="s">
        <v>3530</v>
      </c>
    </row>
    <row r="19" spans="1:5" x14ac:dyDescent="0.25">
      <c r="A19" s="1" t="s">
        <v>3531</v>
      </c>
      <c r="B19" s="1" t="s">
        <v>3532</v>
      </c>
      <c r="C19" s="1" t="s">
        <v>3485</v>
      </c>
      <c r="D19" s="1">
        <v>175.42296640000001</v>
      </c>
      <c r="E19" s="1" t="s">
        <v>3533</v>
      </c>
    </row>
    <row r="20" spans="1:5" x14ac:dyDescent="0.25">
      <c r="A20" s="1" t="s">
        <v>3534</v>
      </c>
      <c r="B20" s="1" t="s">
        <v>3535</v>
      </c>
      <c r="C20" s="1" t="s">
        <v>3485</v>
      </c>
      <c r="D20" s="1">
        <v>174.27964499999999</v>
      </c>
      <c r="E20" s="1" t="s">
        <v>3536</v>
      </c>
    </row>
    <row r="21" spans="1:5" x14ac:dyDescent="0.25">
      <c r="A21" s="1" t="s">
        <v>3537</v>
      </c>
      <c r="B21" s="1" t="s">
        <v>3538</v>
      </c>
      <c r="C21" s="1" t="s">
        <v>3485</v>
      </c>
      <c r="D21" s="1">
        <v>172.2576962</v>
      </c>
      <c r="E21" s="1" t="s">
        <v>3539</v>
      </c>
    </row>
    <row r="22" spans="1:5" x14ac:dyDescent="0.25">
      <c r="A22" s="1" t="s">
        <v>3540</v>
      </c>
      <c r="B22" s="1" t="s">
        <v>3541</v>
      </c>
      <c r="C22" s="1" t="s">
        <v>3485</v>
      </c>
      <c r="D22" s="1">
        <v>171.6576838</v>
      </c>
      <c r="E22" s="1" t="s">
        <v>3542</v>
      </c>
    </row>
    <row r="23" spans="1:5" x14ac:dyDescent="0.25">
      <c r="A23" s="1" t="s">
        <v>3543</v>
      </c>
      <c r="B23" s="1" t="s">
        <v>3544</v>
      </c>
      <c r="C23" s="1" t="s">
        <v>3485</v>
      </c>
      <c r="D23" s="1">
        <v>170.9073497</v>
      </c>
      <c r="E23" s="1" t="s">
        <v>3545</v>
      </c>
    </row>
    <row r="24" spans="1:5" x14ac:dyDescent="0.25">
      <c r="A24" s="1" t="s">
        <v>3546</v>
      </c>
      <c r="B24" s="1" t="s">
        <v>3547</v>
      </c>
      <c r="C24" s="1" t="s">
        <v>3485</v>
      </c>
      <c r="D24" s="1">
        <v>170.21841209999999</v>
      </c>
      <c r="E24" s="1" t="s">
        <v>3548</v>
      </c>
    </row>
    <row r="25" spans="1:5" x14ac:dyDescent="0.25">
      <c r="A25" s="1" t="s">
        <v>3549</v>
      </c>
      <c r="B25" s="1" t="s">
        <v>3550</v>
      </c>
      <c r="C25" s="1" t="s">
        <v>3485</v>
      </c>
      <c r="D25" s="1">
        <v>170.0368167</v>
      </c>
      <c r="E25" s="1" t="s">
        <v>3551</v>
      </c>
    </row>
    <row r="26" spans="1:5" x14ac:dyDescent="0.25">
      <c r="A26" s="1" t="s">
        <v>3552</v>
      </c>
      <c r="B26" s="1" t="s">
        <v>3553</v>
      </c>
      <c r="C26" s="1" t="s">
        <v>3485</v>
      </c>
      <c r="D26" s="1">
        <v>169.8688942</v>
      </c>
      <c r="E26" s="1" t="s">
        <v>3554</v>
      </c>
    </row>
    <row r="27" spans="1:5" x14ac:dyDescent="0.25">
      <c r="A27" s="1" t="s">
        <v>3555</v>
      </c>
      <c r="B27" s="1" t="s">
        <v>3556</v>
      </c>
      <c r="C27" s="1" t="s">
        <v>3485</v>
      </c>
      <c r="D27" s="1">
        <v>169.67505560000001</v>
      </c>
      <c r="E27" s="1" t="s">
        <v>3557</v>
      </c>
    </row>
    <row r="28" spans="1:5" x14ac:dyDescent="0.25">
      <c r="A28" s="1" t="s">
        <v>3558</v>
      </c>
      <c r="B28" s="1" t="s">
        <v>3559</v>
      </c>
      <c r="C28" s="1" t="s">
        <v>3485</v>
      </c>
      <c r="D28" s="1">
        <v>169.65494889999999</v>
      </c>
      <c r="E28" s="1" t="s">
        <v>3560</v>
      </c>
    </row>
    <row r="29" spans="1:5" x14ac:dyDescent="0.25">
      <c r="A29" s="1" t="s">
        <v>3561</v>
      </c>
      <c r="B29" s="1" t="s">
        <v>3562</v>
      </c>
      <c r="C29" s="1" t="s">
        <v>3485</v>
      </c>
      <c r="D29" s="1">
        <v>169.47553189999999</v>
      </c>
      <c r="E29" s="1" t="s">
        <v>3563</v>
      </c>
    </row>
    <row r="30" spans="1:5" x14ac:dyDescent="0.25">
      <c r="A30" s="1" t="s">
        <v>3564</v>
      </c>
      <c r="B30" s="1" t="s">
        <v>3565</v>
      </c>
      <c r="C30" s="1" t="s">
        <v>3485</v>
      </c>
      <c r="D30" s="1">
        <v>168.93579790000001</v>
      </c>
      <c r="E30" s="1" t="s">
        <v>3566</v>
      </c>
    </row>
    <row r="31" spans="1:5" x14ac:dyDescent="0.25">
      <c r="A31" s="1" t="s">
        <v>3567</v>
      </c>
      <c r="B31" s="1" t="s">
        <v>3568</v>
      </c>
      <c r="C31" s="1" t="s">
        <v>3485</v>
      </c>
      <c r="D31" s="1">
        <v>168.5418622</v>
      </c>
      <c r="E31" s="1" t="s">
        <v>3569</v>
      </c>
    </row>
    <row r="32" spans="1:5" x14ac:dyDescent="0.25">
      <c r="A32" s="1" t="s">
        <v>3570</v>
      </c>
      <c r="B32" s="1" t="s">
        <v>3571</v>
      </c>
      <c r="C32" s="1" t="s">
        <v>3485</v>
      </c>
      <c r="D32" s="1">
        <v>168.43381260000001</v>
      </c>
      <c r="E32" s="1" t="s">
        <v>3572</v>
      </c>
    </row>
    <row r="33" spans="1:5" x14ac:dyDescent="0.25">
      <c r="A33" s="1" t="s">
        <v>3573</v>
      </c>
      <c r="B33" s="1" t="s">
        <v>3574</v>
      </c>
      <c r="C33" s="1" t="s">
        <v>3485</v>
      </c>
      <c r="D33" s="1">
        <v>168.31846659999999</v>
      </c>
      <c r="E33" s="1" t="s">
        <v>3575</v>
      </c>
    </row>
    <row r="34" spans="1:5" x14ac:dyDescent="0.25">
      <c r="A34" s="1" t="s">
        <v>3576</v>
      </c>
      <c r="B34" s="1" t="s">
        <v>3577</v>
      </c>
      <c r="C34" s="1" t="s">
        <v>3485</v>
      </c>
      <c r="D34" s="1">
        <v>167.6261073</v>
      </c>
      <c r="E34" s="1" t="s">
        <v>3578</v>
      </c>
    </row>
    <row r="35" spans="1:5" x14ac:dyDescent="0.25">
      <c r="A35" s="1" t="s">
        <v>3579</v>
      </c>
      <c r="B35" s="1" t="s">
        <v>3580</v>
      </c>
      <c r="C35" s="1" t="s">
        <v>3485</v>
      </c>
      <c r="D35" s="1">
        <v>166.99569539999999</v>
      </c>
      <c r="E35" s="1" t="s">
        <v>3581</v>
      </c>
    </row>
    <row r="36" spans="1:5" x14ac:dyDescent="0.25">
      <c r="A36" s="1" t="s">
        <v>3582</v>
      </c>
      <c r="B36" s="1" t="s">
        <v>112</v>
      </c>
      <c r="C36" s="1" t="s">
        <v>3485</v>
      </c>
      <c r="D36" s="1">
        <v>165.97301849999999</v>
      </c>
      <c r="E36" s="1" t="s">
        <v>3583</v>
      </c>
    </row>
    <row r="37" spans="1:5" x14ac:dyDescent="0.25">
      <c r="A37" s="1" t="s">
        <v>3584</v>
      </c>
      <c r="B37" s="1" t="s">
        <v>3585</v>
      </c>
      <c r="C37" s="1" t="s">
        <v>3485</v>
      </c>
      <c r="D37" s="1">
        <v>165.8115583</v>
      </c>
      <c r="E37" s="1" t="s">
        <v>3586</v>
      </c>
    </row>
    <row r="38" spans="1:5" x14ac:dyDescent="0.25">
      <c r="A38" s="1" t="s">
        <v>3587</v>
      </c>
      <c r="B38" s="1" t="s">
        <v>3588</v>
      </c>
      <c r="C38" s="1" t="s">
        <v>3485</v>
      </c>
      <c r="D38" s="1">
        <v>165.64794430000001</v>
      </c>
      <c r="E38" s="1" t="s">
        <v>3589</v>
      </c>
    </row>
    <row r="39" spans="1:5" x14ac:dyDescent="0.25">
      <c r="A39" s="1" t="s">
        <v>3590</v>
      </c>
      <c r="B39" s="1" t="s">
        <v>3591</v>
      </c>
      <c r="C39" s="1" t="s">
        <v>3485</v>
      </c>
      <c r="D39" s="1">
        <v>165.56693419999999</v>
      </c>
      <c r="E39" s="1" t="s">
        <v>3592</v>
      </c>
    </row>
    <row r="40" spans="1:5" x14ac:dyDescent="0.25">
      <c r="A40" s="1" t="s">
        <v>3593</v>
      </c>
      <c r="B40" s="1" t="s">
        <v>2380</v>
      </c>
      <c r="C40" s="1" t="s">
        <v>3485</v>
      </c>
      <c r="D40" s="1">
        <v>165.50406330000001</v>
      </c>
      <c r="E40" s="1" t="s">
        <v>3594</v>
      </c>
    </row>
    <row r="41" spans="1:5" x14ac:dyDescent="0.25">
      <c r="A41" s="1" t="s">
        <v>3595</v>
      </c>
      <c r="B41" s="1" t="s">
        <v>112</v>
      </c>
      <c r="C41" s="1" t="s">
        <v>3485</v>
      </c>
      <c r="D41" s="1">
        <v>165.3057824</v>
      </c>
      <c r="E41" s="1" t="s">
        <v>3596</v>
      </c>
    </row>
    <row r="42" spans="1:5" x14ac:dyDescent="0.25">
      <c r="A42" s="1" t="s">
        <v>3597</v>
      </c>
      <c r="B42" s="1" t="s">
        <v>3598</v>
      </c>
      <c r="C42" s="1" t="s">
        <v>3485</v>
      </c>
      <c r="D42" s="1">
        <v>165.07371069999999</v>
      </c>
      <c r="E42" s="1" t="s">
        <v>3599</v>
      </c>
    </row>
    <row r="43" spans="1:5" x14ac:dyDescent="0.25">
      <c r="A43" s="1" t="s">
        <v>3600</v>
      </c>
      <c r="B43" s="1" t="s">
        <v>3601</v>
      </c>
      <c r="C43" s="1" t="s">
        <v>3485</v>
      </c>
      <c r="D43" s="1">
        <v>164.77308500000001</v>
      </c>
      <c r="E43" s="1" t="s">
        <v>3602</v>
      </c>
    </row>
    <row r="44" spans="1:5" x14ac:dyDescent="0.25">
      <c r="A44" s="1" t="s">
        <v>3603</v>
      </c>
      <c r="B44" s="1" t="s">
        <v>3604</v>
      </c>
      <c r="C44" s="1" t="s">
        <v>3485</v>
      </c>
      <c r="D44" s="1">
        <v>164.55494630000001</v>
      </c>
      <c r="E44" s="1" t="s">
        <v>3605</v>
      </c>
    </row>
    <row r="45" spans="1:5" x14ac:dyDescent="0.25">
      <c r="A45" s="1" t="s">
        <v>3606</v>
      </c>
      <c r="B45" s="1" t="s">
        <v>3607</v>
      </c>
      <c r="C45" s="1" t="s">
        <v>3485</v>
      </c>
      <c r="D45" s="1">
        <v>164.4175888</v>
      </c>
      <c r="E45" s="1" t="s">
        <v>3608</v>
      </c>
    </row>
    <row r="46" spans="1:5" x14ac:dyDescent="0.25">
      <c r="A46" s="1" t="s">
        <v>3609</v>
      </c>
      <c r="B46" s="1" t="s">
        <v>3610</v>
      </c>
      <c r="C46" s="1" t="s">
        <v>3485</v>
      </c>
      <c r="D46" s="1">
        <v>164.20404769999999</v>
      </c>
      <c r="E46" s="1" t="s">
        <v>3611</v>
      </c>
    </row>
    <row r="47" spans="1:5" x14ac:dyDescent="0.25">
      <c r="A47" s="1" t="s">
        <v>3612</v>
      </c>
      <c r="B47" s="1" t="s">
        <v>2410</v>
      </c>
      <c r="C47" s="1" t="s">
        <v>3485</v>
      </c>
      <c r="D47" s="1">
        <v>164.13832550000001</v>
      </c>
      <c r="E47" s="1" t="s">
        <v>2411</v>
      </c>
    </row>
    <row r="48" spans="1:5" x14ac:dyDescent="0.25">
      <c r="A48" s="1" t="s">
        <v>3613</v>
      </c>
      <c r="B48" s="1" t="s">
        <v>3614</v>
      </c>
      <c r="C48" s="1" t="s">
        <v>3485</v>
      </c>
      <c r="D48" s="1">
        <v>163.62627019999999</v>
      </c>
      <c r="E48" s="1" t="s">
        <v>3615</v>
      </c>
    </row>
    <row r="49" spans="1:5" x14ac:dyDescent="0.25">
      <c r="A49" s="1" t="s">
        <v>3616</v>
      </c>
      <c r="B49" s="1" t="s">
        <v>3617</v>
      </c>
      <c r="C49" s="1" t="s">
        <v>3485</v>
      </c>
      <c r="D49" s="1">
        <v>163.52356560000001</v>
      </c>
      <c r="E49" s="1" t="s">
        <v>3618</v>
      </c>
    </row>
    <row r="50" spans="1:5" x14ac:dyDescent="0.25">
      <c r="A50" s="1" t="s">
        <v>3619</v>
      </c>
      <c r="B50" s="1" t="s">
        <v>3620</v>
      </c>
      <c r="C50" s="1" t="s">
        <v>3485</v>
      </c>
      <c r="D50" s="1">
        <v>163.45107909999999</v>
      </c>
      <c r="E50" s="1" t="s">
        <v>3621</v>
      </c>
    </row>
    <row r="51" spans="1:5" x14ac:dyDescent="0.25">
      <c r="A51" s="1" t="s">
        <v>3622</v>
      </c>
      <c r="B51" s="1" t="s">
        <v>3623</v>
      </c>
      <c r="C51" s="1" t="s">
        <v>3485</v>
      </c>
      <c r="D51" s="1">
        <v>163.3503944</v>
      </c>
      <c r="E51" s="1" t="s">
        <v>3624</v>
      </c>
    </row>
    <row r="52" spans="1:5" x14ac:dyDescent="0.25">
      <c r="A52" s="1" t="s">
        <v>3625</v>
      </c>
      <c r="B52" s="1" t="s">
        <v>3626</v>
      </c>
      <c r="C52" s="1" t="s">
        <v>3485</v>
      </c>
      <c r="D52" s="1">
        <v>163.21703790000001</v>
      </c>
      <c r="E52" s="1" t="s">
        <v>3627</v>
      </c>
    </row>
    <row r="53" spans="1:5" x14ac:dyDescent="0.25">
      <c r="A53" s="1" t="s">
        <v>3628</v>
      </c>
      <c r="B53" s="1" t="s">
        <v>3629</v>
      </c>
      <c r="C53" s="1" t="s">
        <v>3485</v>
      </c>
      <c r="D53" s="1">
        <v>162.97735539999999</v>
      </c>
      <c r="E53" s="1" t="s">
        <v>3630</v>
      </c>
    </row>
    <row r="54" spans="1:5" x14ac:dyDescent="0.25">
      <c r="A54" s="1" t="s">
        <v>3631</v>
      </c>
      <c r="B54" s="1" t="s">
        <v>3632</v>
      </c>
      <c r="C54" s="1" t="s">
        <v>3485</v>
      </c>
      <c r="D54" s="1">
        <v>162.67909760000001</v>
      </c>
      <c r="E54" s="1" t="s">
        <v>3633</v>
      </c>
    </row>
    <row r="55" spans="1:5" x14ac:dyDescent="0.25">
      <c r="A55" s="1" t="s">
        <v>3634</v>
      </c>
      <c r="B55" s="1" t="s">
        <v>3635</v>
      </c>
      <c r="C55" s="1" t="s">
        <v>3485</v>
      </c>
      <c r="D55" s="1">
        <v>162.4378399</v>
      </c>
      <c r="E55" s="1" t="s">
        <v>3636</v>
      </c>
    </row>
    <row r="56" spans="1:5" x14ac:dyDescent="0.25">
      <c r="A56" s="1" t="s">
        <v>3637</v>
      </c>
      <c r="B56" s="1" t="s">
        <v>3638</v>
      </c>
      <c r="C56" s="1" t="s">
        <v>3485</v>
      </c>
      <c r="D56" s="1">
        <v>162.0432539</v>
      </c>
      <c r="E56" s="1" t="s">
        <v>3639</v>
      </c>
    </row>
    <row r="57" spans="1:5" x14ac:dyDescent="0.25">
      <c r="A57" s="1" t="s">
        <v>3640</v>
      </c>
      <c r="B57" s="1" t="s">
        <v>3641</v>
      </c>
      <c r="C57" s="1" t="s">
        <v>3485</v>
      </c>
      <c r="D57" s="1">
        <v>162.01017400000001</v>
      </c>
      <c r="E57" s="1" t="s">
        <v>3642</v>
      </c>
    </row>
    <row r="58" spans="1:5" x14ac:dyDescent="0.25">
      <c r="A58" s="1" t="s">
        <v>3643</v>
      </c>
      <c r="B58" s="1" t="s">
        <v>3644</v>
      </c>
      <c r="C58" s="1" t="s">
        <v>3485</v>
      </c>
      <c r="D58" s="1">
        <v>161.76960220000001</v>
      </c>
      <c r="E58" s="1" t="s">
        <v>3645</v>
      </c>
    </row>
    <row r="59" spans="1:5" x14ac:dyDescent="0.25">
      <c r="A59" s="1" t="s">
        <v>3646</v>
      </c>
      <c r="B59" s="1" t="s">
        <v>3647</v>
      </c>
      <c r="C59" s="1" t="s">
        <v>3485</v>
      </c>
      <c r="D59" s="1">
        <v>161.6166423</v>
      </c>
      <c r="E59" s="1" t="s">
        <v>3648</v>
      </c>
    </row>
    <row r="60" spans="1:5" x14ac:dyDescent="0.25">
      <c r="A60" s="1" t="s">
        <v>3649</v>
      </c>
      <c r="B60" s="1" t="s">
        <v>112</v>
      </c>
      <c r="C60" s="1" t="s">
        <v>3485</v>
      </c>
      <c r="D60" s="1">
        <v>160.14632320000001</v>
      </c>
      <c r="E60" s="1" t="s">
        <v>3650</v>
      </c>
    </row>
    <row r="61" spans="1:5" x14ac:dyDescent="0.25">
      <c r="A61" s="1" t="s">
        <v>3651</v>
      </c>
      <c r="B61" s="1" t="s">
        <v>1598</v>
      </c>
      <c r="C61" s="1" t="s">
        <v>3485</v>
      </c>
      <c r="D61" s="1">
        <v>159.55307980000001</v>
      </c>
      <c r="E61" s="1" t="s">
        <v>1599</v>
      </c>
    </row>
    <row r="62" spans="1:5" x14ac:dyDescent="0.25">
      <c r="A62" s="1" t="s">
        <v>3652</v>
      </c>
      <c r="B62" s="1" t="s">
        <v>3653</v>
      </c>
      <c r="C62" s="1" t="s">
        <v>3485</v>
      </c>
      <c r="D62" s="1">
        <v>159.54925170000001</v>
      </c>
      <c r="E62" s="1" t="s">
        <v>3654</v>
      </c>
    </row>
    <row r="63" spans="1:5" x14ac:dyDescent="0.25">
      <c r="A63" s="1" t="s">
        <v>3655</v>
      </c>
      <c r="B63" s="1" t="s">
        <v>112</v>
      </c>
      <c r="C63" s="1" t="s">
        <v>3485</v>
      </c>
      <c r="D63" s="1">
        <v>159.50020910000001</v>
      </c>
      <c r="E63" s="1" t="s">
        <v>3656</v>
      </c>
    </row>
    <row r="64" spans="1:5" x14ac:dyDescent="0.25">
      <c r="A64" s="1" t="s">
        <v>3657</v>
      </c>
      <c r="B64" s="1" t="s">
        <v>3658</v>
      </c>
      <c r="C64" s="1" t="s">
        <v>3485</v>
      </c>
      <c r="D64" s="1">
        <v>159.32710969999999</v>
      </c>
      <c r="E64" s="1" t="s">
        <v>3659</v>
      </c>
    </row>
    <row r="65" spans="1:5" x14ac:dyDescent="0.25">
      <c r="A65" s="1" t="s">
        <v>3660</v>
      </c>
      <c r="B65" s="1" t="s">
        <v>3661</v>
      </c>
      <c r="C65" s="1" t="s">
        <v>3485</v>
      </c>
      <c r="D65" s="1">
        <v>159.30817289999999</v>
      </c>
      <c r="E65" s="1" t="s">
        <v>3662</v>
      </c>
    </row>
    <row r="66" spans="1:5" x14ac:dyDescent="0.25">
      <c r="A66" s="1" t="s">
        <v>3663</v>
      </c>
      <c r="B66" s="1" t="s">
        <v>112</v>
      </c>
      <c r="C66" s="1" t="s">
        <v>3485</v>
      </c>
      <c r="D66" s="1">
        <v>159.02943189999999</v>
      </c>
      <c r="E66" s="1" t="s">
        <v>3533</v>
      </c>
    </row>
    <row r="67" spans="1:5" x14ac:dyDescent="0.25">
      <c r="A67" s="1" t="s">
        <v>3664</v>
      </c>
      <c r="B67" s="1" t="s">
        <v>3665</v>
      </c>
      <c r="C67" s="1" t="s">
        <v>3485</v>
      </c>
      <c r="D67" s="1">
        <v>158.63507540000001</v>
      </c>
      <c r="E67" s="1" t="s">
        <v>3666</v>
      </c>
    </row>
    <row r="68" spans="1:5" x14ac:dyDescent="0.25">
      <c r="A68" s="1" t="s">
        <v>3667</v>
      </c>
      <c r="B68" s="1" t="s">
        <v>112</v>
      </c>
      <c r="C68" s="1" t="s">
        <v>3485</v>
      </c>
      <c r="D68" s="1">
        <v>158.3978343</v>
      </c>
      <c r="E68" s="1" t="s">
        <v>3668</v>
      </c>
    </row>
    <row r="69" spans="1:5" x14ac:dyDescent="0.25">
      <c r="A69" s="1" t="s">
        <v>3669</v>
      </c>
      <c r="B69" s="1" t="s">
        <v>3670</v>
      </c>
      <c r="C69" s="1" t="s">
        <v>3485</v>
      </c>
      <c r="D69" s="1">
        <v>158.22703250000001</v>
      </c>
      <c r="E69" s="1" t="s">
        <v>3671</v>
      </c>
    </row>
    <row r="70" spans="1:5" x14ac:dyDescent="0.25">
      <c r="A70" s="1" t="s">
        <v>3672</v>
      </c>
      <c r="B70" s="1" t="s">
        <v>3673</v>
      </c>
      <c r="C70" s="1" t="s">
        <v>3485</v>
      </c>
      <c r="D70" s="1">
        <v>158.087041</v>
      </c>
      <c r="E70" s="1" t="s">
        <v>3674</v>
      </c>
    </row>
    <row r="71" spans="1:5" x14ac:dyDescent="0.25">
      <c r="A71" s="1" t="s">
        <v>3675</v>
      </c>
      <c r="B71" s="1" t="s">
        <v>3676</v>
      </c>
      <c r="C71" s="1" t="s">
        <v>3485</v>
      </c>
      <c r="D71" s="1">
        <v>157.90058020000001</v>
      </c>
      <c r="E71" s="1" t="s">
        <v>3677</v>
      </c>
    </row>
    <row r="72" spans="1:5" x14ac:dyDescent="0.25">
      <c r="A72" s="1" t="s">
        <v>3678</v>
      </c>
      <c r="B72" s="1" t="s">
        <v>3679</v>
      </c>
      <c r="C72" s="1" t="s">
        <v>3485</v>
      </c>
      <c r="D72" s="1">
        <v>156.75642719999999</v>
      </c>
      <c r="E72" s="1" t="s">
        <v>3680</v>
      </c>
    </row>
    <row r="73" spans="1:5" x14ac:dyDescent="0.25">
      <c r="A73" s="1" t="s">
        <v>3681</v>
      </c>
      <c r="B73" s="1" t="s">
        <v>3682</v>
      </c>
      <c r="C73" s="1" t="s">
        <v>3485</v>
      </c>
      <c r="D73" s="1">
        <v>156.17218919999999</v>
      </c>
      <c r="E73" s="1" t="s">
        <v>3683</v>
      </c>
    </row>
    <row r="74" spans="1:5" x14ac:dyDescent="0.25">
      <c r="A74" s="1" t="s">
        <v>3684</v>
      </c>
      <c r="B74" s="1" t="s">
        <v>112</v>
      </c>
      <c r="C74" s="1" t="s">
        <v>3485</v>
      </c>
      <c r="D74" s="1">
        <v>155.35987499999999</v>
      </c>
      <c r="E74" s="1" t="s">
        <v>3685</v>
      </c>
    </row>
    <row r="75" spans="1:5" x14ac:dyDescent="0.25">
      <c r="A75" s="1" t="s">
        <v>3686</v>
      </c>
      <c r="B75" s="1" t="s">
        <v>3687</v>
      </c>
      <c r="C75" s="1" t="s">
        <v>3485</v>
      </c>
      <c r="D75" s="1">
        <v>155.2862935</v>
      </c>
      <c r="E75" s="1" t="s">
        <v>3688</v>
      </c>
    </row>
    <row r="76" spans="1:5" x14ac:dyDescent="0.25">
      <c r="A76" s="1" t="s">
        <v>3689</v>
      </c>
      <c r="B76" s="1" t="s">
        <v>3690</v>
      </c>
      <c r="C76" s="1" t="s">
        <v>3485</v>
      </c>
      <c r="D76" s="1">
        <v>154.9919606</v>
      </c>
      <c r="E76" s="1" t="s">
        <v>3691</v>
      </c>
    </row>
    <row r="77" spans="1:5" x14ac:dyDescent="0.25">
      <c r="A77" s="1" t="s">
        <v>3692</v>
      </c>
      <c r="B77" s="1" t="s">
        <v>1854</v>
      </c>
      <c r="C77" s="1" t="s">
        <v>3485</v>
      </c>
      <c r="D77" s="1">
        <v>154.31285059999999</v>
      </c>
      <c r="E77" s="1" t="s">
        <v>3693</v>
      </c>
    </row>
    <row r="78" spans="1:5" x14ac:dyDescent="0.25">
      <c r="A78" s="1" t="s">
        <v>3694</v>
      </c>
      <c r="B78" s="1" t="s">
        <v>112</v>
      </c>
      <c r="C78" s="1" t="s">
        <v>3485</v>
      </c>
      <c r="D78" s="1">
        <v>153.96593319999999</v>
      </c>
      <c r="E78" s="1" t="s">
        <v>3695</v>
      </c>
    </row>
    <row r="79" spans="1:5" x14ac:dyDescent="0.25">
      <c r="A79" s="1" t="s">
        <v>3696</v>
      </c>
      <c r="B79" s="1" t="s">
        <v>112</v>
      </c>
      <c r="C79" s="1" t="s">
        <v>3485</v>
      </c>
      <c r="D79" s="1">
        <v>153.48095169999999</v>
      </c>
      <c r="E79" s="1" t="s">
        <v>3697</v>
      </c>
    </row>
    <row r="80" spans="1:5" x14ac:dyDescent="0.25">
      <c r="A80" s="1" t="s">
        <v>3698</v>
      </c>
      <c r="B80" s="1" t="s">
        <v>3699</v>
      </c>
      <c r="C80" s="1" t="s">
        <v>3485</v>
      </c>
      <c r="D80" s="1">
        <v>153.01298840000001</v>
      </c>
      <c r="E80" s="1" t="s">
        <v>3700</v>
      </c>
    </row>
    <row r="81" spans="1:5" x14ac:dyDescent="0.25">
      <c r="A81" s="1" t="s">
        <v>3701</v>
      </c>
      <c r="B81" s="1" t="s">
        <v>3702</v>
      </c>
      <c r="C81" s="1" t="s">
        <v>3485</v>
      </c>
      <c r="D81" s="1">
        <v>152.9094522</v>
      </c>
      <c r="E81" s="1" t="s">
        <v>3703</v>
      </c>
    </row>
    <row r="82" spans="1:5" x14ac:dyDescent="0.25">
      <c r="A82" s="1" t="s">
        <v>3704</v>
      </c>
      <c r="B82" s="1" t="s">
        <v>3705</v>
      </c>
      <c r="C82" s="1" t="s">
        <v>3485</v>
      </c>
      <c r="D82" s="1">
        <v>152.50969749999999</v>
      </c>
      <c r="E82" s="1" t="s">
        <v>3706</v>
      </c>
    </row>
    <row r="83" spans="1:5" x14ac:dyDescent="0.25">
      <c r="A83" s="1" t="s">
        <v>3707</v>
      </c>
      <c r="B83" s="1" t="s">
        <v>3708</v>
      </c>
      <c r="C83" s="1" t="s">
        <v>3485</v>
      </c>
      <c r="D83" s="1">
        <v>151.80912860000001</v>
      </c>
      <c r="E83" s="1" t="s">
        <v>3709</v>
      </c>
    </row>
    <row r="84" spans="1:5" x14ac:dyDescent="0.25">
      <c r="A84" s="1" t="s">
        <v>3710</v>
      </c>
      <c r="B84" s="1" t="s">
        <v>3711</v>
      </c>
      <c r="C84" s="1" t="s">
        <v>3485</v>
      </c>
      <c r="D84" s="1">
        <v>151.54547299999999</v>
      </c>
      <c r="E84" s="1" t="s">
        <v>3712</v>
      </c>
    </row>
    <row r="85" spans="1:5" x14ac:dyDescent="0.25">
      <c r="A85" s="1" t="s">
        <v>3713</v>
      </c>
      <c r="B85" s="1" t="s">
        <v>3714</v>
      </c>
      <c r="C85" s="1" t="s">
        <v>3485</v>
      </c>
      <c r="D85" s="1">
        <v>151.50480709999999</v>
      </c>
      <c r="E85" s="1" t="s">
        <v>3715</v>
      </c>
    </row>
    <row r="86" spans="1:5" x14ac:dyDescent="0.25">
      <c r="A86" s="1" t="s">
        <v>3716</v>
      </c>
      <c r="B86" s="1" t="s">
        <v>3717</v>
      </c>
      <c r="C86" s="1" t="s">
        <v>3485</v>
      </c>
      <c r="D86" s="1">
        <v>151.50004910000001</v>
      </c>
      <c r="E86" s="1" t="s">
        <v>3718</v>
      </c>
    </row>
    <row r="87" spans="1:5" x14ac:dyDescent="0.25">
      <c r="A87" s="1" t="s">
        <v>3719</v>
      </c>
      <c r="B87" s="1" t="s">
        <v>3720</v>
      </c>
      <c r="C87" s="1" t="s">
        <v>3485</v>
      </c>
      <c r="D87" s="1">
        <v>151.39353600000001</v>
      </c>
      <c r="E87" s="1" t="s">
        <v>3721</v>
      </c>
    </row>
    <row r="88" spans="1:5" x14ac:dyDescent="0.25">
      <c r="A88" s="1" t="s">
        <v>3722</v>
      </c>
      <c r="B88" s="1" t="s">
        <v>112</v>
      </c>
      <c r="C88" s="1" t="s">
        <v>3485</v>
      </c>
      <c r="D88" s="1">
        <v>151.11444420000001</v>
      </c>
      <c r="E88" s="1" t="s">
        <v>3723</v>
      </c>
    </row>
    <row r="89" spans="1:5" x14ac:dyDescent="0.25">
      <c r="A89" s="1" t="s">
        <v>3724</v>
      </c>
      <c r="B89" s="1" t="s">
        <v>3725</v>
      </c>
      <c r="C89" s="1" t="s">
        <v>3485</v>
      </c>
      <c r="D89" s="1">
        <v>150.54414120000001</v>
      </c>
      <c r="E89" s="1" t="s">
        <v>3726</v>
      </c>
    </row>
    <row r="90" spans="1:5" x14ac:dyDescent="0.25">
      <c r="A90" s="1" t="s">
        <v>3727</v>
      </c>
      <c r="B90" s="1" t="s">
        <v>3728</v>
      </c>
      <c r="C90" s="1" t="s">
        <v>3485</v>
      </c>
      <c r="D90" s="1">
        <v>150.4180192</v>
      </c>
      <c r="E90" s="1" t="s">
        <v>3729</v>
      </c>
    </row>
    <row r="91" spans="1:5" x14ac:dyDescent="0.25">
      <c r="A91" s="1" t="s">
        <v>3730</v>
      </c>
      <c r="B91" s="1" t="s">
        <v>2383</v>
      </c>
      <c r="C91" s="1" t="s">
        <v>3485</v>
      </c>
      <c r="D91" s="1">
        <v>150.25240740000001</v>
      </c>
      <c r="E91" s="1" t="s">
        <v>3731</v>
      </c>
    </row>
    <row r="92" spans="1:5" x14ac:dyDescent="0.25">
      <c r="A92" s="1" t="s">
        <v>3732</v>
      </c>
      <c r="B92" s="1" t="s">
        <v>3733</v>
      </c>
      <c r="C92" s="1" t="s">
        <v>3485</v>
      </c>
      <c r="D92" s="1">
        <v>149.8468025</v>
      </c>
      <c r="E92" s="1" t="s">
        <v>3734</v>
      </c>
    </row>
    <row r="93" spans="1:5" x14ac:dyDescent="0.25">
      <c r="A93" s="1" t="s">
        <v>3735</v>
      </c>
      <c r="B93" s="1" t="s">
        <v>3736</v>
      </c>
      <c r="C93" s="1" t="s">
        <v>3485</v>
      </c>
      <c r="D93" s="1">
        <v>149.50452060000001</v>
      </c>
      <c r="E93" s="1" t="s">
        <v>3737</v>
      </c>
    </row>
    <row r="94" spans="1:5" x14ac:dyDescent="0.25">
      <c r="A94" s="1" t="s">
        <v>3738</v>
      </c>
      <c r="B94" s="1" t="s">
        <v>3739</v>
      </c>
      <c r="C94" s="1" t="s">
        <v>3485</v>
      </c>
      <c r="D94" s="1">
        <v>149.34291450000001</v>
      </c>
      <c r="E94" s="1" t="s">
        <v>3740</v>
      </c>
    </row>
    <row r="95" spans="1:5" x14ac:dyDescent="0.25">
      <c r="A95" s="1" t="s">
        <v>3741</v>
      </c>
      <c r="B95" s="1" t="s">
        <v>3742</v>
      </c>
      <c r="C95" s="1" t="s">
        <v>3485</v>
      </c>
      <c r="D95" s="1">
        <v>149.3072861</v>
      </c>
      <c r="E95" s="1" t="s">
        <v>3743</v>
      </c>
    </row>
    <row r="96" spans="1:5" x14ac:dyDescent="0.25">
      <c r="A96" s="1" t="s">
        <v>3744</v>
      </c>
      <c r="B96" s="1" t="s">
        <v>3745</v>
      </c>
      <c r="C96" s="1" t="s">
        <v>3485</v>
      </c>
      <c r="D96" s="1">
        <v>149.28995499999999</v>
      </c>
      <c r="E96" s="1" t="s">
        <v>3746</v>
      </c>
    </row>
    <row r="97" spans="1:5" x14ac:dyDescent="0.25">
      <c r="A97" s="1" t="s">
        <v>3747</v>
      </c>
      <c r="B97" s="1" t="s">
        <v>3748</v>
      </c>
      <c r="C97" s="1" t="s">
        <v>3485</v>
      </c>
      <c r="D97" s="1">
        <v>149.11139560000001</v>
      </c>
      <c r="E97" s="1" t="s">
        <v>3749</v>
      </c>
    </row>
    <row r="98" spans="1:5" x14ac:dyDescent="0.25">
      <c r="A98" s="1" t="s">
        <v>3750</v>
      </c>
      <c r="B98" s="1" t="s">
        <v>3751</v>
      </c>
      <c r="C98" s="1" t="s">
        <v>3485</v>
      </c>
      <c r="D98" s="1">
        <v>149.0909632</v>
      </c>
      <c r="E98" s="1" t="s">
        <v>3752</v>
      </c>
    </row>
    <row r="99" spans="1:5" x14ac:dyDescent="0.25">
      <c r="A99" s="1" t="s">
        <v>3753</v>
      </c>
      <c r="B99" s="1" t="s">
        <v>112</v>
      </c>
      <c r="C99" s="1" t="s">
        <v>3485</v>
      </c>
      <c r="D99" s="1">
        <v>148.84420539999999</v>
      </c>
      <c r="E99" s="1" t="s">
        <v>3754</v>
      </c>
    </row>
    <row r="100" spans="1:5" x14ac:dyDescent="0.25">
      <c r="A100" s="1" t="s">
        <v>3755</v>
      </c>
      <c r="B100" s="1" t="s">
        <v>1473</v>
      </c>
      <c r="C100" s="1" t="s">
        <v>3485</v>
      </c>
      <c r="D100" s="1">
        <v>148.73176659999999</v>
      </c>
      <c r="E100" s="1" t="s">
        <v>3756</v>
      </c>
    </row>
    <row r="101" spans="1:5" x14ac:dyDescent="0.25">
      <c r="A101" s="1" t="s">
        <v>3757</v>
      </c>
      <c r="B101" s="1" t="s">
        <v>3758</v>
      </c>
      <c r="C101" s="1" t="s">
        <v>3485</v>
      </c>
      <c r="D101" s="1">
        <v>148.55089000000001</v>
      </c>
      <c r="E101" s="1" t="s">
        <v>3759</v>
      </c>
    </row>
    <row r="102" spans="1:5" x14ac:dyDescent="0.25">
      <c r="A102" s="1" t="s">
        <v>3760</v>
      </c>
      <c r="B102" s="1" t="s">
        <v>2934</v>
      </c>
      <c r="C102" s="1" t="s">
        <v>3485</v>
      </c>
      <c r="D102" s="1">
        <v>148.51839509999999</v>
      </c>
      <c r="E102" s="1" t="s">
        <v>3761</v>
      </c>
    </row>
    <row r="103" spans="1:5" x14ac:dyDescent="0.25">
      <c r="A103" s="1" t="s">
        <v>3762</v>
      </c>
      <c r="B103" s="1" t="s">
        <v>3763</v>
      </c>
      <c r="C103" s="1" t="s">
        <v>3485</v>
      </c>
      <c r="D103" s="1">
        <v>148.17578979999999</v>
      </c>
      <c r="E103" s="1" t="s">
        <v>3764</v>
      </c>
    </row>
    <row r="104" spans="1:5" x14ac:dyDescent="0.25">
      <c r="A104" s="1" t="s">
        <v>3765</v>
      </c>
      <c r="B104" s="1" t="s">
        <v>3766</v>
      </c>
      <c r="C104" s="1" t="s">
        <v>3485</v>
      </c>
      <c r="D104" s="1">
        <v>148.10586979999999</v>
      </c>
      <c r="E104" s="1" t="s">
        <v>3767</v>
      </c>
    </row>
    <row r="105" spans="1:5" x14ac:dyDescent="0.25">
      <c r="A105" s="1" t="s">
        <v>3768</v>
      </c>
      <c r="B105" s="1" t="s">
        <v>3769</v>
      </c>
      <c r="C105" s="1" t="s">
        <v>3485</v>
      </c>
      <c r="D105" s="1">
        <v>148.01469220000001</v>
      </c>
      <c r="E105" s="1" t="s">
        <v>3770</v>
      </c>
    </row>
    <row r="106" spans="1:5" x14ac:dyDescent="0.25">
      <c r="A106" s="1" t="s">
        <v>3771</v>
      </c>
      <c r="B106" s="1" t="s">
        <v>3772</v>
      </c>
      <c r="C106" s="1" t="s">
        <v>3485</v>
      </c>
      <c r="D106" s="1">
        <v>147.5929089</v>
      </c>
      <c r="E106" s="1" t="s">
        <v>3773</v>
      </c>
    </row>
    <row r="107" spans="1:5" x14ac:dyDescent="0.25">
      <c r="A107" s="1" t="s">
        <v>3774</v>
      </c>
      <c r="B107" s="1" t="s">
        <v>3775</v>
      </c>
      <c r="C107" s="1" t="s">
        <v>3485</v>
      </c>
      <c r="D107" s="1">
        <v>147.34011459999999</v>
      </c>
      <c r="E107" s="1" t="s">
        <v>3776</v>
      </c>
    </row>
    <row r="108" spans="1:5" x14ac:dyDescent="0.25">
      <c r="A108" s="1" t="s">
        <v>3777</v>
      </c>
      <c r="B108" s="1" t="s">
        <v>112</v>
      </c>
      <c r="C108" s="1" t="s">
        <v>3485</v>
      </c>
      <c r="D108" s="1">
        <v>146.17620299999999</v>
      </c>
      <c r="E108" s="1" t="s">
        <v>3778</v>
      </c>
    </row>
    <row r="109" spans="1:5" x14ac:dyDescent="0.25">
      <c r="A109" s="1" t="s">
        <v>3779</v>
      </c>
      <c r="B109" s="1" t="s">
        <v>3780</v>
      </c>
      <c r="C109" s="1" t="s">
        <v>3485</v>
      </c>
      <c r="D109" s="1">
        <v>145.90261169999999</v>
      </c>
      <c r="E109" s="1" t="s">
        <v>3781</v>
      </c>
    </row>
    <row r="110" spans="1:5" x14ac:dyDescent="0.25">
      <c r="A110" s="1" t="s">
        <v>3782</v>
      </c>
      <c r="B110" s="1" t="s">
        <v>3783</v>
      </c>
      <c r="C110" s="1" t="s">
        <v>3485</v>
      </c>
      <c r="D110" s="1">
        <v>144.9435967</v>
      </c>
      <c r="E110" s="1" t="s">
        <v>3784</v>
      </c>
    </row>
    <row r="111" spans="1:5" x14ac:dyDescent="0.25">
      <c r="A111" s="1" t="s">
        <v>3785</v>
      </c>
      <c r="B111" s="1" t="s">
        <v>3786</v>
      </c>
      <c r="C111" s="1" t="s">
        <v>3485</v>
      </c>
      <c r="D111" s="1">
        <v>144.91807539999999</v>
      </c>
      <c r="E111" s="1" t="s">
        <v>3787</v>
      </c>
    </row>
    <row r="112" spans="1:5" x14ac:dyDescent="0.25">
      <c r="A112" s="1" t="s">
        <v>3788</v>
      </c>
      <c r="B112" s="1" t="s">
        <v>3789</v>
      </c>
      <c r="C112" s="1" t="s">
        <v>3485</v>
      </c>
      <c r="D112" s="1">
        <v>144.8484378</v>
      </c>
      <c r="E112" s="1" t="s">
        <v>3790</v>
      </c>
    </row>
    <row r="113" spans="1:5" x14ac:dyDescent="0.25">
      <c r="A113" s="1" t="s">
        <v>3791</v>
      </c>
      <c r="B113" s="1" t="s">
        <v>3792</v>
      </c>
      <c r="C113" s="1" t="s">
        <v>3485</v>
      </c>
      <c r="D113" s="1">
        <v>144.7597026</v>
      </c>
      <c r="E113" s="1" t="s">
        <v>3793</v>
      </c>
    </row>
    <row r="114" spans="1:5" x14ac:dyDescent="0.25">
      <c r="A114" s="1" t="s">
        <v>3794</v>
      </c>
      <c r="B114" s="1" t="s">
        <v>3795</v>
      </c>
      <c r="C114" s="1" t="s">
        <v>3485</v>
      </c>
      <c r="D114" s="1">
        <v>144.65308450000001</v>
      </c>
      <c r="E114" s="1" t="s">
        <v>3796</v>
      </c>
    </row>
    <row r="115" spans="1:5" x14ac:dyDescent="0.25">
      <c r="A115" s="1" t="s">
        <v>3797</v>
      </c>
      <c r="B115" s="1" t="s">
        <v>112</v>
      </c>
      <c r="C115" s="1" t="s">
        <v>3485</v>
      </c>
      <c r="D115" s="1">
        <v>144.40270029999999</v>
      </c>
      <c r="E115" s="1" t="s">
        <v>3494</v>
      </c>
    </row>
    <row r="116" spans="1:5" x14ac:dyDescent="0.25">
      <c r="A116" s="1" t="s">
        <v>3798</v>
      </c>
      <c r="B116" s="1" t="s">
        <v>112</v>
      </c>
      <c r="C116" s="1" t="s">
        <v>3485</v>
      </c>
      <c r="D116" s="1">
        <v>144.21233100000001</v>
      </c>
      <c r="E116" s="1" t="s">
        <v>3799</v>
      </c>
    </row>
    <row r="117" spans="1:5" x14ac:dyDescent="0.25">
      <c r="A117" s="1" t="s">
        <v>3800</v>
      </c>
      <c r="B117" s="1" t="s">
        <v>2596</v>
      </c>
      <c r="C117" s="1" t="s">
        <v>3485</v>
      </c>
      <c r="D117" s="1">
        <v>144.1094951</v>
      </c>
      <c r="E117" s="1" t="s">
        <v>3801</v>
      </c>
    </row>
    <row r="118" spans="1:5" x14ac:dyDescent="0.25">
      <c r="A118" s="1" t="s">
        <v>3802</v>
      </c>
      <c r="B118" s="1" t="s">
        <v>2374</v>
      </c>
      <c r="C118" s="1" t="s">
        <v>3485</v>
      </c>
      <c r="D118" s="1">
        <v>143.1347696</v>
      </c>
      <c r="E118" s="1" t="s">
        <v>2375</v>
      </c>
    </row>
    <row r="119" spans="1:5" x14ac:dyDescent="0.25">
      <c r="A119" s="1" t="s">
        <v>3803</v>
      </c>
      <c r="B119" s="1" t="s">
        <v>3804</v>
      </c>
      <c r="C119" s="1" t="s">
        <v>3485</v>
      </c>
      <c r="D119" s="1">
        <v>142.98250809999999</v>
      </c>
      <c r="E119" s="1" t="s">
        <v>3805</v>
      </c>
    </row>
    <row r="120" spans="1:5" x14ac:dyDescent="0.25">
      <c r="A120" s="1" t="s">
        <v>3806</v>
      </c>
      <c r="B120" s="1" t="s">
        <v>3807</v>
      </c>
      <c r="C120" s="1" t="s">
        <v>3485</v>
      </c>
      <c r="D120" s="1">
        <v>141.47647480000001</v>
      </c>
      <c r="E120" s="1" t="s">
        <v>3808</v>
      </c>
    </row>
    <row r="121" spans="1:5" x14ac:dyDescent="0.25">
      <c r="A121" s="1" t="s">
        <v>3809</v>
      </c>
      <c r="B121" s="1" t="s">
        <v>3810</v>
      </c>
      <c r="C121" s="1" t="s">
        <v>3485</v>
      </c>
      <c r="D121" s="1">
        <v>141.2969057</v>
      </c>
      <c r="E121" s="1" t="s">
        <v>3811</v>
      </c>
    </row>
    <row r="122" spans="1:5" x14ac:dyDescent="0.25">
      <c r="A122" s="1" t="s">
        <v>3812</v>
      </c>
      <c r="B122" s="1" t="s">
        <v>3813</v>
      </c>
      <c r="C122" s="1" t="s">
        <v>3485</v>
      </c>
      <c r="D122" s="1">
        <v>141.18411019999999</v>
      </c>
      <c r="E122" s="1" t="s">
        <v>3814</v>
      </c>
    </row>
    <row r="123" spans="1:5" x14ac:dyDescent="0.25">
      <c r="A123" s="1" t="s">
        <v>3815</v>
      </c>
      <c r="B123" s="1" t="s">
        <v>3816</v>
      </c>
      <c r="C123" s="1" t="s">
        <v>3485</v>
      </c>
      <c r="D123" s="1">
        <v>141.18024919999999</v>
      </c>
      <c r="E123" s="1" t="s">
        <v>3817</v>
      </c>
    </row>
    <row r="124" spans="1:5" x14ac:dyDescent="0.25">
      <c r="A124" s="1" t="s">
        <v>3818</v>
      </c>
      <c r="B124" s="1" t="s">
        <v>3819</v>
      </c>
      <c r="C124" s="1" t="s">
        <v>3485</v>
      </c>
      <c r="D124" s="1">
        <v>141.10160569999999</v>
      </c>
      <c r="E124" s="1" t="s">
        <v>3820</v>
      </c>
    </row>
    <row r="125" spans="1:5" x14ac:dyDescent="0.25">
      <c r="A125" s="1" t="s">
        <v>3821</v>
      </c>
      <c r="B125" s="1" t="s">
        <v>2627</v>
      </c>
      <c r="C125" s="1" t="s">
        <v>3485</v>
      </c>
      <c r="D125" s="1">
        <v>140.92374390000001</v>
      </c>
      <c r="E125" s="1" t="s">
        <v>3822</v>
      </c>
    </row>
    <row r="126" spans="1:5" x14ac:dyDescent="0.25">
      <c r="A126" s="1" t="s">
        <v>3823</v>
      </c>
      <c r="B126" s="1" t="s">
        <v>3824</v>
      </c>
      <c r="C126" s="1" t="s">
        <v>3485</v>
      </c>
      <c r="D126" s="1">
        <v>140.75571059999999</v>
      </c>
      <c r="E126" s="1" t="s">
        <v>3825</v>
      </c>
    </row>
    <row r="127" spans="1:5" x14ac:dyDescent="0.25">
      <c r="A127" s="1" t="s">
        <v>3826</v>
      </c>
      <c r="B127" s="1" t="s">
        <v>3827</v>
      </c>
      <c r="C127" s="1" t="s">
        <v>3485</v>
      </c>
      <c r="D127" s="1">
        <v>140.01886010000001</v>
      </c>
      <c r="E127" s="1" t="s">
        <v>3828</v>
      </c>
    </row>
    <row r="128" spans="1:5" x14ac:dyDescent="0.25">
      <c r="A128" s="1" t="s">
        <v>3829</v>
      </c>
      <c r="B128" s="1" t="s">
        <v>3830</v>
      </c>
      <c r="C128" s="1" t="s">
        <v>3485</v>
      </c>
      <c r="D128" s="1">
        <v>140.00523699999999</v>
      </c>
      <c r="E128" s="1" t="s">
        <v>3831</v>
      </c>
    </row>
    <row r="129" spans="1:5" x14ac:dyDescent="0.25">
      <c r="A129" s="1" t="s">
        <v>3832</v>
      </c>
      <c r="B129" s="1" t="s">
        <v>3833</v>
      </c>
      <c r="C129" s="1" t="s">
        <v>3485</v>
      </c>
      <c r="D129" s="1">
        <v>139.98925550000001</v>
      </c>
      <c r="E129" s="1" t="s">
        <v>3834</v>
      </c>
    </row>
    <row r="130" spans="1:5" x14ac:dyDescent="0.25">
      <c r="A130" s="1" t="s">
        <v>3835</v>
      </c>
      <c r="B130" s="1" t="s">
        <v>112</v>
      </c>
      <c r="C130" s="1" t="s">
        <v>3485</v>
      </c>
      <c r="D130" s="1">
        <v>139.9841844</v>
      </c>
      <c r="E130" s="1" t="s">
        <v>3836</v>
      </c>
    </row>
    <row r="131" spans="1:5" x14ac:dyDescent="0.25">
      <c r="A131" s="1" t="s">
        <v>3837</v>
      </c>
      <c r="B131" s="1" t="s">
        <v>3838</v>
      </c>
      <c r="C131" s="1" t="s">
        <v>3485</v>
      </c>
      <c r="D131" s="1">
        <v>139.797473</v>
      </c>
      <c r="E131" s="1" t="s">
        <v>3839</v>
      </c>
    </row>
    <row r="132" spans="1:5" x14ac:dyDescent="0.25">
      <c r="A132" s="1" t="s">
        <v>3840</v>
      </c>
      <c r="B132" s="1" t="s">
        <v>112</v>
      </c>
      <c r="C132" s="1" t="s">
        <v>3485</v>
      </c>
      <c r="D132" s="1">
        <v>139.43341570000001</v>
      </c>
      <c r="E132" s="1" t="s">
        <v>3841</v>
      </c>
    </row>
    <row r="133" spans="1:5" x14ac:dyDescent="0.25">
      <c r="A133" s="1" t="s">
        <v>3842</v>
      </c>
      <c r="B133" s="1" t="s">
        <v>3843</v>
      </c>
      <c r="C133" s="1" t="s">
        <v>3485</v>
      </c>
      <c r="D133" s="1">
        <v>139.02720980000001</v>
      </c>
      <c r="E133" s="1" t="s">
        <v>3844</v>
      </c>
    </row>
    <row r="134" spans="1:5" x14ac:dyDescent="0.25">
      <c r="A134" s="1" t="s">
        <v>3845</v>
      </c>
      <c r="B134" s="1" t="s">
        <v>3846</v>
      </c>
      <c r="C134" s="1" t="s">
        <v>3485</v>
      </c>
      <c r="D134" s="1">
        <v>138.1042205</v>
      </c>
      <c r="E134" s="1" t="s">
        <v>3847</v>
      </c>
    </row>
    <row r="135" spans="1:5" x14ac:dyDescent="0.25">
      <c r="A135" s="1" t="s">
        <v>3848</v>
      </c>
      <c r="B135" s="1" t="s">
        <v>3849</v>
      </c>
      <c r="C135" s="1" t="s">
        <v>3485</v>
      </c>
      <c r="D135" s="1">
        <v>137.9371922</v>
      </c>
      <c r="E135" s="1" t="s">
        <v>3850</v>
      </c>
    </row>
    <row r="136" spans="1:5" x14ac:dyDescent="0.25">
      <c r="A136" s="1" t="s">
        <v>3851</v>
      </c>
      <c r="B136" s="1" t="s">
        <v>3852</v>
      </c>
      <c r="C136" s="1" t="s">
        <v>3485</v>
      </c>
      <c r="D136" s="1">
        <v>137.53091019999999</v>
      </c>
      <c r="E136" s="1" t="s">
        <v>3853</v>
      </c>
    </row>
    <row r="137" spans="1:5" x14ac:dyDescent="0.25">
      <c r="A137" s="1" t="s">
        <v>3854</v>
      </c>
      <c r="B137" s="1" t="s">
        <v>3855</v>
      </c>
      <c r="C137" s="1" t="s">
        <v>3485</v>
      </c>
      <c r="D137" s="1">
        <v>137.12319830000001</v>
      </c>
      <c r="E137" s="1" t="s">
        <v>3856</v>
      </c>
    </row>
    <row r="138" spans="1:5" x14ac:dyDescent="0.25">
      <c r="A138" s="1" t="s">
        <v>3857</v>
      </c>
      <c r="B138" s="1" t="s">
        <v>3858</v>
      </c>
      <c r="C138" s="1" t="s">
        <v>3485</v>
      </c>
      <c r="D138" s="1">
        <v>136.88583919999999</v>
      </c>
      <c r="E138" s="1" t="s">
        <v>3859</v>
      </c>
    </row>
    <row r="139" spans="1:5" x14ac:dyDescent="0.25">
      <c r="A139" s="1" t="s">
        <v>3860</v>
      </c>
      <c r="B139" s="1" t="s">
        <v>3861</v>
      </c>
      <c r="C139" s="1" t="s">
        <v>3485</v>
      </c>
      <c r="D139" s="1">
        <v>136.48077240000001</v>
      </c>
      <c r="E139" s="1" t="s">
        <v>3862</v>
      </c>
    </row>
    <row r="140" spans="1:5" x14ac:dyDescent="0.25">
      <c r="A140" s="1" t="s">
        <v>3863</v>
      </c>
      <c r="B140" s="1" t="s">
        <v>112</v>
      </c>
      <c r="C140" s="1" t="s">
        <v>3485</v>
      </c>
      <c r="D140" s="1">
        <v>135.92412229999999</v>
      </c>
      <c r="E140" s="1" t="s">
        <v>3864</v>
      </c>
    </row>
    <row r="141" spans="1:5" x14ac:dyDescent="0.25">
      <c r="A141" s="1" t="s">
        <v>3865</v>
      </c>
      <c r="B141" s="1" t="s">
        <v>3866</v>
      </c>
      <c r="C141" s="1" t="s">
        <v>3485</v>
      </c>
      <c r="D141" s="1">
        <v>135.24331219999999</v>
      </c>
      <c r="E141" s="1" t="s">
        <v>3867</v>
      </c>
    </row>
    <row r="142" spans="1:5" x14ac:dyDescent="0.25">
      <c r="A142" s="1" t="s">
        <v>3868</v>
      </c>
      <c r="B142" s="1" t="s">
        <v>3869</v>
      </c>
      <c r="C142" s="1" t="s">
        <v>3485</v>
      </c>
      <c r="D142" s="1">
        <v>134.50947120000001</v>
      </c>
      <c r="E142" s="1" t="s">
        <v>3870</v>
      </c>
    </row>
    <row r="143" spans="1:5" x14ac:dyDescent="0.25">
      <c r="A143" s="1" t="s">
        <v>3871</v>
      </c>
      <c r="B143" s="1" t="s">
        <v>3872</v>
      </c>
      <c r="C143" s="1" t="s">
        <v>3485</v>
      </c>
      <c r="D143" s="1">
        <v>134.46334390000001</v>
      </c>
      <c r="E143" s="1" t="s">
        <v>3873</v>
      </c>
    </row>
    <row r="144" spans="1:5" x14ac:dyDescent="0.25">
      <c r="A144" s="1" t="s">
        <v>3874</v>
      </c>
      <c r="B144" s="1" t="s">
        <v>3875</v>
      </c>
      <c r="C144" s="1" t="s">
        <v>3485</v>
      </c>
      <c r="D144" s="1">
        <v>134.13579150000001</v>
      </c>
      <c r="E144" s="1" t="s">
        <v>3876</v>
      </c>
    </row>
    <row r="145" spans="1:5" x14ac:dyDescent="0.25">
      <c r="A145" s="1" t="s">
        <v>3877</v>
      </c>
      <c r="B145" s="1" t="s">
        <v>3878</v>
      </c>
      <c r="C145" s="1" t="s">
        <v>3485</v>
      </c>
      <c r="D145" s="1">
        <v>133.81211730000001</v>
      </c>
      <c r="E145" s="1" t="s">
        <v>3879</v>
      </c>
    </row>
    <row r="146" spans="1:5" x14ac:dyDescent="0.25">
      <c r="A146" s="1" t="s">
        <v>3880</v>
      </c>
      <c r="B146" s="1" t="s">
        <v>3881</v>
      </c>
      <c r="C146" s="1" t="s">
        <v>3485</v>
      </c>
      <c r="D146" s="1">
        <v>133.27945360000001</v>
      </c>
      <c r="E146" s="1" t="s">
        <v>3882</v>
      </c>
    </row>
    <row r="147" spans="1:5" x14ac:dyDescent="0.25">
      <c r="A147" s="1" t="s">
        <v>3883</v>
      </c>
      <c r="B147" s="1" t="s">
        <v>3884</v>
      </c>
      <c r="C147" s="1" t="s">
        <v>3485</v>
      </c>
      <c r="D147" s="1">
        <v>132.92000830000001</v>
      </c>
      <c r="E147" s="1" t="s">
        <v>3885</v>
      </c>
    </row>
    <row r="148" spans="1:5" x14ac:dyDescent="0.25">
      <c r="A148" s="1" t="s">
        <v>3886</v>
      </c>
      <c r="B148" s="1" t="s">
        <v>3887</v>
      </c>
      <c r="C148" s="1" t="s">
        <v>3485</v>
      </c>
      <c r="D148" s="1">
        <v>132.73649159999999</v>
      </c>
      <c r="E148" s="1" t="s">
        <v>3888</v>
      </c>
    </row>
    <row r="149" spans="1:5" x14ac:dyDescent="0.25">
      <c r="A149" s="1" t="s">
        <v>3889</v>
      </c>
      <c r="B149" s="1" t="s">
        <v>3890</v>
      </c>
      <c r="C149" s="1" t="s">
        <v>3485</v>
      </c>
      <c r="D149" s="1">
        <v>132.59117800000001</v>
      </c>
      <c r="E149" s="1" t="s">
        <v>3891</v>
      </c>
    </row>
    <row r="150" spans="1:5" x14ac:dyDescent="0.25">
      <c r="A150" s="1" t="s">
        <v>3892</v>
      </c>
      <c r="B150" s="1" t="s">
        <v>3893</v>
      </c>
      <c r="C150" s="1" t="s">
        <v>3485</v>
      </c>
      <c r="D150" s="1">
        <v>132.24392320000001</v>
      </c>
      <c r="E150" s="1" t="s">
        <v>3894</v>
      </c>
    </row>
    <row r="151" spans="1:5" x14ac:dyDescent="0.25">
      <c r="A151" s="1" t="s">
        <v>3895</v>
      </c>
      <c r="B151" s="1" t="s">
        <v>3896</v>
      </c>
      <c r="C151" s="1" t="s">
        <v>3485</v>
      </c>
      <c r="D151" s="1">
        <v>132.10041179999999</v>
      </c>
      <c r="E151" s="1" t="s">
        <v>3897</v>
      </c>
    </row>
    <row r="152" spans="1:5" x14ac:dyDescent="0.25">
      <c r="A152" s="1" t="s">
        <v>3898</v>
      </c>
      <c r="B152" s="1" t="s">
        <v>112</v>
      </c>
      <c r="C152" s="1" t="s">
        <v>3485</v>
      </c>
      <c r="D152" s="1">
        <v>131.76674149999999</v>
      </c>
      <c r="E152" s="1" t="s">
        <v>3899</v>
      </c>
    </row>
    <row r="153" spans="1:5" x14ac:dyDescent="0.25">
      <c r="A153" s="1" t="s">
        <v>3900</v>
      </c>
      <c r="B153" s="1" t="s">
        <v>112</v>
      </c>
      <c r="C153" s="1" t="s">
        <v>3485</v>
      </c>
      <c r="D153" s="1">
        <v>131.73966830000001</v>
      </c>
      <c r="E153" s="1" t="s">
        <v>3901</v>
      </c>
    </row>
    <row r="154" spans="1:5" x14ac:dyDescent="0.25">
      <c r="A154" s="1" t="s">
        <v>3902</v>
      </c>
      <c r="B154" s="1" t="s">
        <v>3903</v>
      </c>
      <c r="C154" s="1" t="s">
        <v>3485</v>
      </c>
      <c r="D154" s="1">
        <v>130.7861374</v>
      </c>
      <c r="E154" s="1" t="s">
        <v>3904</v>
      </c>
    </row>
    <row r="155" spans="1:5" x14ac:dyDescent="0.25">
      <c r="A155" s="1" t="s">
        <v>3905</v>
      </c>
      <c r="B155" s="1" t="s">
        <v>3906</v>
      </c>
      <c r="C155" s="1" t="s">
        <v>3485</v>
      </c>
      <c r="D155" s="1">
        <v>130.55565089999999</v>
      </c>
      <c r="E155" s="1" t="s">
        <v>3907</v>
      </c>
    </row>
    <row r="156" spans="1:5" x14ac:dyDescent="0.25">
      <c r="A156" s="1" t="s">
        <v>3908</v>
      </c>
      <c r="B156" s="1" t="s">
        <v>3909</v>
      </c>
      <c r="C156" s="1" t="s">
        <v>3485</v>
      </c>
      <c r="D156" s="1">
        <v>130.28924280000001</v>
      </c>
      <c r="E156" s="1" t="s">
        <v>3910</v>
      </c>
    </row>
    <row r="157" spans="1:5" x14ac:dyDescent="0.25">
      <c r="A157" s="1" t="s">
        <v>3911</v>
      </c>
      <c r="B157" s="1" t="s">
        <v>3912</v>
      </c>
      <c r="C157" s="1" t="s">
        <v>3485</v>
      </c>
      <c r="D157" s="1">
        <v>129.2875827</v>
      </c>
      <c r="E157" s="1" t="s">
        <v>3913</v>
      </c>
    </row>
    <row r="158" spans="1:5" x14ac:dyDescent="0.25">
      <c r="A158" s="1" t="s">
        <v>3914</v>
      </c>
      <c r="B158" s="1" t="s">
        <v>112</v>
      </c>
      <c r="C158" s="1" t="s">
        <v>3485</v>
      </c>
      <c r="D158" s="1">
        <v>129.13951879999999</v>
      </c>
      <c r="E158" s="1" t="s">
        <v>3915</v>
      </c>
    </row>
    <row r="159" spans="1:5" x14ac:dyDescent="0.25">
      <c r="A159" s="1" t="s">
        <v>3916</v>
      </c>
      <c r="B159" s="1" t="s">
        <v>3917</v>
      </c>
      <c r="C159" s="1" t="s">
        <v>3485</v>
      </c>
      <c r="D159" s="1">
        <v>128.7124019</v>
      </c>
      <c r="E159" s="1" t="s">
        <v>3918</v>
      </c>
    </row>
    <row r="160" spans="1:5" x14ac:dyDescent="0.25">
      <c r="A160" s="1" t="s">
        <v>3919</v>
      </c>
      <c r="B160" s="1" t="s">
        <v>3920</v>
      </c>
      <c r="C160" s="1" t="s">
        <v>3485</v>
      </c>
      <c r="D160" s="1">
        <v>128.6713814</v>
      </c>
      <c r="E160" s="1" t="s">
        <v>3921</v>
      </c>
    </row>
    <row r="161" spans="1:5" x14ac:dyDescent="0.25">
      <c r="A161" s="1" t="s">
        <v>3922</v>
      </c>
      <c r="B161" s="1" t="s">
        <v>112</v>
      </c>
      <c r="C161" s="1" t="s">
        <v>3485</v>
      </c>
      <c r="D161" s="1">
        <v>128.23363370000001</v>
      </c>
      <c r="E161" s="1" t="s">
        <v>3923</v>
      </c>
    </row>
    <row r="162" spans="1:5" x14ac:dyDescent="0.25">
      <c r="A162" s="1" t="s">
        <v>3924</v>
      </c>
      <c r="B162" s="1" t="s">
        <v>3819</v>
      </c>
      <c r="C162" s="1" t="s">
        <v>3485</v>
      </c>
      <c r="D162" s="1">
        <v>128.0939807</v>
      </c>
      <c r="E162" s="1" t="s">
        <v>3925</v>
      </c>
    </row>
    <row r="163" spans="1:5" x14ac:dyDescent="0.25">
      <c r="A163" s="1" t="s">
        <v>3926</v>
      </c>
      <c r="B163" s="1" t="s">
        <v>3927</v>
      </c>
      <c r="C163" s="1" t="s">
        <v>3485</v>
      </c>
      <c r="D163" s="1">
        <v>127.9420808</v>
      </c>
      <c r="E163" s="1" t="s">
        <v>3928</v>
      </c>
    </row>
    <row r="164" spans="1:5" x14ac:dyDescent="0.25">
      <c r="A164" s="1" t="s">
        <v>3929</v>
      </c>
      <c r="B164" s="1" t="s">
        <v>3930</v>
      </c>
      <c r="C164" s="1" t="s">
        <v>3485</v>
      </c>
      <c r="D164" s="1">
        <v>127.6214059</v>
      </c>
      <c r="E164" s="1" t="s">
        <v>3931</v>
      </c>
    </row>
    <row r="165" spans="1:5" x14ac:dyDescent="0.25">
      <c r="A165" s="1" t="s">
        <v>3932</v>
      </c>
      <c r="B165" s="1" t="s">
        <v>3933</v>
      </c>
      <c r="C165" s="1" t="s">
        <v>3485</v>
      </c>
      <c r="D165" s="1">
        <v>126.7466034</v>
      </c>
      <c r="E165" s="1" t="s">
        <v>3934</v>
      </c>
    </row>
    <row r="166" spans="1:5" x14ac:dyDescent="0.25">
      <c r="A166" s="1" t="s">
        <v>3935</v>
      </c>
      <c r="B166" s="1" t="s">
        <v>3936</v>
      </c>
      <c r="C166" s="1" t="s">
        <v>3485</v>
      </c>
      <c r="D166" s="1">
        <v>126.05232340000001</v>
      </c>
      <c r="E166" s="1" t="s">
        <v>3937</v>
      </c>
    </row>
    <row r="167" spans="1:5" x14ac:dyDescent="0.25">
      <c r="A167" s="1" t="s">
        <v>3938</v>
      </c>
      <c r="B167" s="1" t="s">
        <v>112</v>
      </c>
      <c r="C167" s="1" t="s">
        <v>3485</v>
      </c>
      <c r="D167" s="1">
        <v>125.2797741</v>
      </c>
      <c r="E167" s="1" t="s">
        <v>3939</v>
      </c>
    </row>
    <row r="168" spans="1:5" x14ac:dyDescent="0.25">
      <c r="A168" s="1" t="s">
        <v>3940</v>
      </c>
      <c r="B168" s="1" t="s">
        <v>112</v>
      </c>
      <c r="C168" s="1" t="s">
        <v>3485</v>
      </c>
      <c r="D168" s="1">
        <v>124.3749933</v>
      </c>
      <c r="E168" s="1" t="s">
        <v>3941</v>
      </c>
    </row>
    <row r="169" spans="1:5" x14ac:dyDescent="0.25">
      <c r="A169" s="1" t="s">
        <v>3942</v>
      </c>
      <c r="B169" s="1" t="s">
        <v>3943</v>
      </c>
      <c r="C169" s="1" t="s">
        <v>3485</v>
      </c>
      <c r="D169" s="1">
        <v>123.40186439999999</v>
      </c>
      <c r="E169" s="1" t="s">
        <v>3944</v>
      </c>
    </row>
    <row r="170" spans="1:5" x14ac:dyDescent="0.25">
      <c r="A170" s="1" t="s">
        <v>3945</v>
      </c>
      <c r="B170" s="1" t="s">
        <v>3946</v>
      </c>
      <c r="C170" s="1" t="s">
        <v>3485</v>
      </c>
      <c r="D170" s="1">
        <v>123.3944322</v>
      </c>
      <c r="E170" s="1" t="s">
        <v>3947</v>
      </c>
    </row>
    <row r="171" spans="1:5" x14ac:dyDescent="0.25">
      <c r="A171" s="1" t="s">
        <v>3948</v>
      </c>
      <c r="B171" s="1" t="s">
        <v>3949</v>
      </c>
      <c r="C171" s="1" t="s">
        <v>3485</v>
      </c>
      <c r="D171" s="1">
        <v>123.00040009999999</v>
      </c>
      <c r="E171" s="1" t="s">
        <v>3950</v>
      </c>
    </row>
    <row r="172" spans="1:5" x14ac:dyDescent="0.25">
      <c r="A172" s="1" t="s">
        <v>3951</v>
      </c>
      <c r="B172" s="1" t="s">
        <v>3952</v>
      </c>
      <c r="C172" s="1" t="s">
        <v>3485</v>
      </c>
      <c r="D172" s="1">
        <v>122.15783810000001</v>
      </c>
      <c r="E172" s="1" t="s">
        <v>3953</v>
      </c>
    </row>
    <row r="173" spans="1:5" x14ac:dyDescent="0.25">
      <c r="A173" s="1" t="s">
        <v>3954</v>
      </c>
      <c r="B173" s="1" t="s">
        <v>3955</v>
      </c>
      <c r="C173" s="1" t="s">
        <v>3485</v>
      </c>
      <c r="D173" s="1">
        <v>121.648337</v>
      </c>
      <c r="E173" s="1" t="s">
        <v>3956</v>
      </c>
    </row>
    <row r="174" spans="1:5" x14ac:dyDescent="0.25">
      <c r="A174" s="1" t="s">
        <v>3957</v>
      </c>
      <c r="B174" s="1" t="s">
        <v>3958</v>
      </c>
      <c r="C174" s="1" t="s">
        <v>3485</v>
      </c>
      <c r="D174" s="1">
        <v>120.1710119</v>
      </c>
      <c r="E174" s="1" t="s">
        <v>3959</v>
      </c>
    </row>
    <row r="175" spans="1:5" x14ac:dyDescent="0.25">
      <c r="A175" s="1" t="s">
        <v>3960</v>
      </c>
      <c r="B175" s="1" t="s">
        <v>3961</v>
      </c>
      <c r="C175" s="1" t="s">
        <v>3485</v>
      </c>
      <c r="D175" s="1">
        <v>120.0170414</v>
      </c>
      <c r="E175" s="1" t="s">
        <v>3962</v>
      </c>
    </row>
    <row r="176" spans="1:5" x14ac:dyDescent="0.25">
      <c r="A176" s="1" t="s">
        <v>3963</v>
      </c>
      <c r="B176" s="1" t="s">
        <v>3964</v>
      </c>
      <c r="C176" s="1" t="s">
        <v>3485</v>
      </c>
      <c r="D176" s="1">
        <v>120.0103852</v>
      </c>
      <c r="E176" s="1" t="s">
        <v>3965</v>
      </c>
    </row>
    <row r="177" spans="1:5" x14ac:dyDescent="0.25">
      <c r="A177" s="1" t="s">
        <v>3966</v>
      </c>
      <c r="B177" s="1" t="s">
        <v>3967</v>
      </c>
      <c r="C177" s="1" t="s">
        <v>3485</v>
      </c>
      <c r="D177" s="1">
        <v>117.2468143</v>
      </c>
      <c r="E177" s="1" t="s">
        <v>3968</v>
      </c>
    </row>
    <row r="178" spans="1:5" x14ac:dyDescent="0.25">
      <c r="A178" s="1" t="s">
        <v>3969</v>
      </c>
      <c r="B178" s="1" t="s">
        <v>3970</v>
      </c>
      <c r="C178" s="1" t="s">
        <v>3485</v>
      </c>
      <c r="D178" s="1">
        <v>116.99971410000001</v>
      </c>
      <c r="E178" s="1" t="s">
        <v>3971</v>
      </c>
    </row>
    <row r="179" spans="1:5" x14ac:dyDescent="0.25">
      <c r="A179" s="1" t="s">
        <v>3972</v>
      </c>
      <c r="B179" s="1" t="s">
        <v>3973</v>
      </c>
      <c r="C179" s="1" t="s">
        <v>3485</v>
      </c>
      <c r="D179" s="1">
        <v>116.4716925</v>
      </c>
      <c r="E179" s="1" t="s">
        <v>3974</v>
      </c>
    </row>
    <row r="180" spans="1:5" x14ac:dyDescent="0.25">
      <c r="A180" s="1" t="s">
        <v>3975</v>
      </c>
      <c r="B180" s="1" t="s">
        <v>3976</v>
      </c>
      <c r="C180" s="1" t="s">
        <v>3485</v>
      </c>
      <c r="D180" s="1">
        <v>116.3997432</v>
      </c>
      <c r="E180" s="1" t="s">
        <v>3977</v>
      </c>
    </row>
    <row r="181" spans="1:5" x14ac:dyDescent="0.25">
      <c r="A181" s="1" t="s">
        <v>3978</v>
      </c>
      <c r="B181" s="1" t="s">
        <v>3979</v>
      </c>
      <c r="C181" s="1" t="s">
        <v>3485</v>
      </c>
      <c r="D181" s="1">
        <v>115.73616029999999</v>
      </c>
      <c r="E181" s="1" t="s">
        <v>3980</v>
      </c>
    </row>
    <row r="182" spans="1:5" x14ac:dyDescent="0.25">
      <c r="A182" s="1" t="s">
        <v>3981</v>
      </c>
      <c r="B182" s="1" t="s">
        <v>3982</v>
      </c>
      <c r="C182" s="1" t="s">
        <v>3485</v>
      </c>
      <c r="D182" s="1">
        <v>115.45782579999999</v>
      </c>
      <c r="E182" s="1" t="s">
        <v>3983</v>
      </c>
    </row>
    <row r="183" spans="1:5" x14ac:dyDescent="0.25">
      <c r="A183" s="1" t="s">
        <v>3984</v>
      </c>
      <c r="B183" s="1" t="s">
        <v>3985</v>
      </c>
      <c r="C183" s="1" t="s">
        <v>3485</v>
      </c>
      <c r="D183" s="1">
        <v>114.2169786</v>
      </c>
      <c r="E183" s="1" t="s">
        <v>3986</v>
      </c>
    </row>
    <row r="184" spans="1:5" x14ac:dyDescent="0.25">
      <c r="A184" s="1" t="s">
        <v>3987</v>
      </c>
      <c r="B184" s="1" t="s">
        <v>3988</v>
      </c>
      <c r="C184" s="1" t="s">
        <v>3485</v>
      </c>
      <c r="D184" s="1">
        <v>114.1535997</v>
      </c>
      <c r="E184" s="1" t="s">
        <v>3989</v>
      </c>
    </row>
    <row r="185" spans="1:5" x14ac:dyDescent="0.25">
      <c r="A185" s="1" t="s">
        <v>3990</v>
      </c>
      <c r="B185" s="1" t="s">
        <v>3991</v>
      </c>
      <c r="C185" s="1" t="s">
        <v>3485</v>
      </c>
      <c r="D185" s="1">
        <v>113.11063729999999</v>
      </c>
      <c r="E185" s="1" t="s">
        <v>3992</v>
      </c>
    </row>
    <row r="186" spans="1:5" x14ac:dyDescent="0.25">
      <c r="A186" s="1" t="s">
        <v>3993</v>
      </c>
      <c r="B186" s="1" t="s">
        <v>3994</v>
      </c>
      <c r="C186" s="1" t="s">
        <v>3485</v>
      </c>
      <c r="D186" s="1">
        <v>111.8587476</v>
      </c>
      <c r="E186" s="1" t="s">
        <v>3995</v>
      </c>
    </row>
    <row r="187" spans="1:5" x14ac:dyDescent="0.25">
      <c r="A187" s="1" t="s">
        <v>3996</v>
      </c>
      <c r="B187" s="1" t="s">
        <v>3997</v>
      </c>
      <c r="C187" s="1" t="s">
        <v>3485</v>
      </c>
      <c r="D187" s="1">
        <v>111.5829744</v>
      </c>
      <c r="E187" s="1" t="s">
        <v>3998</v>
      </c>
    </row>
    <row r="188" spans="1:5" x14ac:dyDescent="0.25">
      <c r="A188" s="1" t="s">
        <v>3999</v>
      </c>
      <c r="B188" s="1" t="s">
        <v>112</v>
      </c>
      <c r="C188" s="1" t="s">
        <v>3485</v>
      </c>
      <c r="D188" s="1">
        <v>111.44857709999999</v>
      </c>
      <c r="E188" s="1" t="s">
        <v>4000</v>
      </c>
    </row>
    <row r="189" spans="1:5" x14ac:dyDescent="0.25">
      <c r="A189" s="1" t="s">
        <v>4001</v>
      </c>
      <c r="B189" s="1" t="s">
        <v>4002</v>
      </c>
      <c r="C189" s="1" t="s">
        <v>3485</v>
      </c>
      <c r="D189" s="1">
        <v>108.4731761</v>
      </c>
      <c r="E189" s="1" t="s">
        <v>4003</v>
      </c>
    </row>
    <row r="190" spans="1:5" x14ac:dyDescent="0.25">
      <c r="A190" s="1" t="s">
        <v>4004</v>
      </c>
      <c r="B190" s="1" t="s">
        <v>4005</v>
      </c>
      <c r="C190" s="1" t="s">
        <v>3485</v>
      </c>
      <c r="D190" s="1">
        <v>107.4037299</v>
      </c>
      <c r="E190" s="1" t="s">
        <v>4006</v>
      </c>
    </row>
    <row r="191" spans="1:5" x14ac:dyDescent="0.25">
      <c r="A191" s="1" t="s">
        <v>4007</v>
      </c>
      <c r="B191" s="1" t="s">
        <v>4008</v>
      </c>
      <c r="C191" s="1" t="s">
        <v>3485</v>
      </c>
      <c r="D191" s="1">
        <v>107.2175163</v>
      </c>
      <c r="E191" s="1" t="s">
        <v>4009</v>
      </c>
    </row>
    <row r="192" spans="1:5" x14ac:dyDescent="0.25">
      <c r="A192" s="1" t="s">
        <v>4010</v>
      </c>
      <c r="B192" s="1" t="s">
        <v>4011</v>
      </c>
      <c r="C192" s="1" t="s">
        <v>3485</v>
      </c>
      <c r="D192" s="1">
        <v>106.4281637</v>
      </c>
      <c r="E192" s="1" t="s">
        <v>4012</v>
      </c>
    </row>
    <row r="193" spans="1:5" x14ac:dyDescent="0.25">
      <c r="A193" s="1" t="s">
        <v>4013</v>
      </c>
      <c r="B193" s="1" t="s">
        <v>4014</v>
      </c>
      <c r="C193" s="1" t="s">
        <v>3485</v>
      </c>
      <c r="D193" s="1">
        <v>106.3803922</v>
      </c>
      <c r="E193" s="1" t="s">
        <v>4015</v>
      </c>
    </row>
    <row r="194" spans="1:5" x14ac:dyDescent="0.25">
      <c r="A194" s="1" t="s">
        <v>4016</v>
      </c>
      <c r="B194" s="1" t="s">
        <v>4017</v>
      </c>
      <c r="C194" s="1" t="s">
        <v>3485</v>
      </c>
      <c r="D194" s="1">
        <v>106.06869260000001</v>
      </c>
      <c r="E194" s="1" t="s">
        <v>4018</v>
      </c>
    </row>
    <row r="195" spans="1:5" x14ac:dyDescent="0.25">
      <c r="A195" s="1" t="s">
        <v>4019</v>
      </c>
      <c r="B195" s="1" t="s">
        <v>4020</v>
      </c>
      <c r="C195" s="1" t="s">
        <v>3485</v>
      </c>
      <c r="D195" s="1">
        <v>105.5532499</v>
      </c>
      <c r="E195" s="1" t="s">
        <v>4021</v>
      </c>
    </row>
    <row r="196" spans="1:5" x14ac:dyDescent="0.25">
      <c r="A196" s="1" t="s">
        <v>4022</v>
      </c>
      <c r="B196" s="1" t="s">
        <v>4023</v>
      </c>
      <c r="C196" s="1" t="s">
        <v>3485</v>
      </c>
      <c r="D196" s="1">
        <v>105.2720006</v>
      </c>
      <c r="E196" s="1" t="s">
        <v>4024</v>
      </c>
    </row>
    <row r="197" spans="1:5" x14ac:dyDescent="0.25">
      <c r="A197" s="1" t="s">
        <v>4025</v>
      </c>
      <c r="B197" s="1" t="s">
        <v>4026</v>
      </c>
      <c r="C197" s="1" t="s">
        <v>3485</v>
      </c>
      <c r="D197" s="1">
        <v>103.73615890000001</v>
      </c>
      <c r="E197" s="1" t="s">
        <v>4027</v>
      </c>
    </row>
    <row r="198" spans="1:5" x14ac:dyDescent="0.25">
      <c r="A198" s="1" t="s">
        <v>4028</v>
      </c>
      <c r="B198" s="1" t="s">
        <v>4029</v>
      </c>
      <c r="C198" s="1" t="s">
        <v>3485</v>
      </c>
      <c r="D198" s="1">
        <v>103.4956387</v>
      </c>
      <c r="E198" s="1" t="s">
        <v>4030</v>
      </c>
    </row>
    <row r="199" spans="1:5" x14ac:dyDescent="0.25">
      <c r="A199" s="1" t="s">
        <v>4031</v>
      </c>
      <c r="B199" s="1" t="s">
        <v>4032</v>
      </c>
      <c r="C199" s="1" t="s">
        <v>3485</v>
      </c>
      <c r="D199" s="1">
        <v>103.4826247</v>
      </c>
      <c r="E199" s="1" t="s">
        <v>4033</v>
      </c>
    </row>
    <row r="200" spans="1:5" x14ac:dyDescent="0.25">
      <c r="A200" s="1" t="s">
        <v>4034</v>
      </c>
      <c r="B200" s="1" t="s">
        <v>4035</v>
      </c>
      <c r="C200" s="1" t="s">
        <v>3485</v>
      </c>
      <c r="D200" s="1">
        <v>103.349249</v>
      </c>
      <c r="E200" s="1" t="s">
        <v>4036</v>
      </c>
    </row>
    <row r="201" spans="1:5" x14ac:dyDescent="0.25">
      <c r="A201" s="1" t="s">
        <v>4037</v>
      </c>
      <c r="B201" s="1" t="s">
        <v>4038</v>
      </c>
      <c r="C201" s="1" t="s">
        <v>3485</v>
      </c>
      <c r="D201" s="1">
        <v>102.2247031</v>
      </c>
      <c r="E201" s="1" t="s">
        <v>4039</v>
      </c>
    </row>
    <row r="202" spans="1:5" x14ac:dyDescent="0.25">
      <c r="A202" s="1" t="s">
        <v>4040</v>
      </c>
      <c r="B202" s="1" t="s">
        <v>4041</v>
      </c>
      <c r="C202" s="1" t="s">
        <v>3485</v>
      </c>
      <c r="D202" s="1">
        <v>102.1125114</v>
      </c>
      <c r="E202" s="1" t="s">
        <v>4042</v>
      </c>
    </row>
    <row r="203" spans="1:5" x14ac:dyDescent="0.25">
      <c r="A203" s="1" t="s">
        <v>4043</v>
      </c>
      <c r="B203" s="1" t="s">
        <v>4044</v>
      </c>
      <c r="C203" s="1" t="s">
        <v>3485</v>
      </c>
      <c r="D203" s="1">
        <v>102.0162377</v>
      </c>
      <c r="E203" s="1" t="s">
        <v>4045</v>
      </c>
    </row>
    <row r="204" spans="1:5" x14ac:dyDescent="0.25">
      <c r="A204" s="1" t="s">
        <v>4046</v>
      </c>
      <c r="B204" s="1" t="s">
        <v>4047</v>
      </c>
      <c r="C204" s="1" t="s">
        <v>3485</v>
      </c>
      <c r="D204" s="1">
        <v>101.2455389</v>
      </c>
      <c r="E204" s="1" t="s">
        <v>4048</v>
      </c>
    </row>
    <row r="205" spans="1:5" x14ac:dyDescent="0.25">
      <c r="A205" s="1" t="s">
        <v>4049</v>
      </c>
      <c r="B205" s="1" t="s">
        <v>4050</v>
      </c>
      <c r="C205" s="1" t="s">
        <v>3485</v>
      </c>
      <c r="D205" s="1">
        <v>100.8044642</v>
      </c>
      <c r="E205" s="1" t="s">
        <v>4051</v>
      </c>
    </row>
    <row r="206" spans="1:5" x14ac:dyDescent="0.25">
      <c r="A206" s="1" t="s">
        <v>4052</v>
      </c>
      <c r="B206" s="1" t="s">
        <v>4053</v>
      </c>
      <c r="C206" s="1" t="s">
        <v>3485</v>
      </c>
      <c r="D206" s="1">
        <v>100.2839357</v>
      </c>
      <c r="E206" s="1" t="s">
        <v>4054</v>
      </c>
    </row>
    <row r="207" spans="1:5" x14ac:dyDescent="0.25">
      <c r="A207" s="1" t="s">
        <v>4055</v>
      </c>
      <c r="B207" s="1" t="s">
        <v>4056</v>
      </c>
      <c r="C207" s="1" t="s">
        <v>3485</v>
      </c>
      <c r="D207" s="1">
        <v>99.586318539999994</v>
      </c>
      <c r="E207" s="1" t="s">
        <v>4057</v>
      </c>
    </row>
    <row r="208" spans="1:5" x14ac:dyDescent="0.25">
      <c r="A208" s="1" t="s">
        <v>4058</v>
      </c>
      <c r="B208" s="1" t="s">
        <v>258</v>
      </c>
      <c r="C208" s="1" t="s">
        <v>3485</v>
      </c>
      <c r="D208" s="1">
        <v>98.97159121</v>
      </c>
      <c r="E208" s="1" t="s">
        <v>259</v>
      </c>
    </row>
    <row r="209" spans="1:5" x14ac:dyDescent="0.25">
      <c r="A209" s="1" t="s">
        <v>4059</v>
      </c>
      <c r="B209" s="1" t="s">
        <v>4060</v>
      </c>
      <c r="C209" s="1" t="s">
        <v>3485</v>
      </c>
      <c r="D209" s="1">
        <v>97.759504949999993</v>
      </c>
      <c r="E209" s="1" t="s">
        <v>4061</v>
      </c>
    </row>
    <row r="210" spans="1:5" x14ac:dyDescent="0.25">
      <c r="A210" s="1" t="s">
        <v>4062</v>
      </c>
      <c r="B210" s="1" t="s">
        <v>3507</v>
      </c>
      <c r="C210" s="1" t="s">
        <v>3485</v>
      </c>
      <c r="D210" s="1">
        <v>97.319987019999999</v>
      </c>
      <c r="E210" s="1" t="s">
        <v>4063</v>
      </c>
    </row>
    <row r="211" spans="1:5" x14ac:dyDescent="0.25">
      <c r="A211" s="1" t="s">
        <v>4064</v>
      </c>
      <c r="B211" s="1" t="s">
        <v>4065</v>
      </c>
      <c r="C211" s="1" t="s">
        <v>3485</v>
      </c>
      <c r="D211" s="1">
        <v>97.120766459999999</v>
      </c>
      <c r="E211" s="1" t="s">
        <v>4066</v>
      </c>
    </row>
    <row r="212" spans="1:5" x14ac:dyDescent="0.25">
      <c r="A212" s="1" t="s">
        <v>4067</v>
      </c>
      <c r="B212" s="1" t="s">
        <v>2855</v>
      </c>
      <c r="C212" s="1" t="s">
        <v>3485</v>
      </c>
      <c r="D212" s="1">
        <v>96.983612690000001</v>
      </c>
      <c r="E212" s="1" t="s">
        <v>4068</v>
      </c>
    </row>
    <row r="213" spans="1:5" x14ac:dyDescent="0.25">
      <c r="A213" s="1" t="s">
        <v>4069</v>
      </c>
      <c r="B213" s="1" t="s">
        <v>4070</v>
      </c>
      <c r="C213" s="1" t="s">
        <v>3485</v>
      </c>
      <c r="D213" s="1">
        <v>96.927146399999998</v>
      </c>
      <c r="E213" s="1" t="s">
        <v>4071</v>
      </c>
    </row>
    <row r="214" spans="1:5" x14ac:dyDescent="0.25">
      <c r="A214" s="1" t="s">
        <v>4072</v>
      </c>
      <c r="B214" s="1" t="s">
        <v>4073</v>
      </c>
      <c r="C214" s="1" t="s">
        <v>3485</v>
      </c>
      <c r="D214" s="1">
        <v>95.903905409999993</v>
      </c>
      <c r="E214" s="1" t="s">
        <v>4074</v>
      </c>
    </row>
    <row r="215" spans="1:5" x14ac:dyDescent="0.25">
      <c r="A215" s="1" t="s">
        <v>4075</v>
      </c>
      <c r="B215" s="1" t="s">
        <v>112</v>
      </c>
      <c r="C215" s="1" t="s">
        <v>3485</v>
      </c>
      <c r="D215" s="1">
        <v>95.419612299999997</v>
      </c>
      <c r="E215" s="1" t="s">
        <v>4076</v>
      </c>
    </row>
    <row r="216" spans="1:5" x14ac:dyDescent="0.25">
      <c r="A216" s="1" t="s">
        <v>4077</v>
      </c>
      <c r="B216" s="1" t="s">
        <v>4078</v>
      </c>
      <c r="C216" s="1" t="s">
        <v>3485</v>
      </c>
      <c r="D216" s="1">
        <v>95.157548520000006</v>
      </c>
      <c r="E216" s="1" t="s">
        <v>4079</v>
      </c>
    </row>
    <row r="217" spans="1:5" x14ac:dyDescent="0.25">
      <c r="A217" s="1" t="s">
        <v>4080</v>
      </c>
      <c r="B217" s="1" t="s">
        <v>1736</v>
      </c>
      <c r="C217" s="1" t="s">
        <v>3485</v>
      </c>
      <c r="D217" s="1">
        <v>95.026090210000007</v>
      </c>
      <c r="E217" s="1" t="s">
        <v>1737</v>
      </c>
    </row>
    <row r="218" spans="1:5" x14ac:dyDescent="0.25">
      <c r="A218" s="1" t="s">
        <v>4081</v>
      </c>
      <c r="B218" s="1" t="s">
        <v>4082</v>
      </c>
      <c r="C218" s="1" t="s">
        <v>3485</v>
      </c>
      <c r="D218" s="1">
        <v>94.751882839999993</v>
      </c>
      <c r="E218" s="1" t="s">
        <v>4083</v>
      </c>
    </row>
    <row r="219" spans="1:5" x14ac:dyDescent="0.25">
      <c r="A219" s="1" t="s">
        <v>4084</v>
      </c>
      <c r="B219" s="1" t="s">
        <v>4085</v>
      </c>
      <c r="C219" s="1" t="s">
        <v>3485</v>
      </c>
      <c r="D219" s="1">
        <v>94.070381889999993</v>
      </c>
      <c r="E219" s="1" t="s">
        <v>4086</v>
      </c>
    </row>
    <row r="220" spans="1:5" x14ac:dyDescent="0.25">
      <c r="A220" s="1" t="s">
        <v>4087</v>
      </c>
      <c r="B220" s="1" t="s">
        <v>4088</v>
      </c>
      <c r="C220" s="1" t="s">
        <v>3485</v>
      </c>
      <c r="D220" s="1">
        <v>94.021757750000006</v>
      </c>
      <c r="E220" s="1" t="s">
        <v>4089</v>
      </c>
    </row>
    <row r="221" spans="1:5" x14ac:dyDescent="0.25">
      <c r="A221" s="1" t="s">
        <v>4090</v>
      </c>
      <c r="B221" s="1" t="s">
        <v>4091</v>
      </c>
      <c r="C221" s="1" t="s">
        <v>3485</v>
      </c>
      <c r="D221" s="1">
        <v>93.294306109999994</v>
      </c>
      <c r="E221" s="1" t="s">
        <v>4092</v>
      </c>
    </row>
    <row r="222" spans="1:5" x14ac:dyDescent="0.25">
      <c r="A222" s="1" t="s">
        <v>4093</v>
      </c>
      <c r="B222" s="1" t="s">
        <v>4094</v>
      </c>
      <c r="C222" s="1" t="s">
        <v>3485</v>
      </c>
      <c r="D222" s="1">
        <v>93.275537189999994</v>
      </c>
      <c r="E222" s="1" t="s">
        <v>4095</v>
      </c>
    </row>
    <row r="223" spans="1:5" x14ac:dyDescent="0.25">
      <c r="A223" s="1" t="s">
        <v>4096</v>
      </c>
      <c r="B223" s="1" t="s">
        <v>4097</v>
      </c>
      <c r="C223" s="1" t="s">
        <v>3485</v>
      </c>
      <c r="D223" s="1">
        <v>93.24000719</v>
      </c>
      <c r="E223" s="1" t="s">
        <v>4098</v>
      </c>
    </row>
    <row r="224" spans="1:5" x14ac:dyDescent="0.25">
      <c r="A224" s="1" t="s">
        <v>4099</v>
      </c>
      <c r="B224" s="1" t="s">
        <v>4100</v>
      </c>
      <c r="C224" s="1" t="s">
        <v>3485</v>
      </c>
      <c r="D224" s="1">
        <v>93.055066199999999</v>
      </c>
      <c r="E224" s="1" t="s">
        <v>4101</v>
      </c>
    </row>
    <row r="225" spans="1:5" x14ac:dyDescent="0.25">
      <c r="A225" s="1" t="s">
        <v>4102</v>
      </c>
      <c r="B225" s="1" t="s">
        <v>4103</v>
      </c>
      <c r="C225" s="1" t="s">
        <v>3485</v>
      </c>
      <c r="D225" s="1">
        <v>92.733476490000001</v>
      </c>
      <c r="E225" s="1" t="s">
        <v>4104</v>
      </c>
    </row>
    <row r="226" spans="1:5" x14ac:dyDescent="0.25">
      <c r="A226" s="1" t="s">
        <v>4105</v>
      </c>
      <c r="B226" s="1" t="s">
        <v>4106</v>
      </c>
      <c r="C226" s="1" t="s">
        <v>3485</v>
      </c>
      <c r="D226" s="1">
        <v>91.871681989999999</v>
      </c>
      <c r="E226" s="1" t="s">
        <v>4107</v>
      </c>
    </row>
    <row r="227" spans="1:5" x14ac:dyDescent="0.25">
      <c r="A227" s="1" t="s">
        <v>4108</v>
      </c>
      <c r="B227" s="1" t="s">
        <v>4109</v>
      </c>
      <c r="C227" s="1" t="s">
        <v>3485</v>
      </c>
      <c r="D227" s="1">
        <v>91.297610750000004</v>
      </c>
      <c r="E227" s="1" t="s">
        <v>4110</v>
      </c>
    </row>
    <row r="228" spans="1:5" x14ac:dyDescent="0.25">
      <c r="A228" s="1" t="s">
        <v>4111</v>
      </c>
      <c r="B228" s="1" t="s">
        <v>4112</v>
      </c>
      <c r="C228" s="1" t="s">
        <v>3485</v>
      </c>
      <c r="D228" s="1">
        <v>91.289056799999997</v>
      </c>
      <c r="E228" s="1" t="s">
        <v>4113</v>
      </c>
    </row>
    <row r="229" spans="1:5" x14ac:dyDescent="0.25">
      <c r="A229" s="1" t="s">
        <v>4114</v>
      </c>
      <c r="B229" s="1" t="s">
        <v>4115</v>
      </c>
      <c r="C229" s="1" t="s">
        <v>3485</v>
      </c>
      <c r="D229" s="1">
        <v>90.643625119999996</v>
      </c>
      <c r="E229" s="1" t="s">
        <v>4116</v>
      </c>
    </row>
    <row r="230" spans="1:5" x14ac:dyDescent="0.25">
      <c r="A230" s="1" t="s">
        <v>4117</v>
      </c>
      <c r="B230" s="1" t="s">
        <v>4118</v>
      </c>
      <c r="C230" s="1" t="s">
        <v>3485</v>
      </c>
      <c r="D230" s="1">
        <v>90.295652669999996</v>
      </c>
      <c r="E230" s="1" t="s">
        <v>4119</v>
      </c>
    </row>
    <row r="231" spans="1:5" x14ac:dyDescent="0.25">
      <c r="A231" s="1" t="s">
        <v>4120</v>
      </c>
      <c r="B231" s="1" t="s">
        <v>4121</v>
      </c>
      <c r="C231" s="1" t="s">
        <v>3485</v>
      </c>
      <c r="D231" s="1">
        <v>90.071989740000006</v>
      </c>
      <c r="E231" s="1" t="s">
        <v>4122</v>
      </c>
    </row>
    <row r="232" spans="1:5" x14ac:dyDescent="0.25">
      <c r="A232" s="1" t="s">
        <v>4123</v>
      </c>
      <c r="B232" s="1" t="s">
        <v>4124</v>
      </c>
      <c r="C232" s="1" t="s">
        <v>3485</v>
      </c>
      <c r="D232" s="1">
        <v>89.796392089999998</v>
      </c>
      <c r="E232" s="1" t="s">
        <v>4125</v>
      </c>
    </row>
    <row r="233" spans="1:5" x14ac:dyDescent="0.25">
      <c r="A233" s="1" t="s">
        <v>4126</v>
      </c>
      <c r="B233" s="1" t="s">
        <v>4127</v>
      </c>
      <c r="C233" s="1" t="s">
        <v>3485</v>
      </c>
      <c r="D233" s="1">
        <v>89.521633660000006</v>
      </c>
      <c r="E233" s="1" t="s">
        <v>4128</v>
      </c>
    </row>
    <row r="234" spans="1:5" x14ac:dyDescent="0.25">
      <c r="A234" s="1" t="s">
        <v>4129</v>
      </c>
      <c r="B234" s="1" t="s">
        <v>4130</v>
      </c>
      <c r="C234" s="1" t="s">
        <v>3485</v>
      </c>
      <c r="D234" s="1">
        <v>88.617657800000003</v>
      </c>
      <c r="E234" s="1" t="s">
        <v>4131</v>
      </c>
    </row>
    <row r="235" spans="1:5" x14ac:dyDescent="0.25">
      <c r="A235" s="1" t="s">
        <v>4132</v>
      </c>
      <c r="B235" s="1" t="s">
        <v>4133</v>
      </c>
      <c r="C235" s="1" t="s">
        <v>3485</v>
      </c>
      <c r="D235" s="1">
        <v>88.1465386</v>
      </c>
      <c r="E235" s="1" t="s">
        <v>4134</v>
      </c>
    </row>
    <row r="236" spans="1:5" x14ac:dyDescent="0.25">
      <c r="A236" s="1" t="s">
        <v>4135</v>
      </c>
      <c r="B236" s="1" t="s">
        <v>4136</v>
      </c>
      <c r="C236" s="1" t="s">
        <v>3485</v>
      </c>
      <c r="D236" s="1">
        <v>87.371740040000006</v>
      </c>
      <c r="E236" s="1" t="s">
        <v>4137</v>
      </c>
    </row>
    <row r="237" spans="1:5" x14ac:dyDescent="0.25">
      <c r="A237" s="1" t="s">
        <v>4138</v>
      </c>
      <c r="B237" s="1" t="s">
        <v>4139</v>
      </c>
      <c r="C237" s="1" t="s">
        <v>3485</v>
      </c>
      <c r="D237" s="1">
        <v>86.722334070000002</v>
      </c>
      <c r="E237" s="1" t="s">
        <v>3499</v>
      </c>
    </row>
    <row r="238" spans="1:5" x14ac:dyDescent="0.25">
      <c r="A238" s="1" t="s">
        <v>4140</v>
      </c>
      <c r="B238" s="1" t="s">
        <v>4141</v>
      </c>
      <c r="C238" s="1" t="s">
        <v>3485</v>
      </c>
      <c r="D238" s="1">
        <v>86.523829309999996</v>
      </c>
      <c r="E238" s="1" t="s">
        <v>4142</v>
      </c>
    </row>
    <row r="239" spans="1:5" x14ac:dyDescent="0.25">
      <c r="A239" s="1" t="s">
        <v>4143</v>
      </c>
      <c r="B239" s="1" t="s">
        <v>4144</v>
      </c>
      <c r="C239" s="1" t="s">
        <v>3485</v>
      </c>
      <c r="D239" s="1">
        <v>85.654451679999994</v>
      </c>
      <c r="E239" s="1" t="s">
        <v>4145</v>
      </c>
    </row>
    <row r="240" spans="1:5" x14ac:dyDescent="0.25">
      <c r="A240" s="1" t="s">
        <v>4146</v>
      </c>
      <c r="B240" s="1" t="s">
        <v>4147</v>
      </c>
      <c r="C240" s="1" t="s">
        <v>3485</v>
      </c>
      <c r="D240" s="1">
        <v>85.023722919999997</v>
      </c>
      <c r="E240" s="1" t="s">
        <v>4148</v>
      </c>
    </row>
    <row r="241" spans="1:5" x14ac:dyDescent="0.25">
      <c r="A241" s="1" t="s">
        <v>4149</v>
      </c>
      <c r="B241" s="1" t="s">
        <v>3610</v>
      </c>
      <c r="C241" s="1" t="s">
        <v>3485</v>
      </c>
      <c r="D241" s="1">
        <v>83.937205879999993</v>
      </c>
      <c r="E241" s="1" t="s">
        <v>4150</v>
      </c>
    </row>
    <row r="242" spans="1:5" x14ac:dyDescent="0.25">
      <c r="A242" s="1" t="s">
        <v>4151</v>
      </c>
      <c r="B242" s="1" t="s">
        <v>4152</v>
      </c>
      <c r="C242" s="1" t="s">
        <v>3485</v>
      </c>
      <c r="D242" s="1">
        <v>83.513151890000003</v>
      </c>
      <c r="E242" s="1" t="s">
        <v>4153</v>
      </c>
    </row>
    <row r="243" spans="1:5" x14ac:dyDescent="0.25">
      <c r="A243" s="1" t="s">
        <v>4154</v>
      </c>
      <c r="B243" s="1" t="s">
        <v>4155</v>
      </c>
      <c r="C243" s="1" t="s">
        <v>3485</v>
      </c>
      <c r="D243" s="1">
        <v>83.348675150000005</v>
      </c>
      <c r="E243" s="1" t="s">
        <v>4156</v>
      </c>
    </row>
    <row r="244" spans="1:5" x14ac:dyDescent="0.25">
      <c r="A244" s="1" t="s">
        <v>4157</v>
      </c>
      <c r="B244" s="1" t="s">
        <v>4158</v>
      </c>
      <c r="C244" s="1" t="s">
        <v>3485</v>
      </c>
      <c r="D244" s="1">
        <v>81.959963450000004</v>
      </c>
      <c r="E244" s="1" t="s">
        <v>4159</v>
      </c>
    </row>
    <row r="245" spans="1:5" x14ac:dyDescent="0.25">
      <c r="A245" s="1" t="s">
        <v>4160</v>
      </c>
      <c r="B245" s="1" t="s">
        <v>4161</v>
      </c>
      <c r="C245" s="1" t="s">
        <v>3485</v>
      </c>
      <c r="D245" s="1">
        <v>81.796041540000004</v>
      </c>
      <c r="E245" s="1" t="s">
        <v>4162</v>
      </c>
    </row>
    <row r="246" spans="1:5" x14ac:dyDescent="0.25">
      <c r="A246" s="1" t="s">
        <v>4163</v>
      </c>
      <c r="B246" s="1" t="s">
        <v>4164</v>
      </c>
      <c r="C246" s="1" t="s">
        <v>3485</v>
      </c>
      <c r="D246" s="1">
        <v>81.426631580000006</v>
      </c>
      <c r="E246" s="1" t="s">
        <v>4165</v>
      </c>
    </row>
    <row r="247" spans="1:5" x14ac:dyDescent="0.25">
      <c r="A247" s="1" t="s">
        <v>4166</v>
      </c>
      <c r="B247" s="1" t="s">
        <v>4167</v>
      </c>
      <c r="C247" s="1" t="s">
        <v>3485</v>
      </c>
      <c r="D247" s="1">
        <v>80.787186239999997</v>
      </c>
      <c r="E247" s="1" t="s">
        <v>4168</v>
      </c>
    </row>
    <row r="248" spans="1:5" x14ac:dyDescent="0.25">
      <c r="A248" s="1" t="s">
        <v>4169</v>
      </c>
      <c r="B248" s="1" t="s">
        <v>4170</v>
      </c>
      <c r="C248" s="1" t="s">
        <v>3485</v>
      </c>
      <c r="D248" s="1">
        <v>80.341717099999997</v>
      </c>
      <c r="E248" s="1" t="s">
        <v>4171</v>
      </c>
    </row>
    <row r="249" spans="1:5" x14ac:dyDescent="0.25">
      <c r="A249" s="1" t="s">
        <v>4172</v>
      </c>
      <c r="B249" s="1" t="s">
        <v>4173</v>
      </c>
      <c r="C249" s="1" t="s">
        <v>3485</v>
      </c>
      <c r="D249" s="1">
        <v>80.25498924</v>
      </c>
      <c r="E249" s="1" t="s">
        <v>4174</v>
      </c>
    </row>
    <row r="250" spans="1:5" x14ac:dyDescent="0.25">
      <c r="A250" s="1" t="s">
        <v>4175</v>
      </c>
      <c r="B250" s="1" t="s">
        <v>4176</v>
      </c>
      <c r="C250" s="1" t="s">
        <v>3485</v>
      </c>
      <c r="D250" s="1">
        <v>79.438417920000006</v>
      </c>
      <c r="E250" s="1" t="s">
        <v>4177</v>
      </c>
    </row>
    <row r="251" spans="1:5" x14ac:dyDescent="0.25">
      <c r="A251" s="1" t="s">
        <v>4178</v>
      </c>
      <c r="B251" s="1" t="s">
        <v>4179</v>
      </c>
      <c r="C251" s="1" t="s">
        <v>3485</v>
      </c>
      <c r="D251" s="1">
        <v>79.322780109999997</v>
      </c>
      <c r="E251" s="1" t="s">
        <v>4180</v>
      </c>
    </row>
    <row r="252" spans="1:5" x14ac:dyDescent="0.25">
      <c r="A252" s="1" t="s">
        <v>4181</v>
      </c>
      <c r="B252" s="1" t="s">
        <v>4182</v>
      </c>
      <c r="C252" s="1" t="s">
        <v>3485</v>
      </c>
      <c r="D252" s="1">
        <v>79.310978660000004</v>
      </c>
      <c r="E252" s="1" t="s">
        <v>4183</v>
      </c>
    </row>
    <row r="253" spans="1:5" x14ac:dyDescent="0.25">
      <c r="A253" s="1" t="s">
        <v>4184</v>
      </c>
      <c r="B253" s="1" t="s">
        <v>4185</v>
      </c>
      <c r="C253" s="1" t="s">
        <v>3485</v>
      </c>
      <c r="D253" s="1">
        <v>78.958943829999996</v>
      </c>
      <c r="E253" s="1" t="s">
        <v>4186</v>
      </c>
    </row>
    <row r="254" spans="1:5" x14ac:dyDescent="0.25">
      <c r="A254" s="1" t="s">
        <v>4187</v>
      </c>
      <c r="B254" s="1" t="s">
        <v>112</v>
      </c>
      <c r="C254" s="1" t="s">
        <v>3485</v>
      </c>
      <c r="D254" s="1">
        <v>78.326574820000005</v>
      </c>
      <c r="E254" s="1" t="s">
        <v>1596</v>
      </c>
    </row>
    <row r="255" spans="1:5" x14ac:dyDescent="0.25">
      <c r="A255" s="1" t="s">
        <v>4188</v>
      </c>
      <c r="B255" s="1" t="s">
        <v>4026</v>
      </c>
      <c r="C255" s="1" t="s">
        <v>3485</v>
      </c>
      <c r="D255" s="1">
        <v>77.327401199999997</v>
      </c>
      <c r="E255" s="1" t="s">
        <v>4027</v>
      </c>
    </row>
    <row r="256" spans="1:5" x14ac:dyDescent="0.25">
      <c r="A256" s="1" t="s">
        <v>4189</v>
      </c>
      <c r="B256" s="1" t="s">
        <v>4190</v>
      </c>
      <c r="C256" s="1" t="s">
        <v>3485</v>
      </c>
      <c r="D256" s="1">
        <v>76.171463160000002</v>
      </c>
      <c r="E256" s="1" t="s">
        <v>4191</v>
      </c>
    </row>
    <row r="257" spans="1:5" x14ac:dyDescent="0.25">
      <c r="A257" s="1" t="s">
        <v>4192</v>
      </c>
      <c r="B257" s="1" t="s">
        <v>4193</v>
      </c>
      <c r="C257" s="1" t="s">
        <v>3485</v>
      </c>
      <c r="D257" s="1">
        <v>74.716109810000006</v>
      </c>
      <c r="E257" s="1" t="s">
        <v>4194</v>
      </c>
    </row>
    <row r="258" spans="1:5" x14ac:dyDescent="0.25">
      <c r="A258" s="1" t="s">
        <v>4195</v>
      </c>
      <c r="B258" s="1" t="s">
        <v>4196</v>
      </c>
      <c r="C258" s="1" t="s">
        <v>3485</v>
      </c>
      <c r="D258" s="1">
        <v>73.921775550000007</v>
      </c>
      <c r="E258" s="1" t="s">
        <v>4197</v>
      </c>
    </row>
    <row r="259" spans="1:5" x14ac:dyDescent="0.25">
      <c r="A259" s="1" t="s">
        <v>4198</v>
      </c>
      <c r="B259" s="1" t="s">
        <v>4199</v>
      </c>
      <c r="C259" s="1" t="s">
        <v>3485</v>
      </c>
      <c r="D259" s="1">
        <v>73.27045889</v>
      </c>
      <c r="E259" s="1" t="s">
        <v>4200</v>
      </c>
    </row>
    <row r="260" spans="1:5" x14ac:dyDescent="0.25">
      <c r="A260" s="1" t="s">
        <v>4201</v>
      </c>
      <c r="B260" s="1" t="s">
        <v>4202</v>
      </c>
      <c r="C260" s="1" t="s">
        <v>3485</v>
      </c>
      <c r="D260" s="1">
        <v>72.555407990000006</v>
      </c>
      <c r="E260" s="1" t="s">
        <v>4203</v>
      </c>
    </row>
    <row r="261" spans="1:5" x14ac:dyDescent="0.25">
      <c r="A261" s="1" t="s">
        <v>4204</v>
      </c>
      <c r="B261" s="1" t="s">
        <v>4205</v>
      </c>
      <c r="C261" s="1" t="s">
        <v>3485</v>
      </c>
      <c r="D261" s="1">
        <v>71.932890470000004</v>
      </c>
      <c r="E261" s="1" t="s">
        <v>4206</v>
      </c>
    </row>
    <row r="262" spans="1:5" x14ac:dyDescent="0.25">
      <c r="A262" s="1" t="s">
        <v>4207</v>
      </c>
      <c r="B262" s="1" t="s">
        <v>4208</v>
      </c>
      <c r="C262" s="1" t="s">
        <v>3485</v>
      </c>
      <c r="D262" s="1">
        <v>71.626425470000001</v>
      </c>
      <c r="E262" s="1" t="s">
        <v>4209</v>
      </c>
    </row>
    <row r="263" spans="1:5" x14ac:dyDescent="0.25">
      <c r="A263" s="1" t="s">
        <v>4210</v>
      </c>
      <c r="B263" s="1" t="s">
        <v>4211</v>
      </c>
      <c r="C263" s="1" t="s">
        <v>3485</v>
      </c>
      <c r="D263" s="1">
        <v>71.025866179999994</v>
      </c>
      <c r="E263" s="1" t="s">
        <v>4212</v>
      </c>
    </row>
    <row r="264" spans="1:5" x14ac:dyDescent="0.25">
      <c r="A264" s="1" t="s">
        <v>4213</v>
      </c>
      <c r="B264" s="1" t="s">
        <v>112</v>
      </c>
      <c r="C264" s="1" t="s">
        <v>3485</v>
      </c>
      <c r="D264" s="1">
        <v>70.572052189999994</v>
      </c>
      <c r="E264" s="1" t="s">
        <v>4214</v>
      </c>
    </row>
    <row r="265" spans="1:5" x14ac:dyDescent="0.25">
      <c r="A265" s="1" t="s">
        <v>4215</v>
      </c>
      <c r="B265" s="1" t="s">
        <v>4216</v>
      </c>
      <c r="C265" s="1" t="s">
        <v>3485</v>
      </c>
      <c r="D265" s="1">
        <v>69.811233110000003</v>
      </c>
      <c r="E265" s="1" t="s">
        <v>4217</v>
      </c>
    </row>
    <row r="266" spans="1:5" x14ac:dyDescent="0.25">
      <c r="A266" s="1" t="s">
        <v>4218</v>
      </c>
      <c r="B266" s="1" t="s">
        <v>4219</v>
      </c>
      <c r="C266" s="1" t="s">
        <v>3485</v>
      </c>
      <c r="D266" s="1">
        <v>69.268662210000002</v>
      </c>
      <c r="E266" s="1" t="s">
        <v>4220</v>
      </c>
    </row>
    <row r="267" spans="1:5" x14ac:dyDescent="0.25">
      <c r="A267" s="1" t="s">
        <v>4221</v>
      </c>
      <c r="B267" s="1" t="s">
        <v>2374</v>
      </c>
      <c r="C267" s="1" t="s">
        <v>3485</v>
      </c>
      <c r="D267" s="1">
        <v>69.187084089999999</v>
      </c>
      <c r="E267" s="1" t="s">
        <v>4222</v>
      </c>
    </row>
    <row r="268" spans="1:5" x14ac:dyDescent="0.25">
      <c r="A268" s="1" t="s">
        <v>4223</v>
      </c>
      <c r="B268" s="1" t="s">
        <v>4224</v>
      </c>
      <c r="C268" s="1" t="s">
        <v>3485</v>
      </c>
      <c r="D268" s="1">
        <v>68.484316930000006</v>
      </c>
      <c r="E268" s="1" t="s">
        <v>4225</v>
      </c>
    </row>
    <row r="269" spans="1:5" x14ac:dyDescent="0.25">
      <c r="A269" s="1" t="s">
        <v>4226</v>
      </c>
      <c r="B269" s="1" t="s">
        <v>112</v>
      </c>
      <c r="C269" s="1" t="s">
        <v>3485</v>
      </c>
      <c r="D269" s="1">
        <v>68.435542760000004</v>
      </c>
      <c r="E269" s="1" t="s">
        <v>4227</v>
      </c>
    </row>
    <row r="270" spans="1:5" x14ac:dyDescent="0.25">
      <c r="A270" s="1" t="s">
        <v>4228</v>
      </c>
      <c r="B270" s="1" t="s">
        <v>112</v>
      </c>
      <c r="C270" s="1" t="s">
        <v>3485</v>
      </c>
      <c r="D270" s="1">
        <v>68.143102490000004</v>
      </c>
      <c r="E270" s="1" t="s">
        <v>1596</v>
      </c>
    </row>
    <row r="271" spans="1:5" x14ac:dyDescent="0.25">
      <c r="A271" s="1" t="s">
        <v>4229</v>
      </c>
      <c r="B271" s="1" t="s">
        <v>4230</v>
      </c>
      <c r="C271" s="1" t="s">
        <v>3485</v>
      </c>
      <c r="D271" s="1">
        <v>68.126488769999995</v>
      </c>
      <c r="E271" s="1" t="s">
        <v>4231</v>
      </c>
    </row>
    <row r="272" spans="1:5" x14ac:dyDescent="0.25">
      <c r="A272" s="1" t="s">
        <v>4232</v>
      </c>
      <c r="B272" s="1" t="s">
        <v>4233</v>
      </c>
      <c r="C272" s="1" t="s">
        <v>3485</v>
      </c>
      <c r="D272" s="1">
        <v>67.466237320000005</v>
      </c>
      <c r="E272" s="1" t="s">
        <v>4234</v>
      </c>
    </row>
    <row r="273" spans="1:5" x14ac:dyDescent="0.25">
      <c r="A273" s="1" t="s">
        <v>4235</v>
      </c>
      <c r="B273" s="1" t="s">
        <v>112</v>
      </c>
      <c r="C273" s="1" t="s">
        <v>3485</v>
      </c>
      <c r="D273" s="1">
        <v>67.24037251</v>
      </c>
      <c r="E273" s="1" t="s">
        <v>4236</v>
      </c>
    </row>
    <row r="274" spans="1:5" x14ac:dyDescent="0.25">
      <c r="A274" s="1" t="s">
        <v>4237</v>
      </c>
      <c r="B274" s="1" t="s">
        <v>4238</v>
      </c>
      <c r="C274" s="1" t="s">
        <v>3485</v>
      </c>
      <c r="D274" s="1">
        <v>66.561203399999997</v>
      </c>
      <c r="E274" s="1" t="s">
        <v>4239</v>
      </c>
    </row>
    <row r="275" spans="1:5" x14ac:dyDescent="0.25">
      <c r="A275" s="1" t="s">
        <v>4240</v>
      </c>
      <c r="B275" s="1" t="s">
        <v>4133</v>
      </c>
      <c r="C275" s="1" t="s">
        <v>3485</v>
      </c>
      <c r="D275" s="1">
        <v>66.467967139999999</v>
      </c>
      <c r="E275" s="1" t="s">
        <v>4241</v>
      </c>
    </row>
    <row r="276" spans="1:5" x14ac:dyDescent="0.25">
      <c r="A276" s="1" t="s">
        <v>4242</v>
      </c>
      <c r="B276" s="1" t="s">
        <v>4243</v>
      </c>
      <c r="C276" s="1" t="s">
        <v>3485</v>
      </c>
      <c r="D276" s="1">
        <v>66.127321429999995</v>
      </c>
      <c r="E276" s="1" t="s">
        <v>4244</v>
      </c>
    </row>
    <row r="277" spans="1:5" x14ac:dyDescent="0.25">
      <c r="A277" s="1" t="s">
        <v>4245</v>
      </c>
      <c r="B277" s="1" t="s">
        <v>1199</v>
      </c>
      <c r="C277" s="1" t="s">
        <v>3485</v>
      </c>
      <c r="D277" s="1">
        <v>66.057870280000003</v>
      </c>
      <c r="E277" s="1" t="s">
        <v>1200</v>
      </c>
    </row>
    <row r="278" spans="1:5" x14ac:dyDescent="0.25">
      <c r="A278" s="1" t="s">
        <v>4246</v>
      </c>
      <c r="B278" s="1" t="s">
        <v>4247</v>
      </c>
      <c r="C278" s="1" t="s">
        <v>3485</v>
      </c>
      <c r="D278" s="1">
        <v>65.807349189999996</v>
      </c>
      <c r="E278" s="1" t="s">
        <v>4248</v>
      </c>
    </row>
    <row r="279" spans="1:5" x14ac:dyDescent="0.25">
      <c r="A279" s="1" t="s">
        <v>4249</v>
      </c>
      <c r="B279" s="1" t="s">
        <v>4250</v>
      </c>
      <c r="C279" s="1" t="s">
        <v>3485</v>
      </c>
      <c r="D279" s="1">
        <v>65.515133399999996</v>
      </c>
      <c r="E279" s="1" t="s">
        <v>4251</v>
      </c>
    </row>
    <row r="280" spans="1:5" x14ac:dyDescent="0.25">
      <c r="A280" s="1" t="s">
        <v>4252</v>
      </c>
      <c r="B280" s="1" t="s">
        <v>4253</v>
      </c>
      <c r="C280" s="1" t="s">
        <v>3485</v>
      </c>
      <c r="D280" s="1">
        <v>65.407149090000004</v>
      </c>
      <c r="E280" s="1" t="s">
        <v>4254</v>
      </c>
    </row>
    <row r="281" spans="1:5" x14ac:dyDescent="0.25">
      <c r="A281" s="1" t="s">
        <v>4255</v>
      </c>
      <c r="B281" s="1" t="s">
        <v>112</v>
      </c>
      <c r="C281" s="1" t="s">
        <v>3485</v>
      </c>
      <c r="D281" s="1">
        <v>65.379400559999993</v>
      </c>
      <c r="E281" s="1" t="s">
        <v>4256</v>
      </c>
    </row>
    <row r="282" spans="1:5" x14ac:dyDescent="0.25">
      <c r="A282" s="1" t="s">
        <v>4257</v>
      </c>
      <c r="B282" s="1" t="s">
        <v>4258</v>
      </c>
      <c r="C282" s="1" t="s">
        <v>3485</v>
      </c>
      <c r="D282" s="1">
        <v>64.948331940000003</v>
      </c>
      <c r="E282" s="1" t="s">
        <v>4259</v>
      </c>
    </row>
    <row r="283" spans="1:5" x14ac:dyDescent="0.25">
      <c r="A283" s="1" t="s">
        <v>4260</v>
      </c>
      <c r="B283" s="1" t="s">
        <v>4261</v>
      </c>
      <c r="C283" s="1" t="s">
        <v>3485</v>
      </c>
      <c r="D283" s="1">
        <v>64.10755829</v>
      </c>
      <c r="E283" s="1" t="s">
        <v>4262</v>
      </c>
    </row>
    <row r="284" spans="1:5" x14ac:dyDescent="0.25">
      <c r="A284" s="1" t="s">
        <v>4263</v>
      </c>
      <c r="B284" s="1" t="s">
        <v>4264</v>
      </c>
      <c r="C284" s="1" t="s">
        <v>3485</v>
      </c>
      <c r="D284" s="1">
        <v>64.076659750000005</v>
      </c>
      <c r="E284" s="1" t="s">
        <v>4265</v>
      </c>
    </row>
    <row r="285" spans="1:5" x14ac:dyDescent="0.25">
      <c r="A285" s="1" t="s">
        <v>4266</v>
      </c>
      <c r="B285" s="1" t="s">
        <v>4267</v>
      </c>
      <c r="C285" s="1" t="s">
        <v>3485</v>
      </c>
      <c r="D285" s="1">
        <v>63.922459859999996</v>
      </c>
      <c r="E285" s="1" t="s">
        <v>4268</v>
      </c>
    </row>
    <row r="286" spans="1:5" x14ac:dyDescent="0.25">
      <c r="A286" s="1" t="s">
        <v>4269</v>
      </c>
      <c r="B286" s="1" t="s">
        <v>4270</v>
      </c>
      <c r="C286" s="1" t="s">
        <v>3485</v>
      </c>
      <c r="D286" s="1">
        <v>63.812398629999997</v>
      </c>
      <c r="E286" s="1" t="s">
        <v>4271</v>
      </c>
    </row>
    <row r="287" spans="1:5" x14ac:dyDescent="0.25">
      <c r="A287" s="1" t="s">
        <v>4272</v>
      </c>
      <c r="B287" s="1" t="s">
        <v>4273</v>
      </c>
      <c r="C287" s="1" t="s">
        <v>3485</v>
      </c>
      <c r="D287" s="1">
        <v>63.747433620000002</v>
      </c>
      <c r="E287" s="1" t="s">
        <v>4274</v>
      </c>
    </row>
    <row r="288" spans="1:5" x14ac:dyDescent="0.25">
      <c r="A288" s="1" t="s">
        <v>4275</v>
      </c>
      <c r="B288" s="1" t="s">
        <v>4276</v>
      </c>
      <c r="C288" s="1" t="s">
        <v>3485</v>
      </c>
      <c r="D288" s="1">
        <v>63.070539949999997</v>
      </c>
      <c r="E288" s="1" t="s">
        <v>4277</v>
      </c>
    </row>
    <row r="289" spans="1:5" x14ac:dyDescent="0.25">
      <c r="A289" s="1" t="s">
        <v>4278</v>
      </c>
      <c r="B289" s="1" t="s">
        <v>4279</v>
      </c>
      <c r="C289" s="1" t="s">
        <v>3485</v>
      </c>
      <c r="D289" s="1">
        <v>62.700986669999999</v>
      </c>
      <c r="E289" s="1" t="s">
        <v>4280</v>
      </c>
    </row>
    <row r="290" spans="1:5" x14ac:dyDescent="0.25">
      <c r="A290" s="1" t="s">
        <v>4281</v>
      </c>
      <c r="B290" s="1" t="s">
        <v>4282</v>
      </c>
      <c r="C290" s="1" t="s">
        <v>3485</v>
      </c>
      <c r="D290" s="1">
        <v>62.0919715</v>
      </c>
      <c r="E290" s="1" t="s">
        <v>4283</v>
      </c>
    </row>
    <row r="291" spans="1:5" x14ac:dyDescent="0.25">
      <c r="A291" s="1" t="s">
        <v>4284</v>
      </c>
      <c r="B291" s="1" t="s">
        <v>4285</v>
      </c>
      <c r="C291" s="1" t="s">
        <v>3485</v>
      </c>
      <c r="D291" s="1">
        <v>61.698730210000001</v>
      </c>
      <c r="E291" s="1" t="s">
        <v>4286</v>
      </c>
    </row>
    <row r="292" spans="1:5" x14ac:dyDescent="0.25">
      <c r="A292" s="1" t="s">
        <v>4287</v>
      </c>
      <c r="B292" s="1" t="s">
        <v>4288</v>
      </c>
      <c r="C292" s="1" t="s">
        <v>3485</v>
      </c>
      <c r="D292" s="1">
        <v>61.158333390000003</v>
      </c>
      <c r="E292" s="1" t="s">
        <v>4289</v>
      </c>
    </row>
    <row r="293" spans="1:5" x14ac:dyDescent="0.25">
      <c r="A293" s="1" t="s">
        <v>4290</v>
      </c>
      <c r="B293" s="1" t="s">
        <v>4291</v>
      </c>
      <c r="C293" s="1" t="s">
        <v>3485</v>
      </c>
      <c r="D293" s="1">
        <v>61.106174780000003</v>
      </c>
      <c r="E293" s="1" t="s">
        <v>4292</v>
      </c>
    </row>
    <row r="294" spans="1:5" x14ac:dyDescent="0.25">
      <c r="A294" s="1" t="s">
        <v>4293</v>
      </c>
      <c r="B294" s="1" t="s">
        <v>4294</v>
      </c>
      <c r="C294" s="1" t="s">
        <v>3485</v>
      </c>
      <c r="D294" s="1">
        <v>60.520740590000003</v>
      </c>
      <c r="E294" s="1" t="s">
        <v>4295</v>
      </c>
    </row>
    <row r="295" spans="1:5" x14ac:dyDescent="0.25">
      <c r="A295" s="1" t="s">
        <v>4296</v>
      </c>
      <c r="B295" s="1" t="s">
        <v>4297</v>
      </c>
      <c r="C295" s="1" t="s">
        <v>3485</v>
      </c>
      <c r="D295" s="1">
        <v>60.309981440000001</v>
      </c>
      <c r="E295" s="1" t="s">
        <v>4298</v>
      </c>
    </row>
    <row r="296" spans="1:5" x14ac:dyDescent="0.25">
      <c r="A296" s="1" t="s">
        <v>4299</v>
      </c>
      <c r="B296" s="1" t="s">
        <v>4300</v>
      </c>
      <c r="C296" s="1" t="s">
        <v>3485</v>
      </c>
      <c r="D296" s="1">
        <v>59.435371330000002</v>
      </c>
      <c r="E296" s="1" t="s">
        <v>4301</v>
      </c>
    </row>
    <row r="297" spans="1:5" x14ac:dyDescent="0.25">
      <c r="A297" s="1" t="s">
        <v>4302</v>
      </c>
      <c r="B297" s="1" t="s">
        <v>1878</v>
      </c>
      <c r="C297" s="1" t="s">
        <v>3485</v>
      </c>
      <c r="D297" s="1">
        <v>59.431201049999999</v>
      </c>
      <c r="E297" s="1" t="s">
        <v>4303</v>
      </c>
    </row>
    <row r="298" spans="1:5" x14ac:dyDescent="0.25">
      <c r="A298" s="1" t="s">
        <v>4304</v>
      </c>
      <c r="B298" s="1" t="s">
        <v>4305</v>
      </c>
      <c r="C298" s="1" t="s">
        <v>3485</v>
      </c>
      <c r="D298" s="1">
        <v>59.054432630000001</v>
      </c>
      <c r="E298" s="1" t="s">
        <v>4306</v>
      </c>
    </row>
    <row r="299" spans="1:5" x14ac:dyDescent="0.25">
      <c r="A299" s="1" t="s">
        <v>4307</v>
      </c>
      <c r="B299" s="1" t="s">
        <v>4308</v>
      </c>
      <c r="C299" s="1" t="s">
        <v>3485</v>
      </c>
      <c r="D299" s="1">
        <v>58.02588549</v>
      </c>
      <c r="E299" s="1" t="s">
        <v>4309</v>
      </c>
    </row>
    <row r="300" spans="1:5" x14ac:dyDescent="0.25">
      <c r="A300" s="1" t="s">
        <v>4310</v>
      </c>
      <c r="B300" s="1" t="s">
        <v>112</v>
      </c>
      <c r="C300" s="1" t="s">
        <v>3485</v>
      </c>
      <c r="D300" s="1">
        <v>57.644664030000001</v>
      </c>
      <c r="E300" s="1" t="s">
        <v>4311</v>
      </c>
    </row>
    <row r="301" spans="1:5" x14ac:dyDescent="0.25">
      <c r="A301" s="1" t="s">
        <v>4312</v>
      </c>
      <c r="B301" s="1" t="s">
        <v>4313</v>
      </c>
      <c r="C301" s="1" t="s">
        <v>3485</v>
      </c>
      <c r="D301" s="1">
        <v>57.610833339999999</v>
      </c>
      <c r="E301" s="1" t="s">
        <v>4314</v>
      </c>
    </row>
    <row r="302" spans="1:5" x14ac:dyDescent="0.25">
      <c r="A302" s="1" t="s">
        <v>4315</v>
      </c>
      <c r="B302" s="1" t="s">
        <v>4316</v>
      </c>
      <c r="C302" s="1" t="s">
        <v>3485</v>
      </c>
      <c r="D302" s="1">
        <v>57.366296069999997</v>
      </c>
      <c r="E302" s="1" t="s">
        <v>4317</v>
      </c>
    </row>
    <row r="303" spans="1:5" x14ac:dyDescent="0.25">
      <c r="A303" s="1" t="s">
        <v>4318</v>
      </c>
      <c r="B303" s="1" t="s">
        <v>4319</v>
      </c>
      <c r="C303" s="1" t="s">
        <v>3485</v>
      </c>
      <c r="D303" s="1">
        <v>57.35495427</v>
      </c>
      <c r="E303" s="1" t="s">
        <v>4320</v>
      </c>
    </row>
    <row r="304" spans="1:5" x14ac:dyDescent="0.25">
      <c r="A304" s="1" t="s">
        <v>4321</v>
      </c>
      <c r="B304" s="1" t="s">
        <v>4322</v>
      </c>
      <c r="C304" s="1" t="s">
        <v>3485</v>
      </c>
      <c r="D304" s="1">
        <v>56.802307229999997</v>
      </c>
      <c r="E304" s="1" t="s">
        <v>4323</v>
      </c>
    </row>
    <row r="305" spans="1:5" x14ac:dyDescent="0.25">
      <c r="A305" s="1" t="s">
        <v>4324</v>
      </c>
      <c r="B305" s="1" t="s">
        <v>255</v>
      </c>
      <c r="C305" s="1" t="s">
        <v>3485</v>
      </c>
      <c r="D305" s="1">
        <v>56.485390559999999</v>
      </c>
      <c r="E305" s="1" t="s">
        <v>4325</v>
      </c>
    </row>
    <row r="306" spans="1:5" x14ac:dyDescent="0.25">
      <c r="A306" s="1" t="s">
        <v>4326</v>
      </c>
      <c r="B306" s="1" t="s">
        <v>1440</v>
      </c>
      <c r="C306" s="1" t="s">
        <v>3485</v>
      </c>
      <c r="D306" s="1">
        <v>56.428285119999998</v>
      </c>
      <c r="E306" s="1" t="s">
        <v>1441</v>
      </c>
    </row>
    <row r="307" spans="1:5" x14ac:dyDescent="0.25">
      <c r="A307" s="1" t="s">
        <v>4327</v>
      </c>
      <c r="B307" s="1" t="s">
        <v>4328</v>
      </c>
      <c r="C307" s="1" t="s">
        <v>3485</v>
      </c>
      <c r="D307" s="1">
        <v>56.060693489999998</v>
      </c>
      <c r="E307" s="1" t="s">
        <v>4329</v>
      </c>
    </row>
    <row r="308" spans="1:5" x14ac:dyDescent="0.25">
      <c r="A308" s="1" t="s">
        <v>4330</v>
      </c>
      <c r="B308" s="1" t="s">
        <v>4331</v>
      </c>
      <c r="C308" s="1" t="s">
        <v>3485</v>
      </c>
      <c r="D308" s="1">
        <v>55.763187219999999</v>
      </c>
      <c r="E308" s="1" t="s">
        <v>4332</v>
      </c>
    </row>
    <row r="309" spans="1:5" x14ac:dyDescent="0.25">
      <c r="A309" s="1" t="s">
        <v>4333</v>
      </c>
      <c r="B309" s="1" t="s">
        <v>4334</v>
      </c>
      <c r="C309" s="1" t="s">
        <v>3485</v>
      </c>
      <c r="D309" s="1">
        <v>55.350619469999998</v>
      </c>
      <c r="E309" s="1" t="s">
        <v>4335</v>
      </c>
    </row>
    <row r="310" spans="1:5" x14ac:dyDescent="0.25">
      <c r="A310" s="1" t="s">
        <v>4336</v>
      </c>
      <c r="B310" s="1" t="s">
        <v>4337</v>
      </c>
      <c r="C310" s="1" t="s">
        <v>3485</v>
      </c>
      <c r="D310" s="1">
        <v>55.137318059999998</v>
      </c>
      <c r="E310" s="1" t="s">
        <v>4338</v>
      </c>
    </row>
    <row r="311" spans="1:5" x14ac:dyDescent="0.25">
      <c r="A311" s="1" t="s">
        <v>4339</v>
      </c>
      <c r="B311" s="1" t="s">
        <v>4340</v>
      </c>
      <c r="C311" s="1" t="s">
        <v>3485</v>
      </c>
      <c r="D311" s="1">
        <v>55.095630380000003</v>
      </c>
      <c r="E311" s="1" t="s">
        <v>4341</v>
      </c>
    </row>
    <row r="312" spans="1:5" x14ac:dyDescent="0.25">
      <c r="A312" s="1" t="s">
        <v>4342</v>
      </c>
      <c r="B312" s="1" t="s">
        <v>112</v>
      </c>
      <c r="C312" s="1" t="s">
        <v>3485</v>
      </c>
      <c r="D312" s="1">
        <v>54.603639209999997</v>
      </c>
      <c r="E312" s="1" t="s">
        <v>4343</v>
      </c>
    </row>
    <row r="313" spans="1:5" x14ac:dyDescent="0.25">
      <c r="A313" s="1" t="s">
        <v>4344</v>
      </c>
      <c r="B313" s="1" t="s">
        <v>4345</v>
      </c>
      <c r="C313" s="1" t="s">
        <v>3485</v>
      </c>
      <c r="D313" s="1">
        <v>54.302100850000002</v>
      </c>
      <c r="E313" s="1" t="s">
        <v>4346</v>
      </c>
    </row>
    <row r="314" spans="1:5" x14ac:dyDescent="0.25">
      <c r="A314" s="1" t="s">
        <v>4347</v>
      </c>
      <c r="B314" s="1" t="s">
        <v>4348</v>
      </c>
      <c r="C314" s="1" t="s">
        <v>3485</v>
      </c>
      <c r="D314" s="1">
        <v>52.907131890000002</v>
      </c>
      <c r="E314" s="1" t="s">
        <v>4349</v>
      </c>
    </row>
    <row r="315" spans="1:5" x14ac:dyDescent="0.25">
      <c r="A315" s="1" t="s">
        <v>4350</v>
      </c>
      <c r="B315" s="1" t="s">
        <v>4351</v>
      </c>
      <c r="C315" s="1" t="s">
        <v>3485</v>
      </c>
      <c r="D315" s="1">
        <v>52.905033109999998</v>
      </c>
      <c r="E315" s="1" t="s">
        <v>4352</v>
      </c>
    </row>
    <row r="316" spans="1:5" x14ac:dyDescent="0.25">
      <c r="A316" s="1" t="s">
        <v>4353</v>
      </c>
      <c r="B316" s="1" t="s">
        <v>4354</v>
      </c>
      <c r="C316" s="1" t="s">
        <v>3485</v>
      </c>
      <c r="D316" s="1">
        <v>52.878914229999999</v>
      </c>
      <c r="E316" s="1" t="s">
        <v>4355</v>
      </c>
    </row>
    <row r="317" spans="1:5" x14ac:dyDescent="0.25">
      <c r="A317" s="1" t="s">
        <v>4356</v>
      </c>
      <c r="B317" s="1" t="s">
        <v>4357</v>
      </c>
      <c r="C317" s="1" t="s">
        <v>3485</v>
      </c>
      <c r="D317" s="1">
        <v>52.555623689999997</v>
      </c>
      <c r="E317" s="1" t="s">
        <v>4358</v>
      </c>
    </row>
    <row r="318" spans="1:5" x14ac:dyDescent="0.25">
      <c r="A318" s="1" t="s">
        <v>4359</v>
      </c>
      <c r="B318" s="1" t="s">
        <v>4360</v>
      </c>
      <c r="C318" s="1" t="s">
        <v>3485</v>
      </c>
      <c r="D318" s="1">
        <v>52.552688430000003</v>
      </c>
      <c r="E318" s="1" t="s">
        <v>4361</v>
      </c>
    </row>
    <row r="319" spans="1:5" x14ac:dyDescent="0.25">
      <c r="A319" s="1" t="s">
        <v>4362</v>
      </c>
      <c r="B319" s="1" t="s">
        <v>4363</v>
      </c>
      <c r="C319" s="1" t="s">
        <v>3485</v>
      </c>
      <c r="D319" s="1">
        <v>52.424534790000003</v>
      </c>
      <c r="E319" s="1" t="s">
        <v>4364</v>
      </c>
    </row>
    <row r="320" spans="1:5" x14ac:dyDescent="0.25">
      <c r="A320" s="1" t="s">
        <v>4365</v>
      </c>
      <c r="B320" s="1" t="s">
        <v>4366</v>
      </c>
      <c r="C320" s="1" t="s">
        <v>3485</v>
      </c>
      <c r="D320" s="1">
        <v>52.348937919999997</v>
      </c>
      <c r="E320" s="1" t="s">
        <v>4367</v>
      </c>
    </row>
    <row r="321" spans="1:5" x14ac:dyDescent="0.25">
      <c r="A321" s="1" t="s">
        <v>4368</v>
      </c>
      <c r="B321" s="1" t="s">
        <v>4369</v>
      </c>
      <c r="C321" s="1" t="s">
        <v>3485</v>
      </c>
      <c r="D321" s="1">
        <v>51.715208519999997</v>
      </c>
      <c r="E321" s="1" t="s">
        <v>4370</v>
      </c>
    </row>
    <row r="322" spans="1:5" x14ac:dyDescent="0.25">
      <c r="A322" s="1" t="s">
        <v>4371</v>
      </c>
      <c r="B322" s="1" t="s">
        <v>112</v>
      </c>
      <c r="C322" s="1" t="s">
        <v>3485</v>
      </c>
      <c r="D322" s="1">
        <v>51.397462490000002</v>
      </c>
      <c r="E322" s="1" t="s">
        <v>1596</v>
      </c>
    </row>
    <row r="323" spans="1:5" x14ac:dyDescent="0.25">
      <c r="A323" s="1" t="s">
        <v>4372</v>
      </c>
      <c r="B323" s="1" t="s">
        <v>4373</v>
      </c>
      <c r="C323" s="1" t="s">
        <v>3485</v>
      </c>
      <c r="D323" s="1">
        <v>51.28107748</v>
      </c>
      <c r="E323" s="1" t="s">
        <v>4374</v>
      </c>
    </row>
    <row r="324" spans="1:5" x14ac:dyDescent="0.25">
      <c r="A324" s="1" t="s">
        <v>4375</v>
      </c>
      <c r="B324" s="1" t="s">
        <v>4376</v>
      </c>
      <c r="C324" s="1" t="s">
        <v>3485</v>
      </c>
      <c r="D324" s="1">
        <v>50.821555490000001</v>
      </c>
      <c r="E324" s="1" t="s">
        <v>4377</v>
      </c>
    </row>
    <row r="325" spans="1:5" x14ac:dyDescent="0.25">
      <c r="A325" s="1" t="s">
        <v>4378</v>
      </c>
      <c r="B325" s="1" t="s">
        <v>4379</v>
      </c>
      <c r="C325" s="1" t="s">
        <v>3485</v>
      </c>
      <c r="D325" s="1">
        <v>50.450848690000001</v>
      </c>
      <c r="E325" s="1" t="s">
        <v>4380</v>
      </c>
    </row>
    <row r="326" spans="1:5" x14ac:dyDescent="0.25">
      <c r="A326" s="1" t="s">
        <v>4381</v>
      </c>
      <c r="B326" s="1" t="s">
        <v>4382</v>
      </c>
      <c r="C326" s="1" t="s">
        <v>3485</v>
      </c>
      <c r="D326" s="1">
        <v>50.43332788</v>
      </c>
      <c r="E326" s="1" t="s">
        <v>4383</v>
      </c>
    </row>
    <row r="327" spans="1:5" x14ac:dyDescent="0.25">
      <c r="A327" s="1" t="s">
        <v>4384</v>
      </c>
      <c r="B327" s="1" t="s">
        <v>4385</v>
      </c>
      <c r="C327" s="1" t="s">
        <v>3485</v>
      </c>
      <c r="D327" s="1">
        <v>50.390378740000003</v>
      </c>
      <c r="E327" s="1" t="s">
        <v>4386</v>
      </c>
    </row>
    <row r="328" spans="1:5" x14ac:dyDescent="0.25">
      <c r="A328" s="1" t="s">
        <v>4387</v>
      </c>
      <c r="B328" s="1" t="s">
        <v>4388</v>
      </c>
      <c r="C328" s="1" t="s">
        <v>3485</v>
      </c>
      <c r="D328" s="1">
        <v>50.177578080000004</v>
      </c>
      <c r="E328" s="1" t="s">
        <v>4389</v>
      </c>
    </row>
    <row r="329" spans="1:5" x14ac:dyDescent="0.25">
      <c r="A329" s="1" t="s">
        <v>4390</v>
      </c>
      <c r="B329" s="1" t="s">
        <v>4391</v>
      </c>
      <c r="C329" s="1" t="s">
        <v>3485</v>
      </c>
      <c r="D329" s="1">
        <v>49.727389799999997</v>
      </c>
      <c r="E329" s="1" t="s">
        <v>4392</v>
      </c>
    </row>
    <row r="330" spans="1:5" x14ac:dyDescent="0.25">
      <c r="A330" s="1" t="s">
        <v>4393</v>
      </c>
      <c r="B330" s="1" t="s">
        <v>4394</v>
      </c>
      <c r="C330" s="1" t="s">
        <v>3485</v>
      </c>
      <c r="D330" s="1">
        <v>48.951190199999999</v>
      </c>
      <c r="E330" s="1" t="s">
        <v>4395</v>
      </c>
    </row>
    <row r="331" spans="1:5" x14ac:dyDescent="0.25">
      <c r="A331" s="1" t="s">
        <v>4396</v>
      </c>
      <c r="B331" s="1" t="s">
        <v>112</v>
      </c>
      <c r="C331" s="1" t="s">
        <v>3485</v>
      </c>
      <c r="D331" s="1">
        <v>47.700610750000003</v>
      </c>
      <c r="E331" s="1" t="s">
        <v>4397</v>
      </c>
    </row>
    <row r="332" spans="1:5" x14ac:dyDescent="0.25">
      <c r="A332" s="1" t="s">
        <v>4398</v>
      </c>
      <c r="B332" s="1" t="s">
        <v>4399</v>
      </c>
      <c r="C332" s="1" t="s">
        <v>3485</v>
      </c>
      <c r="D332" s="1">
        <v>47.557118119999998</v>
      </c>
      <c r="E332" s="1" t="s">
        <v>4400</v>
      </c>
    </row>
    <row r="333" spans="1:5" x14ac:dyDescent="0.25">
      <c r="A333" s="1" t="s">
        <v>4401</v>
      </c>
      <c r="B333" s="1" t="s">
        <v>4402</v>
      </c>
      <c r="C333" s="1" t="s">
        <v>3485</v>
      </c>
      <c r="D333" s="1">
        <v>47.405211889999997</v>
      </c>
      <c r="E333" s="1" t="s">
        <v>4403</v>
      </c>
    </row>
    <row r="334" spans="1:5" x14ac:dyDescent="0.25">
      <c r="A334" s="1" t="s">
        <v>4404</v>
      </c>
      <c r="B334" s="1" t="s">
        <v>4405</v>
      </c>
      <c r="C334" s="1" t="s">
        <v>3485</v>
      </c>
      <c r="D334" s="1">
        <v>47.394461509999999</v>
      </c>
      <c r="E334" s="1" t="s">
        <v>4406</v>
      </c>
    </row>
    <row r="335" spans="1:5" x14ac:dyDescent="0.25">
      <c r="A335" s="1" t="s">
        <v>4407</v>
      </c>
      <c r="B335" s="1" t="s">
        <v>4408</v>
      </c>
      <c r="C335" s="1" t="s">
        <v>3485</v>
      </c>
      <c r="D335" s="1">
        <v>47.391966799999999</v>
      </c>
      <c r="E335" s="1" t="s">
        <v>4409</v>
      </c>
    </row>
    <row r="336" spans="1:5" x14ac:dyDescent="0.25">
      <c r="A336" s="1" t="s">
        <v>4410</v>
      </c>
      <c r="B336" s="1" t="s">
        <v>4411</v>
      </c>
      <c r="C336" s="1" t="s">
        <v>3485</v>
      </c>
      <c r="D336" s="1">
        <v>47.072067439999998</v>
      </c>
      <c r="E336" s="1" t="s">
        <v>4412</v>
      </c>
    </row>
    <row r="337" spans="1:5" x14ac:dyDescent="0.25">
      <c r="A337" s="1" t="s">
        <v>4413</v>
      </c>
      <c r="B337" s="1" t="s">
        <v>4414</v>
      </c>
      <c r="C337" s="1" t="s">
        <v>3485</v>
      </c>
      <c r="D337" s="1">
        <v>46.391077840000001</v>
      </c>
      <c r="E337" s="1" t="s">
        <v>4415</v>
      </c>
    </row>
    <row r="338" spans="1:5" x14ac:dyDescent="0.25">
      <c r="A338" s="1" t="s">
        <v>4416</v>
      </c>
      <c r="B338" s="1" t="s">
        <v>4417</v>
      </c>
      <c r="C338" s="1" t="s">
        <v>3485</v>
      </c>
      <c r="D338" s="1">
        <v>46.387784879999998</v>
      </c>
      <c r="E338" s="1" t="s">
        <v>4418</v>
      </c>
    </row>
    <row r="339" spans="1:5" x14ac:dyDescent="0.25">
      <c r="A339" s="1" t="s">
        <v>4419</v>
      </c>
      <c r="B339" s="1" t="s">
        <v>4420</v>
      </c>
      <c r="C339" s="1" t="s">
        <v>3485</v>
      </c>
      <c r="D339" s="1">
        <v>46.162603130000001</v>
      </c>
      <c r="E339" s="1" t="s">
        <v>4421</v>
      </c>
    </row>
    <row r="340" spans="1:5" x14ac:dyDescent="0.25">
      <c r="A340" s="1" t="s">
        <v>4422</v>
      </c>
      <c r="B340" s="1" t="s">
        <v>112</v>
      </c>
      <c r="C340" s="1" t="s">
        <v>3485</v>
      </c>
      <c r="D340" s="1">
        <v>46.114289560000003</v>
      </c>
      <c r="E340" s="1" t="s">
        <v>4423</v>
      </c>
    </row>
    <row r="341" spans="1:5" x14ac:dyDescent="0.25">
      <c r="A341" s="1" t="s">
        <v>4424</v>
      </c>
      <c r="B341" s="1" t="s">
        <v>1298</v>
      </c>
      <c r="C341" s="1" t="s">
        <v>3485</v>
      </c>
      <c r="D341" s="1">
        <v>45.492064740000004</v>
      </c>
      <c r="E341" s="1" t="s">
        <v>4425</v>
      </c>
    </row>
    <row r="342" spans="1:5" x14ac:dyDescent="0.25">
      <c r="A342" s="1" t="s">
        <v>4426</v>
      </c>
      <c r="B342" s="1" t="s">
        <v>4427</v>
      </c>
      <c r="C342" s="1" t="s">
        <v>3485</v>
      </c>
      <c r="D342" s="1">
        <v>44.716839180000001</v>
      </c>
      <c r="E342" s="1" t="s">
        <v>4428</v>
      </c>
    </row>
    <row r="343" spans="1:5" x14ac:dyDescent="0.25">
      <c r="A343" s="1" t="s">
        <v>4429</v>
      </c>
      <c r="B343" s="1" t="s">
        <v>4430</v>
      </c>
      <c r="C343" s="1" t="s">
        <v>3485</v>
      </c>
      <c r="D343" s="1">
        <v>44.406731450000002</v>
      </c>
      <c r="E343" s="1" t="s">
        <v>4431</v>
      </c>
    </row>
    <row r="344" spans="1:5" x14ac:dyDescent="0.25">
      <c r="A344" s="1" t="s">
        <v>4432</v>
      </c>
      <c r="B344" s="1" t="s">
        <v>3299</v>
      </c>
      <c r="C344" s="1" t="s">
        <v>3485</v>
      </c>
      <c r="D344" s="1">
        <v>44.28760698</v>
      </c>
      <c r="E344" s="1" t="s">
        <v>4433</v>
      </c>
    </row>
    <row r="345" spans="1:5" x14ac:dyDescent="0.25">
      <c r="A345" s="1" t="s">
        <v>4434</v>
      </c>
      <c r="B345" s="1" t="s">
        <v>4435</v>
      </c>
      <c r="C345" s="1" t="s">
        <v>3485</v>
      </c>
      <c r="D345" s="1">
        <v>44.17010372</v>
      </c>
      <c r="E345" s="1" t="s">
        <v>4436</v>
      </c>
    </row>
    <row r="346" spans="1:5" x14ac:dyDescent="0.25">
      <c r="A346" s="1" t="s">
        <v>4437</v>
      </c>
      <c r="B346" s="1" t="s">
        <v>112</v>
      </c>
      <c r="C346" s="1" t="s">
        <v>3485</v>
      </c>
      <c r="D346" s="1">
        <v>44.090876590000001</v>
      </c>
      <c r="E346" s="1" t="s">
        <v>4438</v>
      </c>
    </row>
    <row r="347" spans="1:5" x14ac:dyDescent="0.25">
      <c r="A347" s="1" t="s">
        <v>4439</v>
      </c>
      <c r="B347" s="1" t="s">
        <v>4440</v>
      </c>
      <c r="C347" s="1" t="s">
        <v>3485</v>
      </c>
      <c r="D347" s="1">
        <v>44.051792290000002</v>
      </c>
      <c r="E347" s="1" t="s">
        <v>4441</v>
      </c>
    </row>
    <row r="348" spans="1:5" x14ac:dyDescent="0.25">
      <c r="A348" s="1" t="s">
        <v>4442</v>
      </c>
      <c r="B348" s="1" t="s">
        <v>4443</v>
      </c>
      <c r="C348" s="1" t="s">
        <v>3485</v>
      </c>
      <c r="D348" s="1">
        <v>44.013710570000001</v>
      </c>
      <c r="E348" s="1" t="s">
        <v>4444</v>
      </c>
    </row>
    <row r="349" spans="1:5" x14ac:dyDescent="0.25">
      <c r="A349" s="1" t="s">
        <v>4445</v>
      </c>
      <c r="B349" s="1" t="s">
        <v>4446</v>
      </c>
      <c r="C349" s="1" t="s">
        <v>3485</v>
      </c>
      <c r="D349" s="1">
        <v>43.636214719999998</v>
      </c>
      <c r="E349" s="1" t="s">
        <v>4447</v>
      </c>
    </row>
    <row r="350" spans="1:5" x14ac:dyDescent="0.25">
      <c r="A350" s="1" t="s">
        <v>4448</v>
      </c>
      <c r="B350" s="1" t="s">
        <v>4449</v>
      </c>
      <c r="C350" s="1" t="s">
        <v>3485</v>
      </c>
      <c r="D350" s="1">
        <v>43.327113699999998</v>
      </c>
      <c r="E350" s="1" t="s">
        <v>4450</v>
      </c>
    </row>
    <row r="351" spans="1:5" x14ac:dyDescent="0.25">
      <c r="A351" s="1" t="s">
        <v>4451</v>
      </c>
      <c r="B351" s="1" t="s">
        <v>4452</v>
      </c>
      <c r="C351" s="1" t="s">
        <v>3485</v>
      </c>
      <c r="D351" s="1">
        <v>43.247727179999998</v>
      </c>
      <c r="E351" s="1" t="s">
        <v>4453</v>
      </c>
    </row>
    <row r="352" spans="1:5" x14ac:dyDescent="0.25">
      <c r="A352" s="1" t="s">
        <v>4454</v>
      </c>
      <c r="B352" s="1" t="s">
        <v>4455</v>
      </c>
      <c r="C352" s="1" t="s">
        <v>3485</v>
      </c>
      <c r="D352" s="1">
        <v>43.10762295</v>
      </c>
      <c r="E352" s="1" t="s">
        <v>4456</v>
      </c>
    </row>
    <row r="353" spans="1:5" x14ac:dyDescent="0.25">
      <c r="A353" s="1" t="s">
        <v>4457</v>
      </c>
      <c r="B353" s="1" t="s">
        <v>4458</v>
      </c>
      <c r="C353" s="1" t="s">
        <v>3485</v>
      </c>
      <c r="D353" s="1">
        <v>43.10476371</v>
      </c>
      <c r="E353" s="1" t="s">
        <v>4459</v>
      </c>
    </row>
    <row r="354" spans="1:5" x14ac:dyDescent="0.25">
      <c r="A354" s="1" t="s">
        <v>4460</v>
      </c>
      <c r="B354" s="1" t="s">
        <v>4461</v>
      </c>
      <c r="C354" s="1" t="s">
        <v>3485</v>
      </c>
      <c r="D354" s="1">
        <v>43.06054752</v>
      </c>
      <c r="E354" s="1" t="s">
        <v>4462</v>
      </c>
    </row>
    <row r="355" spans="1:5" x14ac:dyDescent="0.25">
      <c r="A355" s="1" t="s">
        <v>4463</v>
      </c>
      <c r="B355" s="1" t="s">
        <v>4464</v>
      </c>
      <c r="C355" s="1" t="s">
        <v>3485</v>
      </c>
      <c r="D355" s="1">
        <v>42.843866579999997</v>
      </c>
      <c r="E355" s="1" t="s">
        <v>4465</v>
      </c>
    </row>
    <row r="356" spans="1:5" x14ac:dyDescent="0.25">
      <c r="A356" s="1" t="s">
        <v>4466</v>
      </c>
      <c r="B356" s="1" t="s">
        <v>4176</v>
      </c>
      <c r="C356" s="1" t="s">
        <v>3485</v>
      </c>
      <c r="D356" s="1">
        <v>42.51331759</v>
      </c>
      <c r="E356" s="1" t="s">
        <v>4177</v>
      </c>
    </row>
    <row r="357" spans="1:5" x14ac:dyDescent="0.25">
      <c r="A357" s="1" t="s">
        <v>4467</v>
      </c>
      <c r="B357" s="1" t="s">
        <v>4468</v>
      </c>
      <c r="C357" s="1" t="s">
        <v>3485</v>
      </c>
      <c r="D357" s="1">
        <v>42.49792369</v>
      </c>
      <c r="E357" s="1" t="s">
        <v>4469</v>
      </c>
    </row>
    <row r="358" spans="1:5" x14ac:dyDescent="0.25">
      <c r="A358" s="1" t="s">
        <v>4470</v>
      </c>
      <c r="B358" s="1" t="s">
        <v>4471</v>
      </c>
      <c r="C358" s="1" t="s">
        <v>3485</v>
      </c>
      <c r="D358" s="1">
        <v>41.898698510000003</v>
      </c>
      <c r="E358" s="1" t="s">
        <v>4472</v>
      </c>
    </row>
    <row r="359" spans="1:5" x14ac:dyDescent="0.25">
      <c r="A359" s="1" t="s">
        <v>4473</v>
      </c>
      <c r="B359" s="1" t="s">
        <v>4474</v>
      </c>
      <c r="C359" s="1" t="s">
        <v>3485</v>
      </c>
      <c r="D359" s="1">
        <v>41.824409580000001</v>
      </c>
      <c r="E359" s="1" t="s">
        <v>4475</v>
      </c>
    </row>
    <row r="360" spans="1:5" x14ac:dyDescent="0.25">
      <c r="A360" s="1" t="s">
        <v>4476</v>
      </c>
      <c r="B360" s="1" t="s">
        <v>4477</v>
      </c>
      <c r="C360" s="1" t="s">
        <v>3485</v>
      </c>
      <c r="D360" s="1">
        <v>41.80300561</v>
      </c>
      <c r="E360" s="1" t="s">
        <v>4478</v>
      </c>
    </row>
    <row r="361" spans="1:5" x14ac:dyDescent="0.25">
      <c r="A361" s="1" t="s">
        <v>4479</v>
      </c>
      <c r="B361" s="1" t="s">
        <v>4480</v>
      </c>
      <c r="C361" s="1" t="s">
        <v>3485</v>
      </c>
      <c r="D361" s="1">
        <v>41.715330289999997</v>
      </c>
      <c r="E361" s="1" t="s">
        <v>4481</v>
      </c>
    </row>
    <row r="362" spans="1:5" x14ac:dyDescent="0.25">
      <c r="A362" s="1" t="s">
        <v>4482</v>
      </c>
      <c r="B362" s="1" t="s">
        <v>4483</v>
      </c>
      <c r="C362" s="1" t="s">
        <v>3485</v>
      </c>
      <c r="D362" s="1">
        <v>41.651538469999998</v>
      </c>
      <c r="E362" s="1" t="s">
        <v>4484</v>
      </c>
    </row>
    <row r="363" spans="1:5" x14ac:dyDescent="0.25">
      <c r="A363" s="1" t="s">
        <v>4485</v>
      </c>
      <c r="B363" s="1" t="s">
        <v>4486</v>
      </c>
      <c r="C363" s="1" t="s">
        <v>3485</v>
      </c>
      <c r="D363" s="1">
        <v>41.434329769999998</v>
      </c>
      <c r="E363" s="1" t="s">
        <v>4487</v>
      </c>
    </row>
    <row r="364" spans="1:5" x14ac:dyDescent="0.25">
      <c r="A364" s="1" t="s">
        <v>4488</v>
      </c>
      <c r="B364" s="1" t="s">
        <v>4489</v>
      </c>
      <c r="C364" s="1" t="s">
        <v>3485</v>
      </c>
      <c r="D364" s="1">
        <v>41.379923150000003</v>
      </c>
      <c r="E364" s="1" t="s">
        <v>4490</v>
      </c>
    </row>
    <row r="365" spans="1:5" x14ac:dyDescent="0.25">
      <c r="A365" s="1" t="s">
        <v>4491</v>
      </c>
      <c r="B365" s="1" t="s">
        <v>4492</v>
      </c>
      <c r="C365" s="1" t="s">
        <v>3485</v>
      </c>
      <c r="D365" s="1">
        <v>41.308404029999998</v>
      </c>
      <c r="E365" s="1" t="s">
        <v>4493</v>
      </c>
    </row>
    <row r="366" spans="1:5" x14ac:dyDescent="0.25">
      <c r="A366" s="1" t="s">
        <v>4494</v>
      </c>
      <c r="B366" s="1" t="s">
        <v>4495</v>
      </c>
      <c r="C366" s="1" t="s">
        <v>3485</v>
      </c>
      <c r="D366" s="1">
        <v>41.257607239999999</v>
      </c>
      <c r="E366" s="1" t="s">
        <v>4496</v>
      </c>
    </row>
    <row r="367" spans="1:5" x14ac:dyDescent="0.25">
      <c r="A367" s="1" t="s">
        <v>4497</v>
      </c>
      <c r="B367" s="1" t="s">
        <v>4498</v>
      </c>
      <c r="C367" s="1" t="s">
        <v>3485</v>
      </c>
      <c r="D367" s="1">
        <v>41.183964019999998</v>
      </c>
      <c r="E367" s="1" t="s">
        <v>4499</v>
      </c>
    </row>
    <row r="368" spans="1:5" x14ac:dyDescent="0.25">
      <c r="A368" s="1" t="s">
        <v>4500</v>
      </c>
      <c r="B368" s="1" t="s">
        <v>112</v>
      </c>
      <c r="C368" s="1" t="s">
        <v>3485</v>
      </c>
      <c r="D368" s="1">
        <v>41.058341609999999</v>
      </c>
      <c r="E368" s="1" t="s">
        <v>4501</v>
      </c>
    </row>
    <row r="369" spans="1:5" x14ac:dyDescent="0.25">
      <c r="A369" s="1" t="s">
        <v>4502</v>
      </c>
      <c r="B369" s="1" t="s">
        <v>4503</v>
      </c>
      <c r="C369" s="1" t="s">
        <v>3485</v>
      </c>
      <c r="D369" s="1">
        <v>40.987160109999998</v>
      </c>
      <c r="E369" s="1" t="s">
        <v>4504</v>
      </c>
    </row>
    <row r="370" spans="1:5" x14ac:dyDescent="0.25">
      <c r="A370" s="1" t="s">
        <v>4505</v>
      </c>
      <c r="B370" s="1" t="s">
        <v>4506</v>
      </c>
      <c r="C370" s="1" t="s">
        <v>3485</v>
      </c>
      <c r="D370" s="1">
        <v>40.817118809999997</v>
      </c>
      <c r="E370" s="1" t="s">
        <v>4507</v>
      </c>
    </row>
    <row r="371" spans="1:5" x14ac:dyDescent="0.25">
      <c r="A371" s="1" t="s">
        <v>4508</v>
      </c>
      <c r="B371" s="1" t="s">
        <v>4509</v>
      </c>
      <c r="C371" s="1" t="s">
        <v>3485</v>
      </c>
      <c r="D371" s="1">
        <v>40.66701192</v>
      </c>
      <c r="E371" s="1" t="s">
        <v>4510</v>
      </c>
    </row>
    <row r="372" spans="1:5" x14ac:dyDescent="0.25">
      <c r="A372" s="1" t="s">
        <v>4511</v>
      </c>
      <c r="B372" s="1" t="s">
        <v>4512</v>
      </c>
      <c r="C372" s="1" t="s">
        <v>3485</v>
      </c>
      <c r="D372" s="1">
        <v>40.511548519999998</v>
      </c>
      <c r="E372" s="1" t="s">
        <v>4513</v>
      </c>
    </row>
    <row r="373" spans="1:5" x14ac:dyDescent="0.25">
      <c r="A373" s="1" t="s">
        <v>4514</v>
      </c>
      <c r="B373" s="1" t="s">
        <v>4515</v>
      </c>
      <c r="C373" s="1" t="s">
        <v>3485</v>
      </c>
      <c r="D373" s="1">
        <v>40.353985209999998</v>
      </c>
      <c r="E373" s="1" t="s">
        <v>4516</v>
      </c>
    </row>
    <row r="374" spans="1:5" x14ac:dyDescent="0.25">
      <c r="A374" s="1" t="s">
        <v>4517</v>
      </c>
      <c r="B374" s="1" t="s">
        <v>4130</v>
      </c>
      <c r="C374" s="1" t="s">
        <v>3485</v>
      </c>
      <c r="D374" s="1">
        <v>39.99006593</v>
      </c>
      <c r="E374" s="1" t="s">
        <v>4131</v>
      </c>
    </row>
    <row r="375" spans="1:5" x14ac:dyDescent="0.25">
      <c r="A375" s="1" t="s">
        <v>4518</v>
      </c>
      <c r="B375" s="1" t="s">
        <v>4519</v>
      </c>
      <c r="C375" s="1" t="s">
        <v>3485</v>
      </c>
      <c r="D375" s="1">
        <v>39.922830449999999</v>
      </c>
      <c r="E375" s="1" t="s">
        <v>4520</v>
      </c>
    </row>
    <row r="376" spans="1:5" x14ac:dyDescent="0.25">
      <c r="A376" s="1" t="s">
        <v>4521</v>
      </c>
      <c r="B376" s="1" t="s">
        <v>4522</v>
      </c>
      <c r="C376" s="1" t="s">
        <v>3485</v>
      </c>
      <c r="D376" s="1">
        <v>39.6246765</v>
      </c>
      <c r="E376" s="1" t="s">
        <v>4523</v>
      </c>
    </row>
    <row r="377" spans="1:5" x14ac:dyDescent="0.25">
      <c r="A377" s="1" t="s">
        <v>4524</v>
      </c>
      <c r="B377" s="1" t="s">
        <v>4525</v>
      </c>
      <c r="C377" s="1" t="s">
        <v>3485</v>
      </c>
      <c r="D377" s="1">
        <v>39.536117099999998</v>
      </c>
      <c r="E377" s="1" t="s">
        <v>4526</v>
      </c>
    </row>
    <row r="378" spans="1:5" x14ac:dyDescent="0.25">
      <c r="A378" s="1" t="s">
        <v>4527</v>
      </c>
      <c r="B378" s="1" t="s">
        <v>112</v>
      </c>
      <c r="C378" s="1" t="s">
        <v>3485</v>
      </c>
      <c r="D378" s="1">
        <v>39.227147209999998</v>
      </c>
      <c r="E378" s="1" t="s">
        <v>4528</v>
      </c>
    </row>
    <row r="379" spans="1:5" x14ac:dyDescent="0.25">
      <c r="A379" s="1" t="s">
        <v>4529</v>
      </c>
      <c r="B379" s="1" t="s">
        <v>4530</v>
      </c>
      <c r="C379" s="1" t="s">
        <v>3485</v>
      </c>
      <c r="D379" s="1">
        <v>39.148259109999998</v>
      </c>
      <c r="E379" s="1" t="s">
        <v>4531</v>
      </c>
    </row>
    <row r="380" spans="1:5" x14ac:dyDescent="0.25">
      <c r="A380" s="1" t="s">
        <v>4532</v>
      </c>
      <c r="B380" s="1" t="s">
        <v>112</v>
      </c>
      <c r="C380" s="1" t="s">
        <v>3485</v>
      </c>
      <c r="D380" s="1">
        <v>39.097178900000003</v>
      </c>
      <c r="E380" s="1" t="s">
        <v>4533</v>
      </c>
    </row>
    <row r="381" spans="1:5" x14ac:dyDescent="0.25">
      <c r="A381" s="1" t="s">
        <v>4534</v>
      </c>
      <c r="B381" s="1" t="s">
        <v>4535</v>
      </c>
      <c r="C381" s="1" t="s">
        <v>3485</v>
      </c>
      <c r="D381" s="1">
        <v>39.025990919999998</v>
      </c>
      <c r="E381" s="1" t="s">
        <v>4536</v>
      </c>
    </row>
    <row r="382" spans="1:5" x14ac:dyDescent="0.25">
      <c r="A382" s="1" t="s">
        <v>4537</v>
      </c>
      <c r="B382" s="1" t="s">
        <v>4538</v>
      </c>
      <c r="C382" s="1" t="s">
        <v>3485</v>
      </c>
      <c r="D382" s="1">
        <v>38.771961699999999</v>
      </c>
      <c r="E382" s="1" t="s">
        <v>4539</v>
      </c>
    </row>
    <row r="383" spans="1:5" x14ac:dyDescent="0.25">
      <c r="A383" s="1" t="s">
        <v>4540</v>
      </c>
      <c r="B383" s="1" t="s">
        <v>4541</v>
      </c>
      <c r="C383" s="1" t="s">
        <v>3485</v>
      </c>
      <c r="D383" s="1">
        <v>38.767578690000001</v>
      </c>
      <c r="E383" s="1" t="s">
        <v>4542</v>
      </c>
    </row>
    <row r="384" spans="1:5" x14ac:dyDescent="0.25">
      <c r="A384" s="1" t="s">
        <v>4543</v>
      </c>
      <c r="B384" s="1" t="s">
        <v>4544</v>
      </c>
      <c r="C384" s="1" t="s">
        <v>3485</v>
      </c>
      <c r="D384" s="1">
        <v>38.620677649999998</v>
      </c>
      <c r="E384" s="1" t="s">
        <v>4545</v>
      </c>
    </row>
    <row r="385" spans="1:5" x14ac:dyDescent="0.25">
      <c r="A385" s="1" t="s">
        <v>4546</v>
      </c>
      <c r="B385" s="1" t="s">
        <v>4547</v>
      </c>
      <c r="C385" s="1" t="s">
        <v>3485</v>
      </c>
      <c r="D385" s="1">
        <v>37.986145579999999</v>
      </c>
      <c r="E385" s="1" t="s">
        <v>4548</v>
      </c>
    </row>
    <row r="386" spans="1:5" x14ac:dyDescent="0.25">
      <c r="A386" s="1" t="s">
        <v>4549</v>
      </c>
      <c r="B386" s="1" t="s">
        <v>4550</v>
      </c>
      <c r="C386" s="1" t="s">
        <v>3485</v>
      </c>
      <c r="D386" s="1">
        <v>37.603034880000003</v>
      </c>
      <c r="E386" s="1" t="s">
        <v>4551</v>
      </c>
    </row>
    <row r="387" spans="1:5" x14ac:dyDescent="0.25">
      <c r="A387" s="1" t="s">
        <v>4552</v>
      </c>
      <c r="B387" s="1" t="s">
        <v>4553</v>
      </c>
      <c r="C387" s="1" t="s">
        <v>3485</v>
      </c>
      <c r="D387" s="1">
        <v>37.56071953</v>
      </c>
      <c r="E387" s="1" t="s">
        <v>4554</v>
      </c>
    </row>
    <row r="388" spans="1:5" x14ac:dyDescent="0.25">
      <c r="A388" s="1" t="s">
        <v>4555</v>
      </c>
      <c r="B388" s="1" t="s">
        <v>4556</v>
      </c>
      <c r="C388" s="1" t="s">
        <v>3485</v>
      </c>
      <c r="D388" s="1">
        <v>37.485262669999997</v>
      </c>
      <c r="E388" s="1" t="s">
        <v>4557</v>
      </c>
    </row>
    <row r="389" spans="1:5" x14ac:dyDescent="0.25">
      <c r="A389" s="1" t="s">
        <v>4558</v>
      </c>
      <c r="B389" s="1" t="s">
        <v>4559</v>
      </c>
      <c r="C389" s="1" t="s">
        <v>3485</v>
      </c>
      <c r="D389" s="1">
        <v>37.485228589999998</v>
      </c>
      <c r="E389" s="1" t="s">
        <v>4560</v>
      </c>
    </row>
    <row r="390" spans="1:5" x14ac:dyDescent="0.25">
      <c r="A390" s="1" t="s">
        <v>4561</v>
      </c>
      <c r="B390" s="1" t="s">
        <v>4562</v>
      </c>
      <c r="C390" s="1" t="s">
        <v>3485</v>
      </c>
      <c r="D390" s="1">
        <v>37.21099186</v>
      </c>
      <c r="E390" s="1" t="s">
        <v>4563</v>
      </c>
    </row>
    <row r="391" spans="1:5" x14ac:dyDescent="0.25">
      <c r="A391" s="1" t="s">
        <v>4564</v>
      </c>
      <c r="B391" s="1" t="s">
        <v>4565</v>
      </c>
      <c r="C391" s="1" t="s">
        <v>3485</v>
      </c>
      <c r="D391" s="1">
        <v>36.998651010000003</v>
      </c>
      <c r="E391" s="1" t="s">
        <v>4566</v>
      </c>
    </row>
    <row r="392" spans="1:5" x14ac:dyDescent="0.25">
      <c r="A392" s="1" t="s">
        <v>4567</v>
      </c>
      <c r="B392" s="1" t="s">
        <v>4568</v>
      </c>
      <c r="C392" s="1" t="s">
        <v>3485</v>
      </c>
      <c r="D392" s="1">
        <v>36.950032190000002</v>
      </c>
      <c r="E392" s="1" t="s">
        <v>4569</v>
      </c>
    </row>
    <row r="393" spans="1:5" x14ac:dyDescent="0.25">
      <c r="A393" s="1" t="s">
        <v>4570</v>
      </c>
      <c r="B393" s="1" t="s">
        <v>4571</v>
      </c>
      <c r="C393" s="1" t="s">
        <v>3485</v>
      </c>
      <c r="D393" s="1">
        <v>36.889081349999998</v>
      </c>
      <c r="E393" s="1" t="s">
        <v>4572</v>
      </c>
    </row>
    <row r="394" spans="1:5" x14ac:dyDescent="0.25">
      <c r="A394" s="1" t="s">
        <v>4573</v>
      </c>
      <c r="B394" s="1" t="s">
        <v>4574</v>
      </c>
      <c r="C394" s="1" t="s">
        <v>3485</v>
      </c>
      <c r="D394" s="1">
        <v>36.610189210000001</v>
      </c>
      <c r="E394" s="1" t="s">
        <v>4575</v>
      </c>
    </row>
    <row r="395" spans="1:5" x14ac:dyDescent="0.25">
      <c r="A395" s="1" t="s">
        <v>4576</v>
      </c>
      <c r="B395" s="1" t="s">
        <v>4577</v>
      </c>
      <c r="C395" s="1" t="s">
        <v>3485</v>
      </c>
      <c r="D395" s="1">
        <v>36.584016210000001</v>
      </c>
      <c r="E395" s="1" t="s">
        <v>4578</v>
      </c>
    </row>
    <row r="396" spans="1:5" x14ac:dyDescent="0.25">
      <c r="A396" s="1" t="s">
        <v>4579</v>
      </c>
      <c r="B396" s="1" t="s">
        <v>4580</v>
      </c>
      <c r="C396" s="1" t="s">
        <v>3485</v>
      </c>
      <c r="D396" s="1">
        <v>36.551109160000003</v>
      </c>
      <c r="E396" s="1" t="s">
        <v>4581</v>
      </c>
    </row>
    <row r="397" spans="1:5" x14ac:dyDescent="0.25">
      <c r="A397" s="1" t="s">
        <v>4582</v>
      </c>
      <c r="B397" s="1" t="s">
        <v>4583</v>
      </c>
      <c r="C397" s="1" t="s">
        <v>3485</v>
      </c>
      <c r="D397" s="1">
        <v>36.378980599999998</v>
      </c>
      <c r="E397" s="1" t="s">
        <v>4584</v>
      </c>
    </row>
    <row r="398" spans="1:5" x14ac:dyDescent="0.25">
      <c r="A398" s="1" t="s">
        <v>4585</v>
      </c>
      <c r="B398" s="1" t="s">
        <v>4586</v>
      </c>
      <c r="C398" s="1" t="s">
        <v>3485</v>
      </c>
      <c r="D398" s="1">
        <v>36.259822579999998</v>
      </c>
      <c r="E398" s="1" t="s">
        <v>4587</v>
      </c>
    </row>
    <row r="399" spans="1:5" x14ac:dyDescent="0.25">
      <c r="A399" s="1" t="s">
        <v>4588</v>
      </c>
      <c r="B399" s="1" t="s">
        <v>4589</v>
      </c>
      <c r="C399" s="1" t="s">
        <v>3485</v>
      </c>
      <c r="D399" s="1">
        <v>36.014712109999998</v>
      </c>
      <c r="E399" s="1" t="s">
        <v>4590</v>
      </c>
    </row>
    <row r="400" spans="1:5" x14ac:dyDescent="0.25">
      <c r="A400" s="1" t="s">
        <v>4591</v>
      </c>
      <c r="B400" s="1" t="s">
        <v>4592</v>
      </c>
      <c r="C400" s="1" t="s">
        <v>3485</v>
      </c>
      <c r="D400" s="1">
        <v>35.772137350000001</v>
      </c>
      <c r="E400" s="1" t="s">
        <v>4593</v>
      </c>
    </row>
    <row r="401" spans="1:5" x14ac:dyDescent="0.25">
      <c r="A401" s="1" t="s">
        <v>4594</v>
      </c>
      <c r="B401" s="1" t="s">
        <v>4595</v>
      </c>
      <c r="C401" s="1" t="s">
        <v>3485</v>
      </c>
      <c r="D401" s="1">
        <v>35.66161529</v>
      </c>
      <c r="E401" s="1" t="s">
        <v>4596</v>
      </c>
    </row>
    <row r="402" spans="1:5" x14ac:dyDescent="0.25">
      <c r="A402" s="1" t="s">
        <v>4597</v>
      </c>
      <c r="B402" s="1" t="s">
        <v>4598</v>
      </c>
      <c r="C402" s="1" t="s">
        <v>3485</v>
      </c>
      <c r="D402" s="1">
        <v>35.400595809999999</v>
      </c>
      <c r="E402" s="1" t="s">
        <v>4599</v>
      </c>
    </row>
    <row r="403" spans="1:5" x14ac:dyDescent="0.25">
      <c r="A403" s="1" t="s">
        <v>4600</v>
      </c>
      <c r="B403" s="1" t="s">
        <v>4601</v>
      </c>
      <c r="C403" s="1" t="s">
        <v>3485</v>
      </c>
      <c r="D403" s="1">
        <v>35.170675680000002</v>
      </c>
      <c r="E403" s="1" t="s">
        <v>4602</v>
      </c>
    </row>
    <row r="404" spans="1:5" x14ac:dyDescent="0.25">
      <c r="A404" s="1" t="s">
        <v>4603</v>
      </c>
      <c r="B404" s="1" t="s">
        <v>4604</v>
      </c>
      <c r="C404" s="1" t="s">
        <v>3485</v>
      </c>
      <c r="D404" s="1">
        <v>35.126554650000003</v>
      </c>
      <c r="E404" s="1" t="s">
        <v>4605</v>
      </c>
    </row>
    <row r="405" spans="1:5" x14ac:dyDescent="0.25">
      <c r="A405" s="1" t="s">
        <v>4606</v>
      </c>
      <c r="B405" s="1" t="s">
        <v>4607</v>
      </c>
      <c r="C405" s="1" t="s">
        <v>3485</v>
      </c>
      <c r="D405" s="1">
        <v>35.029837569999998</v>
      </c>
      <c r="E405" s="1" t="s">
        <v>4608</v>
      </c>
    </row>
    <row r="406" spans="1:5" x14ac:dyDescent="0.25">
      <c r="A406" s="1" t="s">
        <v>4609</v>
      </c>
      <c r="B406" s="1" t="s">
        <v>4610</v>
      </c>
      <c r="C406" s="1" t="s">
        <v>3485</v>
      </c>
      <c r="D406" s="1">
        <v>34.819754160000002</v>
      </c>
      <c r="E406" s="1" t="s">
        <v>4611</v>
      </c>
    </row>
    <row r="407" spans="1:5" x14ac:dyDescent="0.25">
      <c r="A407" s="1" t="s">
        <v>4612</v>
      </c>
      <c r="B407" s="1" t="s">
        <v>4613</v>
      </c>
      <c r="C407" s="1" t="s">
        <v>3485</v>
      </c>
      <c r="D407" s="1">
        <v>34.818410739999997</v>
      </c>
      <c r="E407" s="1" t="s">
        <v>4614</v>
      </c>
    </row>
    <row r="408" spans="1:5" x14ac:dyDescent="0.25">
      <c r="A408" s="1" t="s">
        <v>4615</v>
      </c>
      <c r="B408" s="1" t="s">
        <v>1493</v>
      </c>
      <c r="C408" s="1" t="s">
        <v>3485</v>
      </c>
      <c r="D408" s="1">
        <v>34.727564790000002</v>
      </c>
      <c r="E408" s="1" t="s">
        <v>1494</v>
      </c>
    </row>
    <row r="409" spans="1:5" x14ac:dyDescent="0.25">
      <c r="A409" s="1" t="s">
        <v>4616</v>
      </c>
      <c r="B409" s="1" t="s">
        <v>4617</v>
      </c>
      <c r="C409" s="1" t="s">
        <v>3485</v>
      </c>
      <c r="D409" s="1">
        <v>34.620963660000001</v>
      </c>
      <c r="E409" s="1" t="s">
        <v>4618</v>
      </c>
    </row>
    <row r="410" spans="1:5" x14ac:dyDescent="0.25">
      <c r="A410" s="1" t="s">
        <v>4619</v>
      </c>
      <c r="B410" s="1" t="s">
        <v>4620</v>
      </c>
      <c r="C410" s="1" t="s">
        <v>3485</v>
      </c>
      <c r="D410" s="1">
        <v>34.528604489999999</v>
      </c>
      <c r="E410" s="1" t="s">
        <v>4621</v>
      </c>
    </row>
    <row r="411" spans="1:5" x14ac:dyDescent="0.25">
      <c r="A411" s="1" t="s">
        <v>4622</v>
      </c>
      <c r="B411" s="1" t="s">
        <v>4623</v>
      </c>
      <c r="C411" s="1" t="s">
        <v>3485</v>
      </c>
      <c r="D411" s="1">
        <v>34.103116880000002</v>
      </c>
      <c r="E411" s="1" t="s">
        <v>4624</v>
      </c>
    </row>
    <row r="412" spans="1:5" x14ac:dyDescent="0.25">
      <c r="A412" s="1" t="s">
        <v>4625</v>
      </c>
      <c r="B412" s="1" t="s">
        <v>4626</v>
      </c>
      <c r="C412" s="1" t="s">
        <v>3485</v>
      </c>
      <c r="D412" s="1">
        <v>34.054498989999999</v>
      </c>
      <c r="E412" s="1" t="s">
        <v>4627</v>
      </c>
    </row>
    <row r="413" spans="1:5" x14ac:dyDescent="0.25">
      <c r="A413" s="1" t="s">
        <v>4628</v>
      </c>
      <c r="B413" s="1" t="s">
        <v>4629</v>
      </c>
      <c r="C413" s="1" t="s">
        <v>3485</v>
      </c>
      <c r="D413" s="1">
        <v>34.010975940000002</v>
      </c>
      <c r="E413" s="1" t="s">
        <v>4630</v>
      </c>
    </row>
    <row r="414" spans="1:5" x14ac:dyDescent="0.25">
      <c r="A414" s="1" t="s">
        <v>4631</v>
      </c>
      <c r="B414" s="1" t="s">
        <v>112</v>
      </c>
      <c r="C414" s="1" t="s">
        <v>3485</v>
      </c>
      <c r="D414" s="1">
        <v>33.951683119999998</v>
      </c>
      <c r="E414" s="1" t="s">
        <v>4632</v>
      </c>
    </row>
    <row r="415" spans="1:5" x14ac:dyDescent="0.25">
      <c r="A415" s="1" t="s">
        <v>4633</v>
      </c>
      <c r="B415" s="1" t="s">
        <v>4634</v>
      </c>
      <c r="C415" s="1" t="s">
        <v>3485</v>
      </c>
      <c r="D415" s="1">
        <v>33.939539259999997</v>
      </c>
      <c r="E415" s="1" t="s">
        <v>4635</v>
      </c>
    </row>
    <row r="416" spans="1:5" x14ac:dyDescent="0.25">
      <c r="A416" s="1" t="s">
        <v>4636</v>
      </c>
      <c r="B416" s="1" t="s">
        <v>4637</v>
      </c>
      <c r="C416" s="1" t="s">
        <v>3485</v>
      </c>
      <c r="D416" s="1">
        <v>33.768422479999998</v>
      </c>
      <c r="E416" s="1" t="s">
        <v>4638</v>
      </c>
    </row>
    <row r="417" spans="1:5" x14ac:dyDescent="0.25">
      <c r="A417" s="1" t="s">
        <v>4639</v>
      </c>
      <c r="B417" s="1" t="s">
        <v>4640</v>
      </c>
      <c r="C417" s="1" t="s">
        <v>3485</v>
      </c>
      <c r="D417" s="1">
        <v>33.713448210000003</v>
      </c>
      <c r="E417" s="1" t="s">
        <v>4641</v>
      </c>
    </row>
    <row r="418" spans="1:5" x14ac:dyDescent="0.25">
      <c r="A418" s="1" t="s">
        <v>4642</v>
      </c>
      <c r="B418" s="1" t="s">
        <v>4643</v>
      </c>
      <c r="C418" s="1" t="s">
        <v>3485</v>
      </c>
      <c r="D418" s="1">
        <v>33.619581949999997</v>
      </c>
      <c r="E418" s="1" t="s">
        <v>4644</v>
      </c>
    </row>
    <row r="419" spans="1:5" x14ac:dyDescent="0.25">
      <c r="A419" s="1" t="s">
        <v>4645</v>
      </c>
      <c r="B419" s="1" t="s">
        <v>4646</v>
      </c>
      <c r="C419" s="1" t="s">
        <v>3485</v>
      </c>
      <c r="D419" s="1">
        <v>33.588813770000002</v>
      </c>
      <c r="E419" s="1" t="s">
        <v>4647</v>
      </c>
    </row>
    <row r="420" spans="1:5" x14ac:dyDescent="0.25">
      <c r="A420" s="1" t="s">
        <v>4648</v>
      </c>
      <c r="B420" s="1" t="s">
        <v>4649</v>
      </c>
      <c r="C420" s="1" t="s">
        <v>3485</v>
      </c>
      <c r="D420" s="1">
        <v>33.256364339999998</v>
      </c>
      <c r="E420" s="1" t="s">
        <v>4650</v>
      </c>
    </row>
    <row r="421" spans="1:5" x14ac:dyDescent="0.25">
      <c r="A421" s="1" t="s">
        <v>4651</v>
      </c>
      <c r="B421" s="1" t="s">
        <v>4652</v>
      </c>
      <c r="C421" s="1" t="s">
        <v>3485</v>
      </c>
      <c r="D421" s="1">
        <v>33.184247720000002</v>
      </c>
      <c r="E421" s="1" t="s">
        <v>4653</v>
      </c>
    </row>
    <row r="422" spans="1:5" x14ac:dyDescent="0.25">
      <c r="A422" s="1" t="s">
        <v>4654</v>
      </c>
      <c r="B422" s="1" t="s">
        <v>112</v>
      </c>
      <c r="C422" s="1" t="s">
        <v>3485</v>
      </c>
      <c r="D422" s="1">
        <v>32.956315240000002</v>
      </c>
      <c r="E422" s="1" t="s">
        <v>4438</v>
      </c>
    </row>
    <row r="423" spans="1:5" x14ac:dyDescent="0.25">
      <c r="A423" s="1" t="s">
        <v>4655</v>
      </c>
      <c r="B423" s="1" t="s">
        <v>2872</v>
      </c>
      <c r="C423" s="1" t="s">
        <v>3485</v>
      </c>
      <c r="D423" s="1">
        <v>32.7754707</v>
      </c>
      <c r="E423" s="1" t="s">
        <v>2873</v>
      </c>
    </row>
    <row r="424" spans="1:5" x14ac:dyDescent="0.25">
      <c r="A424" s="1" t="s">
        <v>4656</v>
      </c>
      <c r="B424" s="1" t="s">
        <v>4657</v>
      </c>
      <c r="C424" s="1" t="s">
        <v>3485</v>
      </c>
      <c r="D424" s="1">
        <v>32.611955639999998</v>
      </c>
      <c r="E424" s="1" t="s">
        <v>4658</v>
      </c>
    </row>
    <row r="425" spans="1:5" x14ac:dyDescent="0.25">
      <c r="A425" s="1" t="s">
        <v>4659</v>
      </c>
      <c r="B425" s="1" t="s">
        <v>4660</v>
      </c>
      <c r="C425" s="1" t="s">
        <v>3485</v>
      </c>
      <c r="D425" s="1">
        <v>32.566139829999997</v>
      </c>
      <c r="E425" s="1" t="s">
        <v>4661</v>
      </c>
    </row>
    <row r="426" spans="1:5" x14ac:dyDescent="0.25">
      <c r="A426" s="1" t="s">
        <v>4662</v>
      </c>
      <c r="B426" s="1" t="s">
        <v>4663</v>
      </c>
      <c r="C426" s="1" t="s">
        <v>3485</v>
      </c>
      <c r="D426" s="1">
        <v>32.316460749999997</v>
      </c>
      <c r="E426" s="1" t="s">
        <v>4664</v>
      </c>
    </row>
    <row r="427" spans="1:5" x14ac:dyDescent="0.25">
      <c r="A427" s="1" t="s">
        <v>4665</v>
      </c>
      <c r="B427" s="1" t="s">
        <v>4666</v>
      </c>
      <c r="C427" s="1" t="s">
        <v>3485</v>
      </c>
      <c r="D427" s="1">
        <v>32.298732090000001</v>
      </c>
      <c r="E427" s="1" t="s">
        <v>4667</v>
      </c>
    </row>
    <row r="428" spans="1:5" x14ac:dyDescent="0.25">
      <c r="A428" s="1" t="s">
        <v>4668</v>
      </c>
      <c r="B428" s="1" t="s">
        <v>4669</v>
      </c>
      <c r="C428" s="1" t="s">
        <v>3485</v>
      </c>
      <c r="D428" s="1">
        <v>32.24913462</v>
      </c>
      <c r="E428" s="1" t="s">
        <v>4670</v>
      </c>
    </row>
    <row r="429" spans="1:5" x14ac:dyDescent="0.25">
      <c r="A429" s="1" t="s">
        <v>4671</v>
      </c>
      <c r="B429" s="1" t="s">
        <v>4672</v>
      </c>
      <c r="C429" s="1" t="s">
        <v>3485</v>
      </c>
      <c r="D429" s="1">
        <v>32.183800750000003</v>
      </c>
      <c r="E429" s="1" t="s">
        <v>4673</v>
      </c>
    </row>
    <row r="430" spans="1:5" x14ac:dyDescent="0.25">
      <c r="A430" s="1" t="s">
        <v>4674</v>
      </c>
      <c r="B430" s="1" t="s">
        <v>4675</v>
      </c>
      <c r="C430" s="1" t="s">
        <v>3485</v>
      </c>
      <c r="D430" s="1">
        <v>32.080877520000001</v>
      </c>
      <c r="E430" s="1" t="s">
        <v>4676</v>
      </c>
    </row>
    <row r="431" spans="1:5" x14ac:dyDescent="0.25">
      <c r="A431" s="1" t="s">
        <v>4677</v>
      </c>
      <c r="B431" s="1" t="s">
        <v>4678</v>
      </c>
      <c r="C431" s="1" t="s">
        <v>3485</v>
      </c>
      <c r="D431" s="1">
        <v>31.467826460000001</v>
      </c>
      <c r="E431" s="1" t="s">
        <v>4679</v>
      </c>
    </row>
    <row r="432" spans="1:5" x14ac:dyDescent="0.25">
      <c r="A432" s="1" t="s">
        <v>4680</v>
      </c>
      <c r="B432" s="1" t="s">
        <v>112</v>
      </c>
      <c r="C432" s="1" t="s">
        <v>3485</v>
      </c>
      <c r="D432" s="1">
        <v>31.446186539999999</v>
      </c>
      <c r="E432" s="1" t="s">
        <v>2485</v>
      </c>
    </row>
    <row r="433" spans="1:5" x14ac:dyDescent="0.25">
      <c r="A433" s="1" t="s">
        <v>4681</v>
      </c>
      <c r="B433" s="1" t="s">
        <v>4682</v>
      </c>
      <c r="C433" s="1" t="s">
        <v>3485</v>
      </c>
      <c r="D433" s="1">
        <v>31.386856959999999</v>
      </c>
      <c r="E433" s="1" t="s">
        <v>4683</v>
      </c>
    </row>
    <row r="434" spans="1:5" x14ac:dyDescent="0.25">
      <c r="A434" s="1" t="s">
        <v>4684</v>
      </c>
      <c r="B434" s="1" t="s">
        <v>4685</v>
      </c>
      <c r="C434" s="1" t="s">
        <v>3485</v>
      </c>
      <c r="D434" s="1">
        <v>31.307964930000001</v>
      </c>
      <c r="E434" s="1" t="s">
        <v>4686</v>
      </c>
    </row>
    <row r="435" spans="1:5" x14ac:dyDescent="0.25">
      <c r="A435" s="1" t="s">
        <v>4687</v>
      </c>
      <c r="B435" s="1" t="s">
        <v>4688</v>
      </c>
      <c r="C435" s="1" t="s">
        <v>3485</v>
      </c>
      <c r="D435" s="1">
        <v>30.904933199999999</v>
      </c>
      <c r="E435" s="1" t="s">
        <v>4689</v>
      </c>
    </row>
    <row r="436" spans="1:5" x14ac:dyDescent="0.25">
      <c r="A436" s="1" t="s">
        <v>4690</v>
      </c>
      <c r="B436" s="1" t="s">
        <v>4691</v>
      </c>
      <c r="C436" s="1" t="s">
        <v>3485</v>
      </c>
      <c r="D436" s="1">
        <v>30.658265790000002</v>
      </c>
      <c r="E436" s="1" t="s">
        <v>4692</v>
      </c>
    </row>
    <row r="437" spans="1:5" x14ac:dyDescent="0.25">
      <c r="A437" s="1" t="s">
        <v>4693</v>
      </c>
      <c r="B437" s="1" t="s">
        <v>4694</v>
      </c>
      <c r="C437" s="1" t="s">
        <v>3485</v>
      </c>
      <c r="D437" s="1">
        <v>30.563668719999999</v>
      </c>
      <c r="E437" s="1" t="s">
        <v>4695</v>
      </c>
    </row>
    <row r="438" spans="1:5" x14ac:dyDescent="0.25">
      <c r="A438" s="1" t="s">
        <v>4696</v>
      </c>
      <c r="B438" s="1" t="s">
        <v>4697</v>
      </c>
      <c r="C438" s="1" t="s">
        <v>3485</v>
      </c>
      <c r="D438" s="1">
        <v>30.392054259999998</v>
      </c>
      <c r="E438" s="1" t="s">
        <v>4698</v>
      </c>
    </row>
    <row r="439" spans="1:5" x14ac:dyDescent="0.25">
      <c r="A439" s="1" t="s">
        <v>4699</v>
      </c>
      <c r="B439" s="1" t="s">
        <v>4700</v>
      </c>
      <c r="C439" s="1" t="s">
        <v>3485</v>
      </c>
      <c r="D439" s="1">
        <v>30.334656720000002</v>
      </c>
      <c r="E439" s="1" t="s">
        <v>4701</v>
      </c>
    </row>
    <row r="440" spans="1:5" x14ac:dyDescent="0.25">
      <c r="A440" s="1" t="s">
        <v>4702</v>
      </c>
      <c r="B440" s="1" t="s">
        <v>4703</v>
      </c>
      <c r="C440" s="1" t="s">
        <v>3485</v>
      </c>
      <c r="D440" s="1">
        <v>30.273098399999999</v>
      </c>
      <c r="E440" s="1" t="s">
        <v>4704</v>
      </c>
    </row>
    <row r="441" spans="1:5" x14ac:dyDescent="0.25">
      <c r="A441" s="1" t="s">
        <v>4705</v>
      </c>
      <c r="B441" s="1" t="s">
        <v>4706</v>
      </c>
      <c r="C441" s="1" t="s">
        <v>3485</v>
      </c>
      <c r="D441" s="1">
        <v>30.215985660000001</v>
      </c>
      <c r="E441" s="1" t="s">
        <v>4707</v>
      </c>
    </row>
    <row r="442" spans="1:5" x14ac:dyDescent="0.25">
      <c r="A442" s="1" t="s">
        <v>4708</v>
      </c>
      <c r="B442" s="1" t="s">
        <v>4709</v>
      </c>
      <c r="C442" s="1" t="s">
        <v>3485</v>
      </c>
      <c r="D442" s="1">
        <v>29.943359480000002</v>
      </c>
      <c r="E442" s="1" t="s">
        <v>4710</v>
      </c>
    </row>
    <row r="443" spans="1:5" x14ac:dyDescent="0.25">
      <c r="A443" s="1" t="s">
        <v>4711</v>
      </c>
      <c r="B443" s="1" t="s">
        <v>4712</v>
      </c>
      <c r="C443" s="1" t="s">
        <v>3485</v>
      </c>
      <c r="D443" s="1">
        <v>29.64986253</v>
      </c>
      <c r="E443" s="1" t="s">
        <v>4713</v>
      </c>
    </row>
    <row r="444" spans="1:5" x14ac:dyDescent="0.25">
      <c r="A444" s="1" t="s">
        <v>4714</v>
      </c>
      <c r="B444" s="1" t="s">
        <v>4715</v>
      </c>
      <c r="C444" s="1" t="s">
        <v>3485</v>
      </c>
      <c r="D444" s="1">
        <v>29.488193110000001</v>
      </c>
      <c r="E444" s="1" t="s">
        <v>4716</v>
      </c>
    </row>
    <row r="445" spans="1:5" x14ac:dyDescent="0.25">
      <c r="A445" s="1" t="s">
        <v>4717</v>
      </c>
      <c r="B445" s="1" t="s">
        <v>4718</v>
      </c>
      <c r="C445" s="1" t="s">
        <v>3485</v>
      </c>
      <c r="D445" s="1">
        <v>29.420654549999998</v>
      </c>
      <c r="E445" s="1" t="s">
        <v>4719</v>
      </c>
    </row>
    <row r="446" spans="1:5" x14ac:dyDescent="0.25">
      <c r="A446" s="1" t="s">
        <v>4720</v>
      </c>
      <c r="B446" s="1" t="s">
        <v>4721</v>
      </c>
      <c r="C446" s="1" t="s">
        <v>3485</v>
      </c>
      <c r="D446" s="1">
        <v>29.137738580000001</v>
      </c>
      <c r="E446" s="1" t="s">
        <v>4722</v>
      </c>
    </row>
    <row r="447" spans="1:5" x14ac:dyDescent="0.25">
      <c r="A447" s="1" t="s">
        <v>4723</v>
      </c>
      <c r="B447" s="1" t="s">
        <v>4724</v>
      </c>
      <c r="C447" s="1" t="s">
        <v>3485</v>
      </c>
      <c r="D447" s="1">
        <v>29.02560579</v>
      </c>
      <c r="E447" s="1" t="s">
        <v>4725</v>
      </c>
    </row>
    <row r="448" spans="1:5" x14ac:dyDescent="0.25">
      <c r="A448" s="1" t="s">
        <v>4726</v>
      </c>
      <c r="B448" s="1" t="s">
        <v>4727</v>
      </c>
      <c r="C448" s="1" t="s">
        <v>3485</v>
      </c>
      <c r="D448" s="1">
        <v>28.922842110000001</v>
      </c>
      <c r="E448" s="1" t="s">
        <v>4728</v>
      </c>
    </row>
    <row r="449" spans="1:5" x14ac:dyDescent="0.25">
      <c r="A449" s="1" t="s">
        <v>4729</v>
      </c>
      <c r="B449" s="1" t="s">
        <v>4730</v>
      </c>
      <c r="C449" s="1" t="s">
        <v>3485</v>
      </c>
      <c r="D449" s="1">
        <v>28.878846169999999</v>
      </c>
      <c r="E449" s="1" t="s">
        <v>4731</v>
      </c>
    </row>
    <row r="450" spans="1:5" x14ac:dyDescent="0.25">
      <c r="A450" s="1" t="s">
        <v>4732</v>
      </c>
      <c r="B450" s="1" t="s">
        <v>4733</v>
      </c>
      <c r="C450" s="1" t="s">
        <v>3485</v>
      </c>
      <c r="D450" s="1">
        <v>28.872781289999999</v>
      </c>
      <c r="E450" s="1" t="s">
        <v>4734</v>
      </c>
    </row>
    <row r="451" spans="1:5" x14ac:dyDescent="0.25">
      <c r="A451" s="1" t="s">
        <v>4735</v>
      </c>
      <c r="B451" s="1" t="s">
        <v>4736</v>
      </c>
      <c r="C451" s="1" t="s">
        <v>3485</v>
      </c>
      <c r="D451" s="1">
        <v>28.86297111</v>
      </c>
      <c r="E451" s="1" t="s">
        <v>4737</v>
      </c>
    </row>
    <row r="452" spans="1:5" x14ac:dyDescent="0.25">
      <c r="A452" s="1" t="s">
        <v>4738</v>
      </c>
      <c r="B452" s="1" t="s">
        <v>4739</v>
      </c>
      <c r="C452" s="1" t="s">
        <v>3485</v>
      </c>
      <c r="D452" s="1">
        <v>28.706017370000001</v>
      </c>
      <c r="E452" s="1" t="s">
        <v>4740</v>
      </c>
    </row>
    <row r="453" spans="1:5" x14ac:dyDescent="0.25">
      <c r="A453" s="1" t="s">
        <v>4741</v>
      </c>
      <c r="B453" s="1" t="s">
        <v>4742</v>
      </c>
      <c r="C453" s="1" t="s">
        <v>3485</v>
      </c>
      <c r="D453" s="1">
        <v>28.587929379999999</v>
      </c>
      <c r="E453" s="1" t="s">
        <v>4743</v>
      </c>
    </row>
    <row r="454" spans="1:5" x14ac:dyDescent="0.25">
      <c r="A454" s="1" t="s">
        <v>4744</v>
      </c>
      <c r="B454" s="1" t="s">
        <v>4745</v>
      </c>
      <c r="C454" s="1" t="s">
        <v>3485</v>
      </c>
      <c r="D454" s="1">
        <v>28.491363849999999</v>
      </c>
      <c r="E454" s="1" t="s">
        <v>4746</v>
      </c>
    </row>
    <row r="455" spans="1:5" x14ac:dyDescent="0.25">
      <c r="A455" s="1" t="s">
        <v>4747</v>
      </c>
      <c r="B455" s="1" t="s">
        <v>4748</v>
      </c>
      <c r="C455" s="1" t="s">
        <v>3485</v>
      </c>
      <c r="D455" s="1">
        <v>28.389882149999998</v>
      </c>
      <c r="E455" s="1" t="s">
        <v>4749</v>
      </c>
    </row>
    <row r="456" spans="1:5" x14ac:dyDescent="0.25">
      <c r="A456" s="1" t="s">
        <v>4750</v>
      </c>
      <c r="B456" s="1" t="s">
        <v>4751</v>
      </c>
      <c r="C456" s="1" t="s">
        <v>3485</v>
      </c>
      <c r="D456" s="1">
        <v>28.17294716</v>
      </c>
      <c r="E456" s="1" t="s">
        <v>4752</v>
      </c>
    </row>
    <row r="457" spans="1:5" x14ac:dyDescent="0.25">
      <c r="A457" s="1" t="s">
        <v>4753</v>
      </c>
      <c r="B457" s="1" t="s">
        <v>4754</v>
      </c>
      <c r="C457" s="1" t="s">
        <v>3485</v>
      </c>
      <c r="D457" s="1">
        <v>28.103490189999999</v>
      </c>
      <c r="E457" s="1" t="s">
        <v>4755</v>
      </c>
    </row>
    <row r="458" spans="1:5" x14ac:dyDescent="0.25">
      <c r="A458" s="1" t="s">
        <v>4756</v>
      </c>
      <c r="B458" s="1" t="s">
        <v>4757</v>
      </c>
      <c r="C458" s="1" t="s">
        <v>3485</v>
      </c>
      <c r="D458" s="1">
        <v>27.955239379999998</v>
      </c>
      <c r="E458" s="1" t="s">
        <v>4758</v>
      </c>
    </row>
    <row r="459" spans="1:5" x14ac:dyDescent="0.25">
      <c r="A459" s="1" t="s">
        <v>4759</v>
      </c>
      <c r="B459" s="1" t="s">
        <v>4760</v>
      </c>
      <c r="C459" s="1" t="s">
        <v>3485</v>
      </c>
      <c r="D459" s="1">
        <v>27.920523769999999</v>
      </c>
      <c r="E459" s="1" t="s">
        <v>4761</v>
      </c>
    </row>
    <row r="460" spans="1:5" x14ac:dyDescent="0.25">
      <c r="A460" s="1" t="s">
        <v>4762</v>
      </c>
      <c r="B460" s="1" t="s">
        <v>4763</v>
      </c>
      <c r="C460" s="1" t="s">
        <v>3485</v>
      </c>
      <c r="D460" s="1">
        <v>27.914398670000001</v>
      </c>
      <c r="E460" s="1" t="s">
        <v>4764</v>
      </c>
    </row>
    <row r="461" spans="1:5" x14ac:dyDescent="0.25">
      <c r="A461" s="1" t="s">
        <v>4765</v>
      </c>
      <c r="B461" s="1" t="s">
        <v>4766</v>
      </c>
      <c r="C461" s="1" t="s">
        <v>3485</v>
      </c>
      <c r="D461" s="1">
        <v>27.874781819999999</v>
      </c>
      <c r="E461" s="1" t="s">
        <v>4767</v>
      </c>
    </row>
    <row r="462" spans="1:5" x14ac:dyDescent="0.25">
      <c r="A462" s="1" t="s">
        <v>4768</v>
      </c>
      <c r="B462" s="1" t="s">
        <v>4769</v>
      </c>
      <c r="C462" s="1" t="s">
        <v>3485</v>
      </c>
      <c r="D462" s="1">
        <v>27.821604560000001</v>
      </c>
      <c r="E462" s="1" t="s">
        <v>4770</v>
      </c>
    </row>
    <row r="463" spans="1:5" x14ac:dyDescent="0.25">
      <c r="A463" s="1" t="s">
        <v>4771</v>
      </c>
      <c r="B463" s="1" t="s">
        <v>4772</v>
      </c>
      <c r="C463" s="1" t="s">
        <v>3485</v>
      </c>
      <c r="D463" s="1">
        <v>27.522961429999999</v>
      </c>
      <c r="E463" s="1" t="s">
        <v>4773</v>
      </c>
    </row>
    <row r="464" spans="1:5" x14ac:dyDescent="0.25">
      <c r="A464" s="1" t="s">
        <v>4774</v>
      </c>
      <c r="B464" s="1" t="s">
        <v>4775</v>
      </c>
      <c r="C464" s="1" t="s">
        <v>3485</v>
      </c>
      <c r="D464" s="1">
        <v>27.49617559</v>
      </c>
      <c r="E464" s="1" t="s">
        <v>4776</v>
      </c>
    </row>
    <row r="465" spans="1:5" x14ac:dyDescent="0.25">
      <c r="A465" s="1" t="s">
        <v>4777</v>
      </c>
      <c r="B465" s="1" t="s">
        <v>4778</v>
      </c>
      <c r="C465" s="1" t="s">
        <v>3485</v>
      </c>
      <c r="D465" s="1">
        <v>27.36920263</v>
      </c>
      <c r="E465" s="1" t="s">
        <v>4779</v>
      </c>
    </row>
    <row r="466" spans="1:5" x14ac:dyDescent="0.25">
      <c r="A466" s="1" t="s">
        <v>4780</v>
      </c>
      <c r="B466" s="1" t="s">
        <v>4781</v>
      </c>
      <c r="C466" s="1" t="s">
        <v>3485</v>
      </c>
      <c r="D466" s="1">
        <v>27.322728720000001</v>
      </c>
      <c r="E466" s="1" t="s">
        <v>4782</v>
      </c>
    </row>
    <row r="467" spans="1:5" x14ac:dyDescent="0.25">
      <c r="A467" s="1" t="s">
        <v>4783</v>
      </c>
      <c r="B467" s="1" t="s">
        <v>4784</v>
      </c>
      <c r="C467" s="1" t="s">
        <v>3485</v>
      </c>
      <c r="D467" s="1">
        <v>27.308872569999998</v>
      </c>
      <c r="E467" s="1" t="s">
        <v>4785</v>
      </c>
    </row>
    <row r="468" spans="1:5" x14ac:dyDescent="0.25">
      <c r="A468" s="1" t="s">
        <v>4786</v>
      </c>
      <c r="B468" s="1" t="s">
        <v>4787</v>
      </c>
      <c r="C468" s="1" t="s">
        <v>3485</v>
      </c>
      <c r="D468" s="1">
        <v>27.155989609999999</v>
      </c>
      <c r="E468" s="1" t="s">
        <v>4788</v>
      </c>
    </row>
    <row r="469" spans="1:5" x14ac:dyDescent="0.25">
      <c r="A469" s="1" t="s">
        <v>4789</v>
      </c>
      <c r="B469" s="1" t="s">
        <v>4790</v>
      </c>
      <c r="C469" s="1" t="s">
        <v>3485</v>
      </c>
      <c r="D469" s="1">
        <v>26.938426969999998</v>
      </c>
      <c r="E469" s="1" t="s">
        <v>4791</v>
      </c>
    </row>
    <row r="470" spans="1:5" x14ac:dyDescent="0.25">
      <c r="A470" s="1" t="s">
        <v>4792</v>
      </c>
      <c r="B470" s="1" t="s">
        <v>2646</v>
      </c>
      <c r="C470" s="1" t="s">
        <v>3485</v>
      </c>
      <c r="D470" s="1">
        <v>26.640078849999998</v>
      </c>
      <c r="E470" s="1" t="s">
        <v>4793</v>
      </c>
    </row>
    <row r="471" spans="1:5" x14ac:dyDescent="0.25">
      <c r="A471" s="1" t="s">
        <v>4794</v>
      </c>
      <c r="B471" s="1" t="s">
        <v>4795</v>
      </c>
      <c r="C471" s="1" t="s">
        <v>3485</v>
      </c>
      <c r="D471" s="1">
        <v>26.577285199999999</v>
      </c>
      <c r="E471" s="1" t="s">
        <v>4796</v>
      </c>
    </row>
    <row r="472" spans="1:5" x14ac:dyDescent="0.25">
      <c r="A472" s="1" t="s">
        <v>4797</v>
      </c>
      <c r="B472" s="1" t="s">
        <v>4798</v>
      </c>
      <c r="C472" s="1" t="s">
        <v>3485</v>
      </c>
      <c r="D472" s="1">
        <v>26.399293719999999</v>
      </c>
      <c r="E472" s="1" t="s">
        <v>4799</v>
      </c>
    </row>
    <row r="473" spans="1:5" x14ac:dyDescent="0.25">
      <c r="A473" s="1" t="s">
        <v>4800</v>
      </c>
      <c r="B473" s="1" t="s">
        <v>4801</v>
      </c>
      <c r="C473" s="1" t="s">
        <v>3485</v>
      </c>
      <c r="D473" s="1">
        <v>26.371880470000001</v>
      </c>
      <c r="E473" s="1" t="s">
        <v>4802</v>
      </c>
    </row>
    <row r="474" spans="1:5" x14ac:dyDescent="0.25">
      <c r="A474" s="1" t="s">
        <v>4803</v>
      </c>
      <c r="B474" s="1" t="s">
        <v>4804</v>
      </c>
      <c r="C474" s="1" t="s">
        <v>3485</v>
      </c>
      <c r="D474" s="1">
        <v>26.254529160000001</v>
      </c>
      <c r="E474" s="1" t="s">
        <v>4805</v>
      </c>
    </row>
    <row r="475" spans="1:5" x14ac:dyDescent="0.25">
      <c r="A475" s="1" t="s">
        <v>4806</v>
      </c>
      <c r="B475" s="1" t="s">
        <v>4807</v>
      </c>
      <c r="C475" s="1" t="s">
        <v>3485</v>
      </c>
      <c r="D475" s="1">
        <v>25.913619310000001</v>
      </c>
      <c r="E475" s="1" t="s">
        <v>4808</v>
      </c>
    </row>
    <row r="476" spans="1:5" x14ac:dyDescent="0.25">
      <c r="A476" s="1" t="s">
        <v>4809</v>
      </c>
      <c r="B476" s="1" t="s">
        <v>4810</v>
      </c>
      <c r="C476" s="1" t="s">
        <v>3485</v>
      </c>
      <c r="D476" s="1">
        <v>25.869216250000001</v>
      </c>
      <c r="E476" s="1" t="s">
        <v>4811</v>
      </c>
    </row>
    <row r="477" spans="1:5" x14ac:dyDescent="0.25">
      <c r="A477" s="1" t="s">
        <v>4812</v>
      </c>
      <c r="B477" s="1" t="s">
        <v>4813</v>
      </c>
      <c r="C477" s="1" t="s">
        <v>3485</v>
      </c>
      <c r="D477" s="1">
        <v>25.688067100000001</v>
      </c>
      <c r="E477" s="1" t="s">
        <v>4814</v>
      </c>
    </row>
    <row r="478" spans="1:5" x14ac:dyDescent="0.25">
      <c r="A478" s="1" t="s">
        <v>4815</v>
      </c>
      <c r="B478" s="1" t="s">
        <v>4816</v>
      </c>
      <c r="C478" s="1" t="s">
        <v>3485</v>
      </c>
      <c r="D478" s="1">
        <v>25.522021420000002</v>
      </c>
      <c r="E478" s="1" t="s">
        <v>4817</v>
      </c>
    </row>
    <row r="479" spans="1:5" x14ac:dyDescent="0.25">
      <c r="A479" s="1" t="s">
        <v>4818</v>
      </c>
      <c r="B479" s="1" t="s">
        <v>4819</v>
      </c>
      <c r="C479" s="1" t="s">
        <v>3485</v>
      </c>
      <c r="D479" s="1">
        <v>25.48404128</v>
      </c>
      <c r="E479" s="1" t="s">
        <v>4820</v>
      </c>
    </row>
    <row r="480" spans="1:5" x14ac:dyDescent="0.25">
      <c r="A480" s="1" t="s">
        <v>4821</v>
      </c>
      <c r="B480" s="1" t="s">
        <v>112</v>
      </c>
      <c r="C480" s="1" t="s">
        <v>3485</v>
      </c>
      <c r="D480" s="1">
        <v>25.388688890000001</v>
      </c>
      <c r="E480" s="1" t="s">
        <v>4822</v>
      </c>
    </row>
    <row r="481" spans="1:5" x14ac:dyDescent="0.25">
      <c r="A481" s="1" t="s">
        <v>4823</v>
      </c>
      <c r="B481" s="1" t="s">
        <v>4824</v>
      </c>
      <c r="C481" s="1" t="s">
        <v>3485</v>
      </c>
      <c r="D481" s="1">
        <v>25.310316199999999</v>
      </c>
      <c r="E481" s="1" t="s">
        <v>4825</v>
      </c>
    </row>
    <row r="482" spans="1:5" x14ac:dyDescent="0.25">
      <c r="A482" s="1" t="s">
        <v>4826</v>
      </c>
      <c r="B482" s="1" t="s">
        <v>4827</v>
      </c>
      <c r="C482" s="1" t="s">
        <v>3485</v>
      </c>
      <c r="D482" s="1">
        <v>25.260119320000001</v>
      </c>
      <c r="E482" s="1" t="s">
        <v>4828</v>
      </c>
    </row>
    <row r="483" spans="1:5" x14ac:dyDescent="0.25">
      <c r="A483" s="1" t="s">
        <v>4829</v>
      </c>
      <c r="B483" s="1" t="s">
        <v>4830</v>
      </c>
      <c r="C483" s="1" t="s">
        <v>3485</v>
      </c>
      <c r="D483" s="1">
        <v>25.252899039999999</v>
      </c>
      <c r="E483" s="1" t="s">
        <v>4831</v>
      </c>
    </row>
    <row r="484" spans="1:5" x14ac:dyDescent="0.25">
      <c r="A484" s="1" t="s">
        <v>4832</v>
      </c>
      <c r="B484" s="1" t="s">
        <v>4833</v>
      </c>
      <c r="C484" s="1" t="s">
        <v>3485</v>
      </c>
      <c r="D484" s="1">
        <v>25.24676754</v>
      </c>
      <c r="E484" s="1" t="s">
        <v>4834</v>
      </c>
    </row>
    <row r="485" spans="1:5" x14ac:dyDescent="0.25">
      <c r="A485" s="1" t="s">
        <v>4835</v>
      </c>
      <c r="B485" s="1" t="s">
        <v>112</v>
      </c>
      <c r="C485" s="1" t="s">
        <v>3485</v>
      </c>
      <c r="D485" s="1">
        <v>25.19818484</v>
      </c>
      <c r="E485" s="1" t="s">
        <v>4836</v>
      </c>
    </row>
    <row r="486" spans="1:5" x14ac:dyDescent="0.25">
      <c r="A486" s="1" t="s">
        <v>4837</v>
      </c>
      <c r="B486" s="1" t="s">
        <v>4838</v>
      </c>
      <c r="C486" s="1" t="s">
        <v>3485</v>
      </c>
      <c r="D486" s="1">
        <v>25.104739800000001</v>
      </c>
      <c r="E486" s="1" t="s">
        <v>4839</v>
      </c>
    </row>
    <row r="487" spans="1:5" x14ac:dyDescent="0.25">
      <c r="A487" s="1" t="s">
        <v>4840</v>
      </c>
      <c r="B487" s="1" t="s">
        <v>4841</v>
      </c>
      <c r="C487" s="1" t="s">
        <v>3485</v>
      </c>
      <c r="D487" s="1">
        <v>25.039578769999999</v>
      </c>
      <c r="E487" s="1" t="s">
        <v>4842</v>
      </c>
    </row>
    <row r="488" spans="1:5" x14ac:dyDescent="0.25">
      <c r="A488" s="1" t="s">
        <v>4843</v>
      </c>
      <c r="B488" s="1" t="s">
        <v>4844</v>
      </c>
      <c r="C488" s="1" t="s">
        <v>3485</v>
      </c>
      <c r="D488" s="1">
        <v>24.96059194</v>
      </c>
      <c r="E488" s="1" t="s">
        <v>4845</v>
      </c>
    </row>
    <row r="489" spans="1:5" x14ac:dyDescent="0.25">
      <c r="A489" s="1" t="s">
        <v>4846</v>
      </c>
      <c r="B489" s="1" t="s">
        <v>4847</v>
      </c>
      <c r="C489" s="1" t="s">
        <v>3485</v>
      </c>
      <c r="D489" s="1">
        <v>24.905466629999999</v>
      </c>
      <c r="E489" s="1" t="s">
        <v>4848</v>
      </c>
    </row>
    <row r="490" spans="1:5" x14ac:dyDescent="0.25">
      <c r="A490" s="1" t="s">
        <v>4849</v>
      </c>
      <c r="B490" s="1" t="s">
        <v>4850</v>
      </c>
      <c r="C490" s="1" t="s">
        <v>3485</v>
      </c>
      <c r="D490" s="1">
        <v>24.685063490000001</v>
      </c>
      <c r="E490" s="1" t="s">
        <v>4851</v>
      </c>
    </row>
    <row r="491" spans="1:5" x14ac:dyDescent="0.25">
      <c r="A491" s="1" t="s">
        <v>4852</v>
      </c>
      <c r="B491" s="1" t="s">
        <v>4853</v>
      </c>
      <c r="C491" s="1" t="s">
        <v>3485</v>
      </c>
      <c r="D491" s="1">
        <v>24.610953739999999</v>
      </c>
      <c r="E491" s="1" t="s">
        <v>4854</v>
      </c>
    </row>
    <row r="492" spans="1:5" x14ac:dyDescent="0.25">
      <c r="A492" s="1" t="s">
        <v>4855</v>
      </c>
      <c r="B492" s="1" t="s">
        <v>4856</v>
      </c>
      <c r="C492" s="1" t="s">
        <v>3485</v>
      </c>
      <c r="D492" s="1">
        <v>24.452031380000001</v>
      </c>
      <c r="E492" s="1" t="s">
        <v>4857</v>
      </c>
    </row>
    <row r="493" spans="1:5" x14ac:dyDescent="0.25">
      <c r="A493" s="1" t="s">
        <v>4858</v>
      </c>
      <c r="B493" s="1" t="s">
        <v>4859</v>
      </c>
      <c r="C493" s="1" t="s">
        <v>3485</v>
      </c>
      <c r="D493" s="1">
        <v>24.311637279999999</v>
      </c>
      <c r="E493" s="1" t="s">
        <v>4860</v>
      </c>
    </row>
    <row r="494" spans="1:5" x14ac:dyDescent="0.25">
      <c r="A494" s="1" t="s">
        <v>4861</v>
      </c>
      <c r="B494" s="1" t="s">
        <v>4862</v>
      </c>
      <c r="C494" s="1" t="s">
        <v>3485</v>
      </c>
      <c r="D494" s="1">
        <v>24.257701040000001</v>
      </c>
      <c r="E494" s="1" t="s">
        <v>4863</v>
      </c>
    </row>
    <row r="495" spans="1:5" x14ac:dyDescent="0.25">
      <c r="A495" s="1" t="s">
        <v>4864</v>
      </c>
      <c r="B495" s="1" t="s">
        <v>4865</v>
      </c>
      <c r="C495" s="1" t="s">
        <v>3485</v>
      </c>
      <c r="D495" s="1">
        <v>24.252227189999999</v>
      </c>
      <c r="E495" s="1" t="s">
        <v>4866</v>
      </c>
    </row>
    <row r="496" spans="1:5" x14ac:dyDescent="0.25">
      <c r="A496" s="1" t="s">
        <v>4867</v>
      </c>
      <c r="B496" s="1" t="s">
        <v>4868</v>
      </c>
      <c r="C496" s="1" t="s">
        <v>3485</v>
      </c>
      <c r="D496" s="1">
        <v>23.90469465</v>
      </c>
      <c r="E496" s="1" t="s">
        <v>4869</v>
      </c>
    </row>
    <row r="497" spans="1:5" x14ac:dyDescent="0.25">
      <c r="A497" s="1" t="s">
        <v>4870</v>
      </c>
      <c r="B497" s="1" t="s">
        <v>4871</v>
      </c>
      <c r="C497" s="1" t="s">
        <v>3485</v>
      </c>
      <c r="D497" s="1">
        <v>23.76950862</v>
      </c>
      <c r="E497" s="1" t="s">
        <v>4872</v>
      </c>
    </row>
    <row r="498" spans="1:5" x14ac:dyDescent="0.25">
      <c r="A498" s="1" t="s">
        <v>4873</v>
      </c>
      <c r="B498" s="1" t="s">
        <v>4874</v>
      </c>
      <c r="C498" s="1" t="s">
        <v>3485</v>
      </c>
      <c r="D498" s="1">
        <v>23.574689330000002</v>
      </c>
      <c r="E498" s="1" t="s">
        <v>4875</v>
      </c>
    </row>
    <row r="499" spans="1:5" x14ac:dyDescent="0.25">
      <c r="A499" s="1" t="s">
        <v>4876</v>
      </c>
      <c r="B499" s="1" t="s">
        <v>4877</v>
      </c>
      <c r="C499" s="1" t="s">
        <v>3485</v>
      </c>
      <c r="D499" s="1">
        <v>23.51730611</v>
      </c>
      <c r="E499" s="1" t="s">
        <v>4878</v>
      </c>
    </row>
    <row r="500" spans="1:5" x14ac:dyDescent="0.25">
      <c r="A500" s="1" t="s">
        <v>4879</v>
      </c>
      <c r="B500" s="1" t="s">
        <v>4880</v>
      </c>
      <c r="C500" s="1" t="s">
        <v>3485</v>
      </c>
      <c r="D500" s="1">
        <v>23.505867680000001</v>
      </c>
      <c r="E500" s="1" t="s">
        <v>4881</v>
      </c>
    </row>
    <row r="501" spans="1:5" x14ac:dyDescent="0.25">
      <c r="A501" s="1" t="s">
        <v>4882</v>
      </c>
      <c r="B501" s="1" t="s">
        <v>4883</v>
      </c>
      <c r="C501" s="1" t="s">
        <v>3485</v>
      </c>
      <c r="D501" s="1">
        <v>23.413829419999999</v>
      </c>
      <c r="E501" s="1" t="s">
        <v>4884</v>
      </c>
    </row>
    <row r="502" spans="1:5" x14ac:dyDescent="0.25">
      <c r="A502" s="1" t="s">
        <v>4885</v>
      </c>
      <c r="B502" s="1" t="s">
        <v>4886</v>
      </c>
      <c r="C502" s="1" t="s">
        <v>3485</v>
      </c>
      <c r="D502" s="1">
        <v>23.30986296</v>
      </c>
      <c r="E502" s="1" t="s">
        <v>4887</v>
      </c>
    </row>
    <row r="503" spans="1:5" x14ac:dyDescent="0.25">
      <c r="A503" s="1" t="s">
        <v>4888</v>
      </c>
      <c r="B503" s="1" t="s">
        <v>4889</v>
      </c>
      <c r="C503" s="1" t="s">
        <v>3485</v>
      </c>
      <c r="D503" s="1">
        <v>23.258996199999999</v>
      </c>
      <c r="E503" s="1" t="s">
        <v>4890</v>
      </c>
    </row>
    <row r="504" spans="1:5" x14ac:dyDescent="0.25">
      <c r="A504" s="1" t="s">
        <v>4891</v>
      </c>
      <c r="B504" s="1" t="s">
        <v>4892</v>
      </c>
      <c r="C504" s="1" t="s">
        <v>3485</v>
      </c>
      <c r="D504" s="1">
        <v>23.228253989999999</v>
      </c>
      <c r="E504" s="1" t="s">
        <v>4893</v>
      </c>
    </row>
    <row r="505" spans="1:5" x14ac:dyDescent="0.25">
      <c r="A505" s="1" t="s">
        <v>4894</v>
      </c>
      <c r="B505" s="1" t="s">
        <v>112</v>
      </c>
      <c r="C505" s="1" t="s">
        <v>3485</v>
      </c>
      <c r="D505" s="1">
        <v>23.118389839999999</v>
      </c>
      <c r="E505" s="1" t="s">
        <v>4895</v>
      </c>
    </row>
    <row r="506" spans="1:5" x14ac:dyDescent="0.25">
      <c r="A506" s="1" t="s">
        <v>4896</v>
      </c>
      <c r="B506" s="1" t="s">
        <v>4897</v>
      </c>
      <c r="C506" s="1" t="s">
        <v>3485</v>
      </c>
      <c r="D506" s="1">
        <v>23.02081343</v>
      </c>
      <c r="E506" s="1" t="s">
        <v>4898</v>
      </c>
    </row>
    <row r="507" spans="1:5" x14ac:dyDescent="0.25">
      <c r="A507" s="1" t="s">
        <v>4899</v>
      </c>
      <c r="B507" s="1" t="s">
        <v>3438</v>
      </c>
      <c r="C507" s="1" t="s">
        <v>3485</v>
      </c>
      <c r="D507" s="1">
        <v>22.988824560000001</v>
      </c>
      <c r="E507" s="1" t="s">
        <v>3439</v>
      </c>
    </row>
    <row r="508" spans="1:5" x14ac:dyDescent="0.25">
      <c r="A508" s="1" t="s">
        <v>4900</v>
      </c>
      <c r="B508" s="1" t="s">
        <v>4901</v>
      </c>
      <c r="C508" s="1" t="s">
        <v>3485</v>
      </c>
      <c r="D508" s="1">
        <v>22.520701580000001</v>
      </c>
      <c r="E508" s="1" t="s">
        <v>4902</v>
      </c>
    </row>
    <row r="509" spans="1:5" x14ac:dyDescent="0.25">
      <c r="A509" s="1" t="s">
        <v>4903</v>
      </c>
      <c r="B509" s="1" t="s">
        <v>4904</v>
      </c>
      <c r="C509" s="1" t="s">
        <v>3485</v>
      </c>
      <c r="D509" s="1">
        <v>22.458908480000002</v>
      </c>
      <c r="E509" s="1" t="s">
        <v>4905</v>
      </c>
    </row>
    <row r="510" spans="1:5" x14ac:dyDescent="0.25">
      <c r="A510" s="1" t="s">
        <v>4906</v>
      </c>
      <c r="B510" s="1" t="s">
        <v>4907</v>
      </c>
      <c r="C510" s="1" t="s">
        <v>3485</v>
      </c>
      <c r="D510" s="1">
        <v>22.403706400000001</v>
      </c>
      <c r="E510" s="1" t="s">
        <v>4908</v>
      </c>
    </row>
    <row r="511" spans="1:5" x14ac:dyDescent="0.25">
      <c r="A511" s="1" t="s">
        <v>4909</v>
      </c>
      <c r="B511" s="1" t="s">
        <v>4910</v>
      </c>
      <c r="C511" s="1" t="s">
        <v>3485</v>
      </c>
      <c r="D511" s="1">
        <v>22.375411929999999</v>
      </c>
      <c r="E511" s="1" t="s">
        <v>4911</v>
      </c>
    </row>
    <row r="512" spans="1:5" x14ac:dyDescent="0.25">
      <c r="A512" s="1" t="s">
        <v>4912</v>
      </c>
      <c r="B512" s="1" t="s">
        <v>4913</v>
      </c>
      <c r="C512" s="1" t="s">
        <v>3485</v>
      </c>
      <c r="D512" s="1">
        <v>22.316000089999999</v>
      </c>
      <c r="E512" s="1" t="s">
        <v>4914</v>
      </c>
    </row>
    <row r="513" spans="1:5" x14ac:dyDescent="0.25">
      <c r="A513" s="1" t="s">
        <v>4915</v>
      </c>
      <c r="B513" s="1" t="s">
        <v>4916</v>
      </c>
      <c r="C513" s="1" t="s">
        <v>3485</v>
      </c>
      <c r="D513" s="1">
        <v>22.245304189999999</v>
      </c>
      <c r="E513" s="1" t="s">
        <v>4917</v>
      </c>
    </row>
    <row r="514" spans="1:5" x14ac:dyDescent="0.25">
      <c r="A514" s="1" t="s">
        <v>4918</v>
      </c>
      <c r="B514" s="1" t="s">
        <v>4919</v>
      </c>
      <c r="C514" s="1" t="s">
        <v>3485</v>
      </c>
      <c r="D514" s="1">
        <v>22.20192342</v>
      </c>
      <c r="E514" s="1" t="s">
        <v>4920</v>
      </c>
    </row>
    <row r="515" spans="1:5" x14ac:dyDescent="0.25">
      <c r="A515" s="1" t="s">
        <v>4921</v>
      </c>
      <c r="B515" s="1" t="s">
        <v>4922</v>
      </c>
      <c r="C515" s="1" t="s">
        <v>3485</v>
      </c>
      <c r="D515" s="1">
        <v>22.1883759</v>
      </c>
      <c r="E515" s="1" t="s">
        <v>4923</v>
      </c>
    </row>
    <row r="516" spans="1:5" x14ac:dyDescent="0.25">
      <c r="A516" s="1" t="s">
        <v>4924</v>
      </c>
      <c r="B516" s="1" t="s">
        <v>4925</v>
      </c>
      <c r="C516" s="1" t="s">
        <v>3485</v>
      </c>
      <c r="D516" s="1">
        <v>22.08778336</v>
      </c>
      <c r="E516" s="1" t="s">
        <v>4926</v>
      </c>
    </row>
    <row r="517" spans="1:5" x14ac:dyDescent="0.25">
      <c r="A517" s="1" t="s">
        <v>4927</v>
      </c>
      <c r="B517" s="1" t="s">
        <v>4928</v>
      </c>
      <c r="C517" s="1" t="s">
        <v>3485</v>
      </c>
      <c r="D517" s="1">
        <v>22.08665474</v>
      </c>
      <c r="E517" s="1" t="s">
        <v>4929</v>
      </c>
    </row>
    <row r="518" spans="1:5" x14ac:dyDescent="0.25">
      <c r="A518" s="1" t="s">
        <v>4930</v>
      </c>
      <c r="B518" s="1" t="s">
        <v>4931</v>
      </c>
      <c r="C518" s="1" t="s">
        <v>3485</v>
      </c>
      <c r="D518" s="1">
        <v>22.03903116</v>
      </c>
      <c r="E518" s="1" t="s">
        <v>4932</v>
      </c>
    </row>
    <row r="519" spans="1:5" x14ac:dyDescent="0.25">
      <c r="A519" s="1" t="s">
        <v>4933</v>
      </c>
      <c r="B519" s="1" t="s">
        <v>4934</v>
      </c>
      <c r="C519" s="1" t="s">
        <v>3485</v>
      </c>
      <c r="D519" s="1">
        <v>21.996822609999999</v>
      </c>
      <c r="E519" s="1" t="s">
        <v>4935</v>
      </c>
    </row>
    <row r="520" spans="1:5" x14ac:dyDescent="0.25">
      <c r="A520" s="1" t="s">
        <v>4936</v>
      </c>
      <c r="B520" s="1" t="s">
        <v>4937</v>
      </c>
      <c r="C520" s="1" t="s">
        <v>3485</v>
      </c>
      <c r="D520" s="1">
        <v>21.965541269999999</v>
      </c>
      <c r="E520" s="1" t="s">
        <v>4938</v>
      </c>
    </row>
    <row r="521" spans="1:5" x14ac:dyDescent="0.25">
      <c r="A521" s="1" t="s">
        <v>4939</v>
      </c>
      <c r="B521" s="1" t="s">
        <v>4940</v>
      </c>
      <c r="C521" s="1" t="s">
        <v>3485</v>
      </c>
      <c r="D521" s="1">
        <v>21.869307880000001</v>
      </c>
      <c r="E521" s="1" t="s">
        <v>4941</v>
      </c>
    </row>
    <row r="522" spans="1:5" x14ac:dyDescent="0.25">
      <c r="A522" s="1" t="s">
        <v>4942</v>
      </c>
      <c r="B522" s="1" t="s">
        <v>4943</v>
      </c>
      <c r="C522" s="1" t="s">
        <v>3485</v>
      </c>
      <c r="D522" s="1">
        <v>21.857459909999999</v>
      </c>
      <c r="E522" s="1" t="s">
        <v>4944</v>
      </c>
    </row>
    <row r="523" spans="1:5" x14ac:dyDescent="0.25">
      <c r="A523" s="1" t="s">
        <v>4945</v>
      </c>
      <c r="B523" s="1" t="s">
        <v>4946</v>
      </c>
      <c r="C523" s="1" t="s">
        <v>3485</v>
      </c>
      <c r="D523" s="1">
        <v>21.608995589999999</v>
      </c>
      <c r="E523" s="1" t="s">
        <v>4947</v>
      </c>
    </row>
    <row r="524" spans="1:5" x14ac:dyDescent="0.25">
      <c r="A524" s="1" t="s">
        <v>4948</v>
      </c>
      <c r="B524" s="1" t="s">
        <v>4949</v>
      </c>
      <c r="C524" s="1" t="s">
        <v>3485</v>
      </c>
      <c r="D524" s="1">
        <v>21.586242510000002</v>
      </c>
      <c r="E524" s="1" t="s">
        <v>4950</v>
      </c>
    </row>
    <row r="525" spans="1:5" x14ac:dyDescent="0.25">
      <c r="A525" s="1" t="s">
        <v>4951</v>
      </c>
      <c r="B525" s="1" t="s">
        <v>4952</v>
      </c>
      <c r="C525" s="1" t="s">
        <v>3485</v>
      </c>
      <c r="D525" s="1">
        <v>21.499457549999999</v>
      </c>
      <c r="E525" s="1" t="s">
        <v>4953</v>
      </c>
    </row>
    <row r="526" spans="1:5" x14ac:dyDescent="0.25">
      <c r="A526" s="1" t="s">
        <v>4954</v>
      </c>
      <c r="B526" s="1" t="s">
        <v>4955</v>
      </c>
      <c r="C526" s="1" t="s">
        <v>3485</v>
      </c>
      <c r="D526" s="1">
        <v>21.28627204</v>
      </c>
      <c r="E526" s="1" t="s">
        <v>4956</v>
      </c>
    </row>
    <row r="527" spans="1:5" x14ac:dyDescent="0.25">
      <c r="A527" s="1" t="s">
        <v>4957</v>
      </c>
      <c r="B527" s="1" t="s">
        <v>4958</v>
      </c>
      <c r="C527" s="1" t="s">
        <v>3485</v>
      </c>
      <c r="D527" s="1">
        <v>21.269713400000001</v>
      </c>
      <c r="E527" s="1" t="s">
        <v>4959</v>
      </c>
    </row>
    <row r="528" spans="1:5" x14ac:dyDescent="0.25">
      <c r="A528" s="1" t="s">
        <v>4960</v>
      </c>
      <c r="B528" s="1" t="s">
        <v>4961</v>
      </c>
      <c r="C528" s="1" t="s">
        <v>3485</v>
      </c>
      <c r="D528" s="1">
        <v>21.238423430000001</v>
      </c>
      <c r="E528" s="1" t="s">
        <v>4962</v>
      </c>
    </row>
    <row r="529" spans="1:5" x14ac:dyDescent="0.25">
      <c r="A529" s="1" t="s">
        <v>4963</v>
      </c>
      <c r="B529" s="1" t="s">
        <v>4964</v>
      </c>
      <c r="C529" s="1" t="s">
        <v>3485</v>
      </c>
      <c r="D529" s="1">
        <v>21.126385339999999</v>
      </c>
      <c r="E529" s="1" t="s">
        <v>4965</v>
      </c>
    </row>
    <row r="530" spans="1:5" x14ac:dyDescent="0.25">
      <c r="A530" s="1" t="s">
        <v>4966</v>
      </c>
      <c r="B530" s="1" t="s">
        <v>4967</v>
      </c>
      <c r="C530" s="1" t="s">
        <v>3485</v>
      </c>
      <c r="D530" s="1">
        <v>21.094677090000001</v>
      </c>
      <c r="E530" s="1" t="s">
        <v>4968</v>
      </c>
    </row>
    <row r="531" spans="1:5" x14ac:dyDescent="0.25">
      <c r="A531" s="1" t="s">
        <v>4969</v>
      </c>
      <c r="B531" s="1" t="s">
        <v>4970</v>
      </c>
      <c r="C531" s="1" t="s">
        <v>3485</v>
      </c>
      <c r="D531" s="1">
        <v>21.02093112</v>
      </c>
      <c r="E531" s="1" t="s">
        <v>4971</v>
      </c>
    </row>
    <row r="532" spans="1:5" x14ac:dyDescent="0.25">
      <c r="A532" s="1" t="s">
        <v>4972</v>
      </c>
      <c r="B532" s="1" t="s">
        <v>4973</v>
      </c>
      <c r="C532" s="1" t="s">
        <v>3485</v>
      </c>
      <c r="D532" s="1">
        <v>21.020156589999999</v>
      </c>
      <c r="E532" s="1" t="s">
        <v>4974</v>
      </c>
    </row>
    <row r="533" spans="1:5" x14ac:dyDescent="0.25">
      <c r="A533" s="1" t="s">
        <v>4975</v>
      </c>
      <c r="B533" s="1" t="s">
        <v>112</v>
      </c>
      <c r="C533" s="1" t="s">
        <v>3485</v>
      </c>
      <c r="D533" s="1">
        <v>20.50447059</v>
      </c>
      <c r="E533" s="1" t="s">
        <v>4976</v>
      </c>
    </row>
    <row r="534" spans="1:5" x14ac:dyDescent="0.25">
      <c r="A534" s="1" t="s">
        <v>4977</v>
      </c>
      <c r="B534" s="1" t="s">
        <v>4978</v>
      </c>
      <c r="C534" s="1" t="s">
        <v>3485</v>
      </c>
      <c r="D534" s="1">
        <v>20.387289289999998</v>
      </c>
      <c r="E534" s="1" t="s">
        <v>4979</v>
      </c>
    </row>
    <row r="535" spans="1:5" x14ac:dyDescent="0.25">
      <c r="A535" s="1" t="s">
        <v>4980</v>
      </c>
      <c r="B535" s="1" t="s">
        <v>4981</v>
      </c>
      <c r="C535" s="1" t="s">
        <v>3485</v>
      </c>
      <c r="D535" s="1">
        <v>20.356180949999999</v>
      </c>
      <c r="E535" s="1" t="s">
        <v>4982</v>
      </c>
    </row>
    <row r="536" spans="1:5" x14ac:dyDescent="0.25">
      <c r="A536" s="1" t="s">
        <v>4983</v>
      </c>
      <c r="B536" s="1" t="s">
        <v>4984</v>
      </c>
      <c r="C536" s="1" t="s">
        <v>3485</v>
      </c>
      <c r="D536" s="1">
        <v>20.336903899999999</v>
      </c>
      <c r="E536" s="1" t="s">
        <v>4985</v>
      </c>
    </row>
    <row r="537" spans="1:5" x14ac:dyDescent="0.25">
      <c r="A537" s="1" t="s">
        <v>4986</v>
      </c>
      <c r="B537" s="1" t="s">
        <v>4987</v>
      </c>
      <c r="C537" s="1" t="s">
        <v>3485</v>
      </c>
      <c r="D537" s="1">
        <v>20.21469201</v>
      </c>
      <c r="E537" s="1" t="s">
        <v>4988</v>
      </c>
    </row>
    <row r="538" spans="1:5" x14ac:dyDescent="0.25">
      <c r="A538" s="1" t="s">
        <v>4989</v>
      </c>
      <c r="B538" s="1" t="s">
        <v>4990</v>
      </c>
      <c r="C538" s="1" t="s">
        <v>3485</v>
      </c>
      <c r="D538" s="1">
        <v>20.116109430000002</v>
      </c>
      <c r="E538" s="1" t="s">
        <v>4991</v>
      </c>
    </row>
    <row r="539" spans="1:5" x14ac:dyDescent="0.25">
      <c r="A539" s="1" t="s">
        <v>4992</v>
      </c>
      <c r="B539" s="1" t="s">
        <v>4993</v>
      </c>
      <c r="C539" s="1" t="s">
        <v>3485</v>
      </c>
      <c r="D539" s="1">
        <v>20.100655629999999</v>
      </c>
      <c r="E539" s="1" t="s">
        <v>4994</v>
      </c>
    </row>
    <row r="540" spans="1:5" x14ac:dyDescent="0.25">
      <c r="A540" s="1" t="s">
        <v>4995</v>
      </c>
      <c r="B540" s="1" t="s">
        <v>4996</v>
      </c>
      <c r="C540" s="1" t="s">
        <v>3485</v>
      </c>
      <c r="D540" s="1">
        <v>19.88908047</v>
      </c>
      <c r="E540" s="1" t="s">
        <v>4997</v>
      </c>
    </row>
    <row r="541" spans="1:5" x14ac:dyDescent="0.25">
      <c r="A541" s="1" t="s">
        <v>4998</v>
      </c>
      <c r="B541" s="1" t="s">
        <v>4999</v>
      </c>
      <c r="C541" s="1" t="s">
        <v>3485</v>
      </c>
      <c r="D541" s="1">
        <v>19.844789890000001</v>
      </c>
      <c r="E541" s="1" t="s">
        <v>5000</v>
      </c>
    </row>
    <row r="542" spans="1:5" x14ac:dyDescent="0.25">
      <c r="A542" s="1" t="s">
        <v>5001</v>
      </c>
      <c r="B542" s="1" t="s">
        <v>5002</v>
      </c>
      <c r="C542" s="1" t="s">
        <v>3485</v>
      </c>
      <c r="D542" s="1">
        <v>19.844041310000001</v>
      </c>
      <c r="E542" s="1" t="s">
        <v>5003</v>
      </c>
    </row>
    <row r="543" spans="1:5" x14ac:dyDescent="0.25">
      <c r="A543" s="1" t="s">
        <v>5004</v>
      </c>
      <c r="B543" s="1" t="s">
        <v>112</v>
      </c>
      <c r="C543" s="1" t="s">
        <v>3485</v>
      </c>
      <c r="D543" s="1">
        <v>19.833827459999998</v>
      </c>
      <c r="E543" s="1" t="s">
        <v>5005</v>
      </c>
    </row>
    <row r="544" spans="1:5" x14ac:dyDescent="0.25">
      <c r="A544" s="1" t="s">
        <v>5006</v>
      </c>
      <c r="B544" s="1" t="s">
        <v>5007</v>
      </c>
      <c r="C544" s="1" t="s">
        <v>3485</v>
      </c>
      <c r="D544" s="1">
        <v>19.769423020000001</v>
      </c>
      <c r="E544" s="1" t="s">
        <v>5008</v>
      </c>
    </row>
    <row r="545" spans="1:5" x14ac:dyDescent="0.25">
      <c r="A545" s="1" t="s">
        <v>5009</v>
      </c>
      <c r="B545" s="1" t="s">
        <v>5010</v>
      </c>
      <c r="C545" s="1" t="s">
        <v>3485</v>
      </c>
      <c r="D545" s="1">
        <v>19.67749216</v>
      </c>
      <c r="E545" s="1" t="s">
        <v>5011</v>
      </c>
    </row>
    <row r="546" spans="1:5" x14ac:dyDescent="0.25">
      <c r="A546" s="1" t="s">
        <v>5012</v>
      </c>
      <c r="B546" s="1" t="s">
        <v>5013</v>
      </c>
      <c r="C546" s="1" t="s">
        <v>3485</v>
      </c>
      <c r="D546" s="1">
        <v>19.659948289999999</v>
      </c>
      <c r="E546" s="1" t="s">
        <v>5014</v>
      </c>
    </row>
    <row r="547" spans="1:5" x14ac:dyDescent="0.25">
      <c r="A547" s="1" t="s">
        <v>5015</v>
      </c>
      <c r="B547" s="1" t="s">
        <v>5016</v>
      </c>
      <c r="C547" s="1" t="s">
        <v>3485</v>
      </c>
      <c r="D547" s="1">
        <v>19.62500554</v>
      </c>
      <c r="E547" s="1" t="s">
        <v>5017</v>
      </c>
    </row>
    <row r="548" spans="1:5" x14ac:dyDescent="0.25">
      <c r="A548" s="1" t="s">
        <v>5018</v>
      </c>
      <c r="B548" s="1" t="s">
        <v>5019</v>
      </c>
      <c r="C548" s="1" t="s">
        <v>3485</v>
      </c>
      <c r="D548" s="1">
        <v>19.426130629999999</v>
      </c>
      <c r="E548" s="1" t="s">
        <v>5020</v>
      </c>
    </row>
    <row r="549" spans="1:5" x14ac:dyDescent="0.25">
      <c r="A549" s="1" t="s">
        <v>5021</v>
      </c>
      <c r="B549" s="1" t="s">
        <v>5022</v>
      </c>
      <c r="C549" s="1" t="s">
        <v>3485</v>
      </c>
      <c r="D549" s="1">
        <v>19.419688959999998</v>
      </c>
      <c r="E549" s="1" t="s">
        <v>5023</v>
      </c>
    </row>
    <row r="550" spans="1:5" x14ac:dyDescent="0.25">
      <c r="A550" s="1" t="s">
        <v>5024</v>
      </c>
      <c r="B550" s="1" t="s">
        <v>5025</v>
      </c>
      <c r="C550" s="1" t="s">
        <v>3485</v>
      </c>
      <c r="D550" s="1">
        <v>19.309088790000001</v>
      </c>
      <c r="E550" s="1" t="s">
        <v>5026</v>
      </c>
    </row>
    <row r="551" spans="1:5" x14ac:dyDescent="0.25">
      <c r="A551" s="1" t="s">
        <v>5027</v>
      </c>
      <c r="B551" s="1" t="s">
        <v>5028</v>
      </c>
      <c r="C551" s="1" t="s">
        <v>3485</v>
      </c>
      <c r="D551" s="1">
        <v>19.278733030000001</v>
      </c>
      <c r="E551" s="1" t="s">
        <v>5029</v>
      </c>
    </row>
    <row r="552" spans="1:5" x14ac:dyDescent="0.25">
      <c r="A552" s="1" t="s">
        <v>5030</v>
      </c>
      <c r="B552" s="1" t="s">
        <v>5031</v>
      </c>
      <c r="C552" s="1" t="s">
        <v>3485</v>
      </c>
      <c r="D552" s="1">
        <v>19.16438149</v>
      </c>
      <c r="E552" s="1" t="s">
        <v>5032</v>
      </c>
    </row>
    <row r="553" spans="1:5" x14ac:dyDescent="0.25">
      <c r="A553" s="1" t="s">
        <v>5033</v>
      </c>
      <c r="B553" s="1" t="s">
        <v>5034</v>
      </c>
      <c r="C553" s="1" t="s">
        <v>3485</v>
      </c>
      <c r="D553" s="1">
        <v>19.092780090000002</v>
      </c>
      <c r="E553" s="1" t="s">
        <v>5035</v>
      </c>
    </row>
    <row r="554" spans="1:5" x14ac:dyDescent="0.25">
      <c r="A554" s="1" t="s">
        <v>5036</v>
      </c>
      <c r="B554" s="1" t="s">
        <v>5037</v>
      </c>
      <c r="C554" s="1" t="s">
        <v>3485</v>
      </c>
      <c r="D554" s="1">
        <v>19.02676117</v>
      </c>
      <c r="E554" s="1" t="s">
        <v>5038</v>
      </c>
    </row>
    <row r="555" spans="1:5" x14ac:dyDescent="0.25">
      <c r="A555" s="1" t="s">
        <v>5039</v>
      </c>
      <c r="B555" s="1" t="s">
        <v>5040</v>
      </c>
      <c r="C555" s="1" t="s">
        <v>3485</v>
      </c>
      <c r="D555" s="1">
        <v>18.98027587</v>
      </c>
      <c r="E555" s="1" t="s">
        <v>5041</v>
      </c>
    </row>
    <row r="556" spans="1:5" x14ac:dyDescent="0.25">
      <c r="A556" s="1" t="s">
        <v>5042</v>
      </c>
      <c r="B556" s="1" t="s">
        <v>5043</v>
      </c>
      <c r="C556" s="1" t="s">
        <v>3485</v>
      </c>
      <c r="D556" s="1">
        <v>18.945849450000001</v>
      </c>
      <c r="E556" s="1" t="s">
        <v>5044</v>
      </c>
    </row>
    <row r="557" spans="1:5" x14ac:dyDescent="0.25">
      <c r="A557" s="1" t="s">
        <v>5045</v>
      </c>
      <c r="B557" s="1" t="s">
        <v>112</v>
      </c>
      <c r="C557" s="1" t="s">
        <v>3485</v>
      </c>
      <c r="D557" s="1">
        <v>18.901508920000001</v>
      </c>
      <c r="E557" s="1" t="s">
        <v>5046</v>
      </c>
    </row>
    <row r="558" spans="1:5" x14ac:dyDescent="0.25">
      <c r="A558" s="1" t="s">
        <v>5047</v>
      </c>
      <c r="B558" s="1" t="s">
        <v>5048</v>
      </c>
      <c r="C558" s="1" t="s">
        <v>3485</v>
      </c>
      <c r="D558" s="1">
        <v>18.87691534</v>
      </c>
      <c r="E558" s="1" t="s">
        <v>5049</v>
      </c>
    </row>
    <row r="559" spans="1:5" x14ac:dyDescent="0.25">
      <c r="A559" s="1" t="s">
        <v>5050</v>
      </c>
      <c r="B559" s="1" t="s">
        <v>5051</v>
      </c>
      <c r="C559" s="1" t="s">
        <v>3485</v>
      </c>
      <c r="D559" s="1">
        <v>18.86720124</v>
      </c>
      <c r="E559" s="1" t="s">
        <v>5052</v>
      </c>
    </row>
    <row r="560" spans="1:5" x14ac:dyDescent="0.25">
      <c r="A560" s="1" t="s">
        <v>5053</v>
      </c>
      <c r="B560" s="1" t="s">
        <v>5054</v>
      </c>
      <c r="C560" s="1" t="s">
        <v>3485</v>
      </c>
      <c r="D560" s="1">
        <v>18.802334099999999</v>
      </c>
      <c r="E560" s="1" t="s">
        <v>5055</v>
      </c>
    </row>
    <row r="561" spans="1:5" x14ac:dyDescent="0.25">
      <c r="A561" s="1" t="s">
        <v>5056</v>
      </c>
      <c r="B561" s="1" t="s">
        <v>5057</v>
      </c>
      <c r="C561" s="1" t="s">
        <v>3485</v>
      </c>
      <c r="D561" s="1">
        <v>18.73068074</v>
      </c>
      <c r="E561" s="1" t="s">
        <v>5058</v>
      </c>
    </row>
    <row r="562" spans="1:5" x14ac:dyDescent="0.25">
      <c r="A562" s="1" t="s">
        <v>5059</v>
      </c>
      <c r="B562" s="1" t="s">
        <v>5060</v>
      </c>
      <c r="C562" s="1" t="s">
        <v>3485</v>
      </c>
      <c r="D562" s="1">
        <v>18.642671960000001</v>
      </c>
      <c r="E562" s="1" t="s">
        <v>5061</v>
      </c>
    </row>
    <row r="563" spans="1:5" x14ac:dyDescent="0.25">
      <c r="A563" s="1" t="s">
        <v>5062</v>
      </c>
      <c r="B563" s="1" t="s">
        <v>4305</v>
      </c>
      <c r="C563" s="1" t="s">
        <v>3485</v>
      </c>
      <c r="D563" s="1">
        <v>18.543335410000001</v>
      </c>
      <c r="E563" s="1" t="s">
        <v>5063</v>
      </c>
    </row>
    <row r="564" spans="1:5" x14ac:dyDescent="0.25">
      <c r="A564" s="1" t="s">
        <v>5064</v>
      </c>
      <c r="B564" s="1" t="s">
        <v>5065</v>
      </c>
      <c r="C564" s="1" t="s">
        <v>3485</v>
      </c>
      <c r="D564" s="1">
        <v>18.48453563</v>
      </c>
      <c r="E564" s="1" t="s">
        <v>5066</v>
      </c>
    </row>
    <row r="565" spans="1:5" x14ac:dyDescent="0.25">
      <c r="A565" s="1" t="s">
        <v>5067</v>
      </c>
      <c r="B565" s="1" t="s">
        <v>5068</v>
      </c>
      <c r="C565" s="1" t="s">
        <v>3485</v>
      </c>
      <c r="D565" s="1">
        <v>18.474754390000001</v>
      </c>
      <c r="E565" s="1" t="s">
        <v>5069</v>
      </c>
    </row>
    <row r="566" spans="1:5" x14ac:dyDescent="0.25">
      <c r="A566" s="1" t="s">
        <v>5070</v>
      </c>
      <c r="B566" s="1" t="s">
        <v>5071</v>
      </c>
      <c r="C566" s="1" t="s">
        <v>3485</v>
      </c>
      <c r="D566" s="1">
        <v>18.474600330000001</v>
      </c>
      <c r="E566" s="1" t="s">
        <v>5072</v>
      </c>
    </row>
    <row r="567" spans="1:5" x14ac:dyDescent="0.25">
      <c r="A567" s="1" t="s">
        <v>5073</v>
      </c>
      <c r="B567" s="1" t="s">
        <v>5074</v>
      </c>
      <c r="C567" s="1" t="s">
        <v>3485</v>
      </c>
      <c r="D567" s="1">
        <v>18.38696479</v>
      </c>
      <c r="E567" s="1" t="s">
        <v>5075</v>
      </c>
    </row>
    <row r="568" spans="1:5" x14ac:dyDescent="0.25">
      <c r="A568" s="1" t="s">
        <v>5076</v>
      </c>
      <c r="B568" s="1" t="s">
        <v>5077</v>
      </c>
      <c r="C568" s="1" t="s">
        <v>3485</v>
      </c>
      <c r="D568" s="1">
        <v>18.35450337</v>
      </c>
      <c r="E568" s="1" t="s">
        <v>5078</v>
      </c>
    </row>
    <row r="569" spans="1:5" x14ac:dyDescent="0.25">
      <c r="A569" s="1" t="s">
        <v>5079</v>
      </c>
      <c r="B569" s="1" t="s">
        <v>5080</v>
      </c>
      <c r="C569" s="1" t="s">
        <v>3485</v>
      </c>
      <c r="D569" s="1">
        <v>18.21371839</v>
      </c>
      <c r="E569" s="1" t="s">
        <v>5081</v>
      </c>
    </row>
    <row r="570" spans="1:5" x14ac:dyDescent="0.25">
      <c r="A570" s="1" t="s">
        <v>5082</v>
      </c>
      <c r="B570" s="1" t="s">
        <v>5083</v>
      </c>
      <c r="C570" s="1" t="s">
        <v>3485</v>
      </c>
      <c r="D570" s="1">
        <v>18.17113565</v>
      </c>
      <c r="E570" s="1" t="s">
        <v>5084</v>
      </c>
    </row>
    <row r="571" spans="1:5" x14ac:dyDescent="0.25">
      <c r="A571" s="1" t="s">
        <v>5085</v>
      </c>
      <c r="B571" s="1" t="s">
        <v>5086</v>
      </c>
      <c r="C571" s="1" t="s">
        <v>3485</v>
      </c>
      <c r="D571" s="1">
        <v>18.121658839999998</v>
      </c>
      <c r="E571" s="1" t="s">
        <v>5087</v>
      </c>
    </row>
    <row r="572" spans="1:5" x14ac:dyDescent="0.25">
      <c r="A572" s="1" t="s">
        <v>5088</v>
      </c>
      <c r="B572" s="1" t="s">
        <v>5089</v>
      </c>
      <c r="C572" s="1" t="s">
        <v>3485</v>
      </c>
      <c r="D572" s="1">
        <v>18.116927780000001</v>
      </c>
      <c r="E572" s="1" t="s">
        <v>5090</v>
      </c>
    </row>
    <row r="573" spans="1:5" x14ac:dyDescent="0.25">
      <c r="A573" s="1" t="s">
        <v>5091</v>
      </c>
      <c r="B573" s="1" t="s">
        <v>5092</v>
      </c>
      <c r="C573" s="1" t="s">
        <v>3485</v>
      </c>
      <c r="D573" s="1">
        <v>18.092110869999999</v>
      </c>
      <c r="E573" s="1" t="s">
        <v>5093</v>
      </c>
    </row>
    <row r="574" spans="1:5" x14ac:dyDescent="0.25">
      <c r="A574" s="1" t="s">
        <v>5094</v>
      </c>
      <c r="B574" s="1" t="s">
        <v>5095</v>
      </c>
      <c r="C574" s="1" t="s">
        <v>3485</v>
      </c>
      <c r="D574" s="1">
        <v>17.98929622</v>
      </c>
      <c r="E574" s="1" t="s">
        <v>5096</v>
      </c>
    </row>
    <row r="575" spans="1:5" x14ac:dyDescent="0.25">
      <c r="A575" s="1" t="s">
        <v>5097</v>
      </c>
      <c r="B575" s="1" t="s">
        <v>5098</v>
      </c>
      <c r="C575" s="1" t="s">
        <v>3485</v>
      </c>
      <c r="D575" s="1">
        <v>17.915981309999999</v>
      </c>
      <c r="E575" s="1" t="s">
        <v>5099</v>
      </c>
    </row>
    <row r="576" spans="1:5" x14ac:dyDescent="0.25">
      <c r="A576" s="1" t="s">
        <v>5100</v>
      </c>
      <c r="B576" s="1" t="s">
        <v>5101</v>
      </c>
      <c r="C576" s="1" t="s">
        <v>3485</v>
      </c>
      <c r="D576" s="1">
        <v>17.892690290000001</v>
      </c>
      <c r="E576" s="1" t="s">
        <v>5102</v>
      </c>
    </row>
    <row r="577" spans="1:5" x14ac:dyDescent="0.25">
      <c r="A577" s="1" t="s">
        <v>5103</v>
      </c>
      <c r="B577" s="1" t="s">
        <v>5104</v>
      </c>
      <c r="C577" s="1" t="s">
        <v>3485</v>
      </c>
      <c r="D577" s="1">
        <v>17.810604189999999</v>
      </c>
      <c r="E577" s="1" t="s">
        <v>5105</v>
      </c>
    </row>
    <row r="578" spans="1:5" x14ac:dyDescent="0.25">
      <c r="A578" s="1" t="s">
        <v>5106</v>
      </c>
      <c r="B578" s="1" t="s">
        <v>5107</v>
      </c>
      <c r="C578" s="1" t="s">
        <v>3485</v>
      </c>
      <c r="D578" s="1">
        <v>17.77134199</v>
      </c>
      <c r="E578" s="1" t="s">
        <v>5108</v>
      </c>
    </row>
    <row r="579" spans="1:5" x14ac:dyDescent="0.25">
      <c r="A579" s="1" t="s">
        <v>5109</v>
      </c>
      <c r="B579" s="1" t="s">
        <v>5110</v>
      </c>
      <c r="C579" s="1" t="s">
        <v>3485</v>
      </c>
      <c r="D579" s="1">
        <v>17.754945459999998</v>
      </c>
      <c r="E579" s="1" t="s">
        <v>5111</v>
      </c>
    </row>
    <row r="580" spans="1:5" x14ac:dyDescent="0.25">
      <c r="A580" s="1" t="s">
        <v>5112</v>
      </c>
      <c r="B580" s="1" t="s">
        <v>5113</v>
      </c>
      <c r="C580" s="1" t="s">
        <v>3485</v>
      </c>
      <c r="D580" s="1">
        <v>17.73615496</v>
      </c>
      <c r="E580" s="1" t="s">
        <v>5114</v>
      </c>
    </row>
    <row r="581" spans="1:5" x14ac:dyDescent="0.25">
      <c r="A581" s="1" t="s">
        <v>5115</v>
      </c>
      <c r="B581" s="1" t="s">
        <v>5116</v>
      </c>
      <c r="C581" s="1" t="s">
        <v>3485</v>
      </c>
      <c r="D581" s="1">
        <v>17.671598899999999</v>
      </c>
      <c r="E581" s="1" t="s">
        <v>5117</v>
      </c>
    </row>
    <row r="582" spans="1:5" x14ac:dyDescent="0.25">
      <c r="A582" s="1" t="s">
        <v>5118</v>
      </c>
      <c r="B582" s="1" t="s">
        <v>5119</v>
      </c>
      <c r="C582" s="1" t="s">
        <v>3485</v>
      </c>
      <c r="D582" s="1">
        <v>17.532410670000001</v>
      </c>
      <c r="E582" s="1" t="s">
        <v>5120</v>
      </c>
    </row>
    <row r="583" spans="1:5" x14ac:dyDescent="0.25">
      <c r="A583" s="1" t="s">
        <v>5121</v>
      </c>
      <c r="B583" s="1" t="s">
        <v>5122</v>
      </c>
      <c r="C583" s="1" t="s">
        <v>3485</v>
      </c>
      <c r="D583" s="1">
        <v>17.481985430000002</v>
      </c>
      <c r="E583" s="1" t="s">
        <v>5123</v>
      </c>
    </row>
    <row r="584" spans="1:5" x14ac:dyDescent="0.25">
      <c r="A584" s="1" t="s">
        <v>5124</v>
      </c>
      <c r="B584" s="1" t="s">
        <v>5125</v>
      </c>
      <c r="C584" s="1" t="s">
        <v>3485</v>
      </c>
      <c r="D584" s="1">
        <v>17.4430041</v>
      </c>
      <c r="E584" s="1" t="s">
        <v>5126</v>
      </c>
    </row>
    <row r="585" spans="1:5" x14ac:dyDescent="0.25">
      <c r="A585" s="1" t="s">
        <v>5127</v>
      </c>
      <c r="B585" s="1" t="s">
        <v>5128</v>
      </c>
      <c r="C585" s="1" t="s">
        <v>3485</v>
      </c>
      <c r="D585" s="1">
        <v>17.385520360000001</v>
      </c>
      <c r="E585" s="1" t="s">
        <v>5129</v>
      </c>
    </row>
    <row r="586" spans="1:5" x14ac:dyDescent="0.25">
      <c r="A586" s="1" t="s">
        <v>5130</v>
      </c>
      <c r="B586" s="1" t="s">
        <v>5131</v>
      </c>
      <c r="C586" s="1" t="s">
        <v>3485</v>
      </c>
      <c r="D586" s="1">
        <v>17.380795880000001</v>
      </c>
      <c r="E586" s="1" t="s">
        <v>5132</v>
      </c>
    </row>
    <row r="587" spans="1:5" x14ac:dyDescent="0.25">
      <c r="A587" s="1" t="s">
        <v>5133</v>
      </c>
      <c r="B587" s="1" t="s">
        <v>5134</v>
      </c>
      <c r="C587" s="1" t="s">
        <v>3485</v>
      </c>
      <c r="D587" s="1">
        <v>17.369179549999998</v>
      </c>
      <c r="E587" s="1" t="s">
        <v>5135</v>
      </c>
    </row>
    <row r="588" spans="1:5" x14ac:dyDescent="0.25">
      <c r="A588" s="1" t="s">
        <v>5136</v>
      </c>
      <c r="B588" s="1" t="s">
        <v>5137</v>
      </c>
      <c r="C588" s="1" t="s">
        <v>3485</v>
      </c>
      <c r="D588" s="1">
        <v>17.275117869999999</v>
      </c>
      <c r="E588" s="1" t="s">
        <v>5138</v>
      </c>
    </row>
    <row r="589" spans="1:5" x14ac:dyDescent="0.25">
      <c r="A589" s="1" t="s">
        <v>5139</v>
      </c>
      <c r="B589" s="1" t="s">
        <v>4907</v>
      </c>
      <c r="C589" s="1" t="s">
        <v>3485</v>
      </c>
      <c r="D589" s="1">
        <v>17.028471239999998</v>
      </c>
      <c r="E589" s="1" t="s">
        <v>5140</v>
      </c>
    </row>
    <row r="590" spans="1:5" x14ac:dyDescent="0.25">
      <c r="A590" s="1" t="s">
        <v>5141</v>
      </c>
      <c r="B590" s="1" t="s">
        <v>5142</v>
      </c>
      <c r="C590" s="1" t="s">
        <v>3485</v>
      </c>
      <c r="D590" s="1">
        <v>16.968205810000001</v>
      </c>
      <c r="E590" s="1" t="s">
        <v>5143</v>
      </c>
    </row>
    <row r="591" spans="1:5" x14ac:dyDescent="0.25">
      <c r="A591" s="1" t="s">
        <v>5144</v>
      </c>
      <c r="B591" s="1" t="s">
        <v>5145</v>
      </c>
      <c r="C591" s="1" t="s">
        <v>3485</v>
      </c>
      <c r="D591" s="1">
        <v>16.77590614</v>
      </c>
      <c r="E591" s="1" t="s">
        <v>5146</v>
      </c>
    </row>
    <row r="592" spans="1:5" x14ac:dyDescent="0.25">
      <c r="A592" s="1" t="s">
        <v>5147</v>
      </c>
      <c r="B592" s="1" t="s">
        <v>5148</v>
      </c>
      <c r="C592" s="1" t="s">
        <v>3485</v>
      </c>
      <c r="D592" s="1">
        <v>16.753088900000002</v>
      </c>
      <c r="E592" s="1" t="s">
        <v>5149</v>
      </c>
    </row>
    <row r="593" spans="1:5" x14ac:dyDescent="0.25">
      <c r="A593" s="1" t="s">
        <v>5150</v>
      </c>
      <c r="B593" s="1" t="s">
        <v>5151</v>
      </c>
      <c r="C593" s="1" t="s">
        <v>3485</v>
      </c>
      <c r="D593" s="1">
        <v>16.58556737</v>
      </c>
      <c r="E593" s="1" t="s">
        <v>5152</v>
      </c>
    </row>
    <row r="594" spans="1:5" x14ac:dyDescent="0.25">
      <c r="A594" s="1" t="s">
        <v>5153</v>
      </c>
      <c r="B594" s="1" t="s">
        <v>1967</v>
      </c>
      <c r="C594" s="1" t="s">
        <v>3485</v>
      </c>
      <c r="D594" s="1">
        <v>16.522899519999999</v>
      </c>
      <c r="E594" s="1" t="s">
        <v>5154</v>
      </c>
    </row>
    <row r="595" spans="1:5" x14ac:dyDescent="0.25">
      <c r="A595" s="1" t="s">
        <v>5155</v>
      </c>
      <c r="B595" s="1" t="s">
        <v>5156</v>
      </c>
      <c r="C595" s="1" t="s">
        <v>3485</v>
      </c>
      <c r="D595" s="1">
        <v>16.51650334</v>
      </c>
      <c r="E595" s="1" t="s">
        <v>5157</v>
      </c>
    </row>
    <row r="596" spans="1:5" x14ac:dyDescent="0.25">
      <c r="A596" s="1" t="s">
        <v>5158</v>
      </c>
      <c r="B596" s="1" t="s">
        <v>112</v>
      </c>
      <c r="C596" s="1" t="s">
        <v>3485</v>
      </c>
      <c r="D596" s="1">
        <v>16.440498510000001</v>
      </c>
      <c r="E596" s="1" t="s">
        <v>1596</v>
      </c>
    </row>
    <row r="597" spans="1:5" x14ac:dyDescent="0.25">
      <c r="A597" s="1" t="s">
        <v>5159</v>
      </c>
      <c r="B597" s="1" t="s">
        <v>5160</v>
      </c>
      <c r="C597" s="1" t="s">
        <v>3485</v>
      </c>
      <c r="D597" s="1">
        <v>16.431548100000001</v>
      </c>
      <c r="E597" s="1" t="s">
        <v>5161</v>
      </c>
    </row>
    <row r="598" spans="1:5" x14ac:dyDescent="0.25">
      <c r="A598" s="1" t="s">
        <v>5162</v>
      </c>
      <c r="B598" s="1" t="s">
        <v>4643</v>
      </c>
      <c r="C598" s="1" t="s">
        <v>3485</v>
      </c>
      <c r="D598" s="1">
        <v>16.20554009</v>
      </c>
      <c r="E598" s="1" t="s">
        <v>5163</v>
      </c>
    </row>
    <row r="599" spans="1:5" x14ac:dyDescent="0.25">
      <c r="A599" s="1" t="s">
        <v>5164</v>
      </c>
      <c r="B599" s="1" t="s">
        <v>5165</v>
      </c>
      <c r="C599" s="1" t="s">
        <v>3485</v>
      </c>
      <c r="D599" s="1">
        <v>16.139900709999999</v>
      </c>
      <c r="E599" s="1" t="s">
        <v>5166</v>
      </c>
    </row>
    <row r="600" spans="1:5" x14ac:dyDescent="0.25">
      <c r="A600" s="1" t="s">
        <v>5167</v>
      </c>
      <c r="B600" s="1" t="s">
        <v>5168</v>
      </c>
      <c r="C600" s="1" t="s">
        <v>3485</v>
      </c>
      <c r="D600" s="1">
        <v>16.12475925</v>
      </c>
      <c r="E600" s="1" t="s">
        <v>5169</v>
      </c>
    </row>
    <row r="601" spans="1:5" x14ac:dyDescent="0.25">
      <c r="A601" s="1" t="s">
        <v>5170</v>
      </c>
      <c r="B601" s="1" t="s">
        <v>5171</v>
      </c>
      <c r="C601" s="1" t="s">
        <v>3485</v>
      </c>
      <c r="D601" s="1">
        <v>15.782605159999999</v>
      </c>
      <c r="E601" s="1" t="s">
        <v>5172</v>
      </c>
    </row>
    <row r="602" spans="1:5" x14ac:dyDescent="0.25">
      <c r="A602" s="1" t="s">
        <v>5173</v>
      </c>
      <c r="B602" s="1" t="s">
        <v>5174</v>
      </c>
      <c r="C602" s="1" t="s">
        <v>3485</v>
      </c>
      <c r="D602" s="1">
        <v>15.672883300000001</v>
      </c>
      <c r="E602" s="1" t="s">
        <v>5175</v>
      </c>
    </row>
    <row r="603" spans="1:5" x14ac:dyDescent="0.25">
      <c r="A603" s="1" t="s">
        <v>5176</v>
      </c>
      <c r="B603" s="1" t="s">
        <v>5177</v>
      </c>
      <c r="C603" s="1" t="s">
        <v>3485</v>
      </c>
      <c r="D603" s="1">
        <v>15.628124339999999</v>
      </c>
      <c r="E603" s="1" t="s">
        <v>5178</v>
      </c>
    </row>
    <row r="604" spans="1:5" x14ac:dyDescent="0.25">
      <c r="A604" s="1" t="s">
        <v>5179</v>
      </c>
      <c r="B604" s="1" t="s">
        <v>2054</v>
      </c>
      <c r="C604" s="1" t="s">
        <v>3485</v>
      </c>
      <c r="D604" s="1">
        <v>15.611025769999999</v>
      </c>
      <c r="E604" s="1" t="s">
        <v>2055</v>
      </c>
    </row>
    <row r="605" spans="1:5" x14ac:dyDescent="0.25">
      <c r="A605" s="1" t="s">
        <v>5180</v>
      </c>
      <c r="B605" s="1" t="s">
        <v>112</v>
      </c>
      <c r="C605" s="1" t="s">
        <v>3485</v>
      </c>
      <c r="D605" s="1">
        <v>15.59879857</v>
      </c>
      <c r="E605" s="1" t="s">
        <v>5181</v>
      </c>
    </row>
    <row r="606" spans="1:5" x14ac:dyDescent="0.25">
      <c r="A606" s="1" t="s">
        <v>5182</v>
      </c>
      <c r="B606" s="1" t="s">
        <v>5183</v>
      </c>
      <c r="C606" s="1" t="s">
        <v>3485</v>
      </c>
      <c r="D606" s="1">
        <v>15.47995133</v>
      </c>
      <c r="E606" s="1" t="s">
        <v>5184</v>
      </c>
    </row>
    <row r="607" spans="1:5" x14ac:dyDescent="0.25">
      <c r="A607" s="1" t="s">
        <v>5185</v>
      </c>
      <c r="B607" s="1" t="s">
        <v>5186</v>
      </c>
      <c r="C607" s="1" t="s">
        <v>3485</v>
      </c>
      <c r="D607" s="1">
        <v>15.455860599999999</v>
      </c>
      <c r="E607" s="1" t="s">
        <v>5187</v>
      </c>
    </row>
    <row r="608" spans="1:5" x14ac:dyDescent="0.25">
      <c r="A608" s="1" t="s">
        <v>5188</v>
      </c>
      <c r="B608" s="1" t="s">
        <v>5189</v>
      </c>
      <c r="C608" s="1" t="s">
        <v>3485</v>
      </c>
      <c r="D608" s="1">
        <v>15.348929800000001</v>
      </c>
      <c r="E608" s="1" t="s">
        <v>5190</v>
      </c>
    </row>
    <row r="609" spans="1:5" x14ac:dyDescent="0.25">
      <c r="A609" s="1" t="s">
        <v>5191</v>
      </c>
      <c r="B609" s="1" t="s">
        <v>112</v>
      </c>
      <c r="C609" s="1" t="s">
        <v>3485</v>
      </c>
      <c r="D609" s="1">
        <v>15.34201223</v>
      </c>
      <c r="E609" s="1" t="s">
        <v>5192</v>
      </c>
    </row>
    <row r="610" spans="1:5" x14ac:dyDescent="0.25">
      <c r="A610" s="1" t="s">
        <v>5193</v>
      </c>
      <c r="B610" s="1" t="s">
        <v>5194</v>
      </c>
      <c r="C610" s="1" t="s">
        <v>3485</v>
      </c>
      <c r="D610" s="1">
        <v>15.30473909</v>
      </c>
      <c r="E610" s="1" t="s">
        <v>5195</v>
      </c>
    </row>
    <row r="611" spans="1:5" x14ac:dyDescent="0.25">
      <c r="A611" s="1" t="s">
        <v>5196</v>
      </c>
      <c r="B611" s="1" t="s">
        <v>5197</v>
      </c>
      <c r="C611" s="1" t="s">
        <v>3485</v>
      </c>
      <c r="D611" s="1">
        <v>15.248269820000001</v>
      </c>
      <c r="E611" s="1" t="s">
        <v>5198</v>
      </c>
    </row>
    <row r="612" spans="1:5" x14ac:dyDescent="0.25">
      <c r="A612" s="1" t="s">
        <v>5199</v>
      </c>
      <c r="B612" s="1" t="s">
        <v>5200</v>
      </c>
      <c r="C612" s="1" t="s">
        <v>3485</v>
      </c>
      <c r="D612" s="1">
        <v>15.225570469999999</v>
      </c>
      <c r="E612" s="1" t="s">
        <v>5201</v>
      </c>
    </row>
    <row r="613" spans="1:5" x14ac:dyDescent="0.25">
      <c r="A613" s="1" t="s">
        <v>5202</v>
      </c>
      <c r="B613" s="1" t="s">
        <v>5203</v>
      </c>
      <c r="C613" s="1" t="s">
        <v>3485</v>
      </c>
      <c r="D613" s="1">
        <v>15.203905369999999</v>
      </c>
      <c r="E613" s="1" t="s">
        <v>5204</v>
      </c>
    </row>
    <row r="614" spans="1:5" x14ac:dyDescent="0.25">
      <c r="A614" s="1" t="s">
        <v>5205</v>
      </c>
      <c r="B614" s="1" t="s">
        <v>5206</v>
      </c>
      <c r="C614" s="1" t="s">
        <v>3485</v>
      </c>
      <c r="D614" s="1">
        <v>15.20362527</v>
      </c>
      <c r="E614" s="1" t="s">
        <v>5207</v>
      </c>
    </row>
    <row r="615" spans="1:5" x14ac:dyDescent="0.25">
      <c r="A615" s="1" t="s">
        <v>5208</v>
      </c>
      <c r="B615" s="1" t="s">
        <v>5209</v>
      </c>
      <c r="C615" s="1" t="s">
        <v>3485</v>
      </c>
      <c r="D615" s="1">
        <v>15.1366049</v>
      </c>
      <c r="E615" s="1" t="s">
        <v>5210</v>
      </c>
    </row>
    <row r="616" spans="1:5" x14ac:dyDescent="0.25">
      <c r="A616" s="1" t="s">
        <v>5211</v>
      </c>
      <c r="B616" s="1" t="s">
        <v>5212</v>
      </c>
      <c r="C616" s="1" t="s">
        <v>3485</v>
      </c>
      <c r="D616" s="1">
        <v>14.971950959999999</v>
      </c>
      <c r="E616" s="1" t="s">
        <v>5213</v>
      </c>
    </row>
    <row r="617" spans="1:5" x14ac:dyDescent="0.25">
      <c r="A617" s="1" t="s">
        <v>5214</v>
      </c>
      <c r="B617" s="1" t="s">
        <v>5215</v>
      </c>
      <c r="C617" s="1" t="s">
        <v>3485</v>
      </c>
      <c r="D617" s="1">
        <v>14.95689965</v>
      </c>
      <c r="E617" s="1" t="s">
        <v>5216</v>
      </c>
    </row>
    <row r="618" spans="1:5" x14ac:dyDescent="0.25">
      <c r="A618" s="1" t="s">
        <v>5217</v>
      </c>
      <c r="B618" s="1" t="s">
        <v>5218</v>
      </c>
      <c r="C618" s="1" t="s">
        <v>3485</v>
      </c>
      <c r="D618" s="1">
        <v>14.88594501</v>
      </c>
      <c r="E618" s="1" t="s">
        <v>5219</v>
      </c>
    </row>
    <row r="619" spans="1:5" x14ac:dyDescent="0.25">
      <c r="A619" s="1" t="s">
        <v>5220</v>
      </c>
      <c r="B619" s="1" t="s">
        <v>5221</v>
      </c>
      <c r="C619" s="1" t="s">
        <v>3485</v>
      </c>
      <c r="D619" s="1">
        <v>14.70501153</v>
      </c>
      <c r="E619" s="1" t="s">
        <v>5222</v>
      </c>
    </row>
    <row r="620" spans="1:5" x14ac:dyDescent="0.25">
      <c r="A620" s="1" t="s">
        <v>5223</v>
      </c>
      <c r="B620" s="1" t="s">
        <v>5224</v>
      </c>
      <c r="C620" s="1" t="s">
        <v>3485</v>
      </c>
      <c r="D620" s="1">
        <v>14.64532854</v>
      </c>
      <c r="E620" s="1" t="s">
        <v>5225</v>
      </c>
    </row>
    <row r="621" spans="1:5" x14ac:dyDescent="0.25">
      <c r="A621" s="1" t="s">
        <v>5226</v>
      </c>
      <c r="B621" s="1" t="s">
        <v>5227</v>
      </c>
      <c r="C621" s="1" t="s">
        <v>3485</v>
      </c>
      <c r="D621" s="1">
        <v>14.523449100000001</v>
      </c>
      <c r="E621" s="1" t="s">
        <v>5228</v>
      </c>
    </row>
    <row r="622" spans="1:5" x14ac:dyDescent="0.25">
      <c r="A622" s="1" t="s">
        <v>5229</v>
      </c>
      <c r="B622" s="1" t="s">
        <v>5230</v>
      </c>
      <c r="C622" s="1" t="s">
        <v>3485</v>
      </c>
      <c r="D622" s="1">
        <v>14.500232540000001</v>
      </c>
      <c r="E622" s="1" t="s">
        <v>5231</v>
      </c>
    </row>
    <row r="623" spans="1:5" x14ac:dyDescent="0.25">
      <c r="A623" s="1" t="s">
        <v>5232</v>
      </c>
      <c r="B623" s="1" t="s">
        <v>4807</v>
      </c>
      <c r="C623" s="1" t="s">
        <v>3485</v>
      </c>
      <c r="D623" s="1">
        <v>14.339850029999999</v>
      </c>
      <c r="E623" s="1" t="s">
        <v>4808</v>
      </c>
    </row>
    <row r="624" spans="1:5" x14ac:dyDescent="0.25">
      <c r="A624" s="1" t="s">
        <v>5233</v>
      </c>
      <c r="B624" s="1" t="s">
        <v>5234</v>
      </c>
      <c r="C624" s="1" t="s">
        <v>3485</v>
      </c>
      <c r="D624" s="1">
        <v>14.260140310000001</v>
      </c>
      <c r="E624" s="1" t="s">
        <v>5235</v>
      </c>
    </row>
    <row r="625" spans="1:5" x14ac:dyDescent="0.25">
      <c r="A625" s="1" t="s">
        <v>5236</v>
      </c>
      <c r="B625" s="1" t="s">
        <v>5237</v>
      </c>
      <c r="C625" s="1" t="s">
        <v>3485</v>
      </c>
      <c r="D625" s="1">
        <v>14.2034427</v>
      </c>
      <c r="E625" s="1" t="s">
        <v>5238</v>
      </c>
    </row>
    <row r="626" spans="1:5" x14ac:dyDescent="0.25">
      <c r="A626" s="1" t="s">
        <v>5239</v>
      </c>
      <c r="B626" s="1" t="s">
        <v>112</v>
      </c>
      <c r="C626" s="1" t="s">
        <v>3485</v>
      </c>
      <c r="D626" s="1">
        <v>14.17335911</v>
      </c>
      <c r="E626" s="1" t="s">
        <v>5240</v>
      </c>
    </row>
    <row r="627" spans="1:5" x14ac:dyDescent="0.25">
      <c r="A627" s="1" t="s">
        <v>5241</v>
      </c>
      <c r="B627" s="1" t="s">
        <v>5242</v>
      </c>
      <c r="C627" s="1" t="s">
        <v>3485</v>
      </c>
      <c r="D627" s="1">
        <v>14.08505216</v>
      </c>
      <c r="E627" s="1" t="s">
        <v>5243</v>
      </c>
    </row>
    <row r="628" spans="1:5" x14ac:dyDescent="0.25">
      <c r="A628" s="1" t="s">
        <v>5244</v>
      </c>
      <c r="B628" s="1" t="s">
        <v>5245</v>
      </c>
      <c r="C628" s="1" t="s">
        <v>3485</v>
      </c>
      <c r="D628" s="1">
        <v>14.05238829</v>
      </c>
      <c r="E628" s="1" t="s">
        <v>5246</v>
      </c>
    </row>
    <row r="629" spans="1:5" x14ac:dyDescent="0.25">
      <c r="A629" s="1" t="s">
        <v>5247</v>
      </c>
      <c r="B629" s="1" t="s">
        <v>5248</v>
      </c>
      <c r="C629" s="1" t="s">
        <v>3485</v>
      </c>
      <c r="D629" s="1">
        <v>14.043762660000001</v>
      </c>
      <c r="E629" s="1" t="s">
        <v>5249</v>
      </c>
    </row>
    <row r="630" spans="1:5" x14ac:dyDescent="0.25">
      <c r="A630" s="1" t="s">
        <v>5250</v>
      </c>
      <c r="B630" s="1" t="s">
        <v>5251</v>
      </c>
      <c r="C630" s="1" t="s">
        <v>3485</v>
      </c>
      <c r="D630" s="1">
        <v>14.035911860000001</v>
      </c>
      <c r="E630" s="1" t="s">
        <v>5252</v>
      </c>
    </row>
    <row r="631" spans="1:5" x14ac:dyDescent="0.25">
      <c r="A631" s="1" t="s">
        <v>5253</v>
      </c>
      <c r="B631" s="1" t="s">
        <v>5254</v>
      </c>
      <c r="C631" s="1" t="s">
        <v>3485</v>
      </c>
      <c r="D631" s="1">
        <v>13.99268912</v>
      </c>
      <c r="E631" s="1" t="s">
        <v>5255</v>
      </c>
    </row>
    <row r="632" spans="1:5" x14ac:dyDescent="0.25">
      <c r="A632" s="1" t="s">
        <v>5256</v>
      </c>
      <c r="B632" s="1" t="s">
        <v>5257</v>
      </c>
      <c r="C632" s="1" t="s">
        <v>3485</v>
      </c>
      <c r="D632" s="1">
        <v>13.862488900000001</v>
      </c>
      <c r="E632" s="1" t="s">
        <v>5258</v>
      </c>
    </row>
    <row r="633" spans="1:5" x14ac:dyDescent="0.25">
      <c r="A633" s="1" t="s">
        <v>5259</v>
      </c>
      <c r="B633" s="1" t="s">
        <v>5260</v>
      </c>
      <c r="C633" s="1" t="s">
        <v>3485</v>
      </c>
      <c r="D633" s="1">
        <v>13.842169520000001</v>
      </c>
      <c r="E633" s="1" t="s">
        <v>5261</v>
      </c>
    </row>
    <row r="634" spans="1:5" x14ac:dyDescent="0.25">
      <c r="A634" s="1" t="s">
        <v>5262</v>
      </c>
      <c r="B634" s="1" t="s">
        <v>5263</v>
      </c>
      <c r="C634" s="1" t="s">
        <v>3485</v>
      </c>
      <c r="D634" s="1">
        <v>13.841002189999999</v>
      </c>
      <c r="E634" s="1" t="s">
        <v>5264</v>
      </c>
    </row>
    <row r="635" spans="1:5" x14ac:dyDescent="0.25">
      <c r="A635" s="1" t="s">
        <v>5265</v>
      </c>
      <c r="B635" s="1" t="s">
        <v>5266</v>
      </c>
      <c r="C635" s="1" t="s">
        <v>3485</v>
      </c>
      <c r="D635" s="1">
        <v>13.81725232</v>
      </c>
      <c r="E635" s="1" t="s">
        <v>5267</v>
      </c>
    </row>
    <row r="636" spans="1:5" x14ac:dyDescent="0.25">
      <c r="A636" s="1" t="s">
        <v>5268</v>
      </c>
      <c r="B636" s="1" t="s">
        <v>5269</v>
      </c>
      <c r="C636" s="1" t="s">
        <v>3485</v>
      </c>
      <c r="D636" s="1">
        <v>13.797675180000001</v>
      </c>
      <c r="E636" s="1" t="s">
        <v>5270</v>
      </c>
    </row>
    <row r="637" spans="1:5" x14ac:dyDescent="0.25">
      <c r="A637" s="1" t="s">
        <v>5271</v>
      </c>
      <c r="B637" s="1" t="s">
        <v>5272</v>
      </c>
      <c r="C637" s="1" t="s">
        <v>3485</v>
      </c>
      <c r="D637" s="1">
        <v>13.739783600000001</v>
      </c>
      <c r="E637" s="1" t="s">
        <v>5273</v>
      </c>
    </row>
    <row r="638" spans="1:5" x14ac:dyDescent="0.25">
      <c r="A638" s="1" t="s">
        <v>5274</v>
      </c>
      <c r="B638" s="1" t="s">
        <v>5275</v>
      </c>
      <c r="C638" s="1" t="s">
        <v>3485</v>
      </c>
      <c r="D638" s="1">
        <v>13.71628106</v>
      </c>
      <c r="E638" s="1" t="s">
        <v>5276</v>
      </c>
    </row>
    <row r="639" spans="1:5" x14ac:dyDescent="0.25">
      <c r="A639" s="1" t="s">
        <v>5277</v>
      </c>
      <c r="B639" s="1" t="s">
        <v>112</v>
      </c>
      <c r="C639" s="1" t="s">
        <v>3485</v>
      </c>
      <c r="D639" s="1">
        <v>13.69239599</v>
      </c>
      <c r="E639" s="1" t="s">
        <v>5278</v>
      </c>
    </row>
    <row r="640" spans="1:5" x14ac:dyDescent="0.25">
      <c r="A640" s="1" t="s">
        <v>5279</v>
      </c>
      <c r="B640" s="1" t="s">
        <v>5280</v>
      </c>
      <c r="C640" s="1" t="s">
        <v>3485</v>
      </c>
      <c r="D640" s="1">
        <v>13.66954537</v>
      </c>
      <c r="E640" s="1" t="s">
        <v>5281</v>
      </c>
    </row>
    <row r="641" spans="1:5" x14ac:dyDescent="0.25">
      <c r="A641" s="1" t="s">
        <v>5282</v>
      </c>
      <c r="B641" s="1" t="s">
        <v>112</v>
      </c>
      <c r="C641" s="1" t="s">
        <v>3485</v>
      </c>
      <c r="D641" s="1">
        <v>13.662219199999999</v>
      </c>
      <c r="E641" s="1" t="s">
        <v>5283</v>
      </c>
    </row>
    <row r="642" spans="1:5" x14ac:dyDescent="0.25">
      <c r="A642" s="1" t="s">
        <v>5284</v>
      </c>
      <c r="B642" s="1" t="s">
        <v>5285</v>
      </c>
      <c r="C642" s="1" t="s">
        <v>3485</v>
      </c>
      <c r="D642" s="1">
        <v>13.52088825</v>
      </c>
      <c r="E642" s="1" t="s">
        <v>5286</v>
      </c>
    </row>
    <row r="643" spans="1:5" x14ac:dyDescent="0.25">
      <c r="A643" s="1" t="s">
        <v>5287</v>
      </c>
      <c r="B643" s="1" t="s">
        <v>5288</v>
      </c>
      <c r="C643" s="1" t="s">
        <v>3485</v>
      </c>
      <c r="D643" s="1">
        <v>13.48339631</v>
      </c>
      <c r="E643" s="1" t="s">
        <v>5289</v>
      </c>
    </row>
    <row r="644" spans="1:5" x14ac:dyDescent="0.25">
      <c r="A644" s="1" t="s">
        <v>5290</v>
      </c>
      <c r="B644" s="1" t="s">
        <v>5291</v>
      </c>
      <c r="C644" s="1" t="s">
        <v>3485</v>
      </c>
      <c r="D644" s="1">
        <v>13.454792960000001</v>
      </c>
      <c r="E644" s="1" t="s">
        <v>5292</v>
      </c>
    </row>
    <row r="645" spans="1:5" x14ac:dyDescent="0.25">
      <c r="A645" s="1" t="s">
        <v>5293</v>
      </c>
      <c r="B645" s="1" t="s">
        <v>5294</v>
      </c>
      <c r="C645" s="1" t="s">
        <v>3485</v>
      </c>
      <c r="D645" s="1">
        <v>13.426338919999999</v>
      </c>
      <c r="E645" s="1" t="s">
        <v>5295</v>
      </c>
    </row>
    <row r="646" spans="1:5" x14ac:dyDescent="0.25">
      <c r="A646" s="1" t="s">
        <v>5296</v>
      </c>
      <c r="B646" s="1" t="s">
        <v>5254</v>
      </c>
      <c r="C646" s="1" t="s">
        <v>3485</v>
      </c>
      <c r="D646" s="1">
        <v>13.41325979</v>
      </c>
      <c r="E646" s="1" t="s">
        <v>5255</v>
      </c>
    </row>
    <row r="647" spans="1:5" x14ac:dyDescent="0.25">
      <c r="A647" s="1" t="s">
        <v>5297</v>
      </c>
      <c r="B647" s="1" t="s">
        <v>5298</v>
      </c>
      <c r="C647" s="1" t="s">
        <v>3485</v>
      </c>
      <c r="D647" s="1">
        <v>13.40566984</v>
      </c>
      <c r="E647" s="1" t="s">
        <v>5299</v>
      </c>
    </row>
    <row r="648" spans="1:5" x14ac:dyDescent="0.25">
      <c r="A648" s="1" t="s">
        <v>5300</v>
      </c>
      <c r="B648" s="1" t="s">
        <v>5301</v>
      </c>
      <c r="C648" s="1" t="s">
        <v>3485</v>
      </c>
      <c r="D648" s="1">
        <v>13.35488612</v>
      </c>
      <c r="E648" s="1" t="s">
        <v>5302</v>
      </c>
    </row>
    <row r="649" spans="1:5" x14ac:dyDescent="0.25">
      <c r="A649" s="1" t="s">
        <v>5303</v>
      </c>
      <c r="B649" s="1" t="s">
        <v>5304</v>
      </c>
      <c r="C649" s="1" t="s">
        <v>3485</v>
      </c>
      <c r="D649" s="1">
        <v>13.338249299999999</v>
      </c>
      <c r="E649" s="1" t="s">
        <v>5305</v>
      </c>
    </row>
    <row r="650" spans="1:5" x14ac:dyDescent="0.25">
      <c r="A650" s="1" t="s">
        <v>5306</v>
      </c>
      <c r="B650" s="1" t="s">
        <v>5307</v>
      </c>
      <c r="C650" s="1" t="s">
        <v>3485</v>
      </c>
      <c r="D650" s="1">
        <v>13.333339390000001</v>
      </c>
      <c r="E650" s="1" t="s">
        <v>5308</v>
      </c>
    </row>
    <row r="651" spans="1:5" x14ac:dyDescent="0.25">
      <c r="A651" s="1" t="s">
        <v>5309</v>
      </c>
      <c r="B651" s="1" t="s">
        <v>5310</v>
      </c>
      <c r="C651" s="1" t="s">
        <v>3485</v>
      </c>
      <c r="D651" s="1">
        <v>13.271865500000001</v>
      </c>
      <c r="E651" s="1" t="s">
        <v>5311</v>
      </c>
    </row>
    <row r="652" spans="1:5" x14ac:dyDescent="0.25">
      <c r="A652" s="1" t="s">
        <v>5312</v>
      </c>
      <c r="B652" s="1" t="s">
        <v>5171</v>
      </c>
      <c r="C652" s="1" t="s">
        <v>3485</v>
      </c>
      <c r="D652" s="1">
        <v>13.25527797</v>
      </c>
      <c r="E652" s="1" t="s">
        <v>5313</v>
      </c>
    </row>
    <row r="653" spans="1:5" x14ac:dyDescent="0.25">
      <c r="A653" s="1" t="s">
        <v>5314</v>
      </c>
      <c r="B653" s="1" t="s">
        <v>5315</v>
      </c>
      <c r="C653" s="1" t="s">
        <v>3485</v>
      </c>
      <c r="D653" s="1">
        <v>13.11824367</v>
      </c>
      <c r="E653" s="1" t="s">
        <v>5316</v>
      </c>
    </row>
    <row r="654" spans="1:5" x14ac:dyDescent="0.25">
      <c r="A654" s="1" t="s">
        <v>5317</v>
      </c>
      <c r="B654" s="1" t="s">
        <v>5318</v>
      </c>
      <c r="C654" s="1" t="s">
        <v>3485</v>
      </c>
      <c r="D654" s="1">
        <v>13.106077239999999</v>
      </c>
      <c r="E654" s="1" t="s">
        <v>5319</v>
      </c>
    </row>
    <row r="655" spans="1:5" x14ac:dyDescent="0.25">
      <c r="A655" s="1" t="s">
        <v>5320</v>
      </c>
      <c r="B655" s="1" t="s">
        <v>5321</v>
      </c>
      <c r="C655" s="1" t="s">
        <v>3485</v>
      </c>
      <c r="D655" s="1">
        <v>13.081511900000001</v>
      </c>
      <c r="E655" s="1" t="s">
        <v>5322</v>
      </c>
    </row>
    <row r="656" spans="1:5" x14ac:dyDescent="0.25">
      <c r="A656" s="1" t="s">
        <v>5323</v>
      </c>
      <c r="B656" s="1" t="s">
        <v>5324</v>
      </c>
      <c r="C656" s="1" t="s">
        <v>3485</v>
      </c>
      <c r="D656" s="1">
        <v>13.008417619999999</v>
      </c>
      <c r="E656" s="1" t="s">
        <v>5325</v>
      </c>
    </row>
    <row r="657" spans="1:5" x14ac:dyDescent="0.25">
      <c r="A657" s="1" t="s">
        <v>5326</v>
      </c>
      <c r="B657" s="1" t="s">
        <v>5327</v>
      </c>
      <c r="C657" s="1" t="s">
        <v>3485</v>
      </c>
      <c r="D657" s="1">
        <v>12.92496485</v>
      </c>
      <c r="E657" s="1" t="s">
        <v>5328</v>
      </c>
    </row>
    <row r="658" spans="1:5" x14ac:dyDescent="0.25">
      <c r="A658" s="1" t="s">
        <v>5329</v>
      </c>
      <c r="B658" s="1" t="s">
        <v>5330</v>
      </c>
      <c r="C658" s="1" t="s">
        <v>3485</v>
      </c>
      <c r="D658" s="1">
        <v>12.84708607</v>
      </c>
      <c r="E658" s="1" t="s">
        <v>5331</v>
      </c>
    </row>
    <row r="659" spans="1:5" x14ac:dyDescent="0.25">
      <c r="A659" s="1" t="s">
        <v>5332</v>
      </c>
      <c r="B659" s="1" t="s">
        <v>5333</v>
      </c>
      <c r="C659" s="1" t="s">
        <v>3485</v>
      </c>
      <c r="D659" s="1">
        <v>12.801710849999999</v>
      </c>
      <c r="E659" s="1" t="s">
        <v>5334</v>
      </c>
    </row>
    <row r="660" spans="1:5" x14ac:dyDescent="0.25">
      <c r="A660" s="1" t="s">
        <v>5335</v>
      </c>
      <c r="B660" s="1" t="s">
        <v>5336</v>
      </c>
      <c r="C660" s="1" t="s">
        <v>3485</v>
      </c>
      <c r="D660" s="1">
        <v>12.782905120000001</v>
      </c>
      <c r="E660" s="1" t="s">
        <v>5337</v>
      </c>
    </row>
    <row r="661" spans="1:5" x14ac:dyDescent="0.25">
      <c r="A661" s="1" t="s">
        <v>5338</v>
      </c>
      <c r="B661" s="1" t="s">
        <v>5339</v>
      </c>
      <c r="C661" s="1" t="s">
        <v>3485</v>
      </c>
      <c r="D661" s="1">
        <v>12.686315280000001</v>
      </c>
      <c r="E661" s="1" t="s">
        <v>5340</v>
      </c>
    </row>
    <row r="662" spans="1:5" x14ac:dyDescent="0.25">
      <c r="A662" s="1" t="s">
        <v>5341</v>
      </c>
      <c r="B662" s="1" t="s">
        <v>5342</v>
      </c>
      <c r="C662" s="1" t="s">
        <v>3485</v>
      </c>
      <c r="D662" s="1">
        <v>12.565694329999999</v>
      </c>
      <c r="E662" s="1" t="s">
        <v>5343</v>
      </c>
    </row>
    <row r="663" spans="1:5" x14ac:dyDescent="0.25">
      <c r="A663" s="1" t="s">
        <v>5344</v>
      </c>
      <c r="B663" s="1" t="s">
        <v>5345</v>
      </c>
      <c r="C663" s="1" t="s">
        <v>3485</v>
      </c>
      <c r="D663" s="1">
        <v>12.475424950000001</v>
      </c>
      <c r="E663" s="1" t="s">
        <v>5346</v>
      </c>
    </row>
    <row r="664" spans="1:5" x14ac:dyDescent="0.25">
      <c r="A664" s="1" t="s">
        <v>5347</v>
      </c>
      <c r="B664" s="1" t="s">
        <v>5348</v>
      </c>
      <c r="C664" s="1" t="s">
        <v>3485</v>
      </c>
      <c r="D664" s="1">
        <v>12.448888500000001</v>
      </c>
      <c r="E664" s="1" t="s">
        <v>5349</v>
      </c>
    </row>
    <row r="665" spans="1:5" x14ac:dyDescent="0.25">
      <c r="A665" s="1" t="s">
        <v>5350</v>
      </c>
      <c r="B665" s="1" t="s">
        <v>5351</v>
      </c>
      <c r="C665" s="1" t="s">
        <v>3485</v>
      </c>
      <c r="D665" s="1">
        <v>12.37266614</v>
      </c>
      <c r="E665" s="1" t="s">
        <v>5352</v>
      </c>
    </row>
    <row r="666" spans="1:5" x14ac:dyDescent="0.25">
      <c r="A666" s="1" t="s">
        <v>5353</v>
      </c>
      <c r="B666" s="1" t="s">
        <v>5354</v>
      </c>
      <c r="C666" s="1" t="s">
        <v>3485</v>
      </c>
      <c r="D666" s="1">
        <v>12.35863438</v>
      </c>
      <c r="E666" s="1" t="s">
        <v>5355</v>
      </c>
    </row>
    <row r="667" spans="1:5" x14ac:dyDescent="0.25">
      <c r="A667" s="1" t="s">
        <v>5356</v>
      </c>
      <c r="B667" s="1" t="s">
        <v>112</v>
      </c>
      <c r="C667" s="1" t="s">
        <v>3485</v>
      </c>
      <c r="D667" s="1">
        <v>12.339896</v>
      </c>
      <c r="E667" s="1" t="s">
        <v>5357</v>
      </c>
    </row>
    <row r="668" spans="1:5" x14ac:dyDescent="0.25">
      <c r="A668" s="1" t="s">
        <v>5358</v>
      </c>
      <c r="B668" s="1" t="s">
        <v>5359</v>
      </c>
      <c r="C668" s="1" t="s">
        <v>3485</v>
      </c>
      <c r="D668" s="1">
        <v>12.29752064</v>
      </c>
      <c r="E668" s="1" t="s">
        <v>5360</v>
      </c>
    </row>
    <row r="669" spans="1:5" x14ac:dyDescent="0.25">
      <c r="A669" s="1" t="s">
        <v>5361</v>
      </c>
      <c r="B669" s="1" t="s">
        <v>1815</v>
      </c>
      <c r="C669" s="1" t="s">
        <v>3485</v>
      </c>
      <c r="D669" s="1">
        <v>12.25757192</v>
      </c>
      <c r="E669" s="1" t="s">
        <v>4433</v>
      </c>
    </row>
    <row r="670" spans="1:5" x14ac:dyDescent="0.25">
      <c r="A670" s="1" t="s">
        <v>5362</v>
      </c>
      <c r="B670" s="1" t="s">
        <v>5363</v>
      </c>
      <c r="C670" s="1" t="s">
        <v>3485</v>
      </c>
      <c r="D670" s="1">
        <v>12.255863700000001</v>
      </c>
      <c r="E670" s="1" t="s">
        <v>5364</v>
      </c>
    </row>
    <row r="671" spans="1:5" x14ac:dyDescent="0.25">
      <c r="A671" s="1" t="s">
        <v>5365</v>
      </c>
      <c r="B671" s="1" t="s">
        <v>5366</v>
      </c>
      <c r="C671" s="1" t="s">
        <v>3485</v>
      </c>
      <c r="D671" s="1">
        <v>12.222739580000001</v>
      </c>
      <c r="E671" s="1" t="s">
        <v>5367</v>
      </c>
    </row>
    <row r="672" spans="1:5" x14ac:dyDescent="0.25">
      <c r="A672" s="1" t="s">
        <v>5368</v>
      </c>
      <c r="B672" s="1" t="s">
        <v>5369</v>
      </c>
      <c r="C672" s="1" t="s">
        <v>3485</v>
      </c>
      <c r="D672" s="1">
        <v>12.222664910000001</v>
      </c>
      <c r="E672" s="1" t="s">
        <v>5370</v>
      </c>
    </row>
    <row r="673" spans="1:5" x14ac:dyDescent="0.25">
      <c r="A673" s="1" t="s">
        <v>5371</v>
      </c>
      <c r="B673" s="1" t="s">
        <v>5372</v>
      </c>
      <c r="C673" s="1" t="s">
        <v>3485</v>
      </c>
      <c r="D673" s="1">
        <v>12.21904089</v>
      </c>
      <c r="E673" s="1" t="s">
        <v>5373</v>
      </c>
    </row>
    <row r="674" spans="1:5" x14ac:dyDescent="0.25">
      <c r="A674" s="1" t="s">
        <v>5374</v>
      </c>
      <c r="B674" s="1" t="s">
        <v>5375</v>
      </c>
      <c r="C674" s="1" t="s">
        <v>3485</v>
      </c>
      <c r="D674" s="1">
        <v>12.198310380000001</v>
      </c>
      <c r="E674" s="1" t="s">
        <v>5376</v>
      </c>
    </row>
    <row r="675" spans="1:5" x14ac:dyDescent="0.25">
      <c r="A675" s="1" t="s">
        <v>5377</v>
      </c>
      <c r="B675" s="1" t="s">
        <v>5378</v>
      </c>
      <c r="C675" s="1" t="s">
        <v>3485</v>
      </c>
      <c r="D675" s="1">
        <v>12.13008043</v>
      </c>
      <c r="E675" s="1" t="s">
        <v>5379</v>
      </c>
    </row>
    <row r="676" spans="1:5" x14ac:dyDescent="0.25">
      <c r="A676" s="1" t="s">
        <v>5380</v>
      </c>
      <c r="B676" s="1" t="s">
        <v>5381</v>
      </c>
      <c r="C676" s="1" t="s">
        <v>3485</v>
      </c>
      <c r="D676" s="1">
        <v>12.01582505</v>
      </c>
      <c r="E676" s="1" t="s">
        <v>5382</v>
      </c>
    </row>
    <row r="677" spans="1:5" x14ac:dyDescent="0.25">
      <c r="A677" s="1" t="s">
        <v>5383</v>
      </c>
      <c r="B677" s="1" t="s">
        <v>5384</v>
      </c>
      <c r="C677" s="1" t="s">
        <v>3485</v>
      </c>
      <c r="D677" s="1">
        <v>11.998058990000001</v>
      </c>
      <c r="E677" s="1" t="s">
        <v>5385</v>
      </c>
    </row>
    <row r="678" spans="1:5" x14ac:dyDescent="0.25">
      <c r="A678" s="1" t="s">
        <v>5386</v>
      </c>
      <c r="B678" s="1" t="s">
        <v>5387</v>
      </c>
      <c r="C678" s="1" t="s">
        <v>3485</v>
      </c>
      <c r="D678" s="1">
        <v>11.97101853</v>
      </c>
      <c r="E678" s="1" t="s">
        <v>5388</v>
      </c>
    </row>
    <row r="679" spans="1:5" x14ac:dyDescent="0.25">
      <c r="A679" s="1" t="s">
        <v>5389</v>
      </c>
      <c r="B679" s="1" t="s">
        <v>5390</v>
      </c>
      <c r="C679" s="1" t="s">
        <v>3485</v>
      </c>
      <c r="D679" s="1">
        <v>11.819248200000001</v>
      </c>
      <c r="E679" s="1" t="s">
        <v>5391</v>
      </c>
    </row>
    <row r="680" spans="1:5" x14ac:dyDescent="0.25">
      <c r="A680" s="1" t="s">
        <v>5392</v>
      </c>
      <c r="B680" s="1" t="s">
        <v>5393</v>
      </c>
      <c r="C680" s="1" t="s">
        <v>3485</v>
      </c>
      <c r="D680" s="1">
        <v>11.73779914</v>
      </c>
      <c r="E680" s="1" t="s">
        <v>5394</v>
      </c>
    </row>
    <row r="681" spans="1:5" x14ac:dyDescent="0.25">
      <c r="A681" s="1" t="s">
        <v>5395</v>
      </c>
      <c r="B681" s="1" t="s">
        <v>5396</v>
      </c>
      <c r="C681" s="1" t="s">
        <v>3485</v>
      </c>
      <c r="D681" s="1">
        <v>11.72930601</v>
      </c>
      <c r="E681" s="1" t="s">
        <v>5397</v>
      </c>
    </row>
    <row r="682" spans="1:5" x14ac:dyDescent="0.25">
      <c r="A682" s="1" t="s">
        <v>5398</v>
      </c>
      <c r="B682" s="1" t="s">
        <v>5399</v>
      </c>
      <c r="C682" s="1" t="s">
        <v>3485</v>
      </c>
      <c r="D682" s="1">
        <v>11.708692940000001</v>
      </c>
      <c r="E682" s="1" t="s">
        <v>5400</v>
      </c>
    </row>
    <row r="683" spans="1:5" x14ac:dyDescent="0.25">
      <c r="A683" s="1" t="s">
        <v>5401</v>
      </c>
      <c r="B683" s="1" t="s">
        <v>5402</v>
      </c>
      <c r="C683" s="1" t="s">
        <v>3485</v>
      </c>
      <c r="D683" s="1">
        <v>11.70134528</v>
      </c>
      <c r="E683" s="1" t="s">
        <v>5403</v>
      </c>
    </row>
    <row r="684" spans="1:5" x14ac:dyDescent="0.25">
      <c r="A684" s="1" t="s">
        <v>5404</v>
      </c>
      <c r="B684" s="1" t="s">
        <v>112</v>
      </c>
      <c r="C684" s="1" t="s">
        <v>3485</v>
      </c>
      <c r="D684" s="1">
        <v>11.696421190000001</v>
      </c>
      <c r="E684" s="1" t="s">
        <v>5405</v>
      </c>
    </row>
    <row r="685" spans="1:5" x14ac:dyDescent="0.25">
      <c r="A685" s="1" t="s">
        <v>5406</v>
      </c>
      <c r="B685" s="1" t="s">
        <v>5407</v>
      </c>
      <c r="C685" s="1" t="s">
        <v>3485</v>
      </c>
      <c r="D685" s="1">
        <v>11.694521099999999</v>
      </c>
      <c r="E685" s="1" t="s">
        <v>5408</v>
      </c>
    </row>
    <row r="686" spans="1:5" x14ac:dyDescent="0.25">
      <c r="A686" s="1" t="s">
        <v>5409</v>
      </c>
      <c r="B686" s="1" t="s">
        <v>5410</v>
      </c>
      <c r="C686" s="1" t="s">
        <v>3485</v>
      </c>
      <c r="D686" s="1">
        <v>11.68374612</v>
      </c>
      <c r="E686" s="1" t="s">
        <v>5411</v>
      </c>
    </row>
    <row r="687" spans="1:5" x14ac:dyDescent="0.25">
      <c r="A687" s="1" t="s">
        <v>5412</v>
      </c>
      <c r="B687" s="1" t="s">
        <v>5413</v>
      </c>
      <c r="C687" s="1" t="s">
        <v>3485</v>
      </c>
      <c r="D687" s="1">
        <v>11.66984997</v>
      </c>
      <c r="E687" s="1" t="s">
        <v>5414</v>
      </c>
    </row>
    <row r="688" spans="1:5" x14ac:dyDescent="0.25">
      <c r="A688" s="1" t="s">
        <v>5415</v>
      </c>
      <c r="B688" s="1" t="s">
        <v>5416</v>
      </c>
      <c r="C688" s="1" t="s">
        <v>3485</v>
      </c>
      <c r="D688" s="1">
        <v>11.66848115</v>
      </c>
      <c r="E688" s="1" t="s">
        <v>5417</v>
      </c>
    </row>
    <row r="689" spans="1:5" x14ac:dyDescent="0.25">
      <c r="A689" s="1" t="s">
        <v>5418</v>
      </c>
      <c r="B689" s="1" t="s">
        <v>5419</v>
      </c>
      <c r="C689" s="1" t="s">
        <v>3485</v>
      </c>
      <c r="D689" s="1">
        <v>11.63563216</v>
      </c>
      <c r="E689" s="1" t="s">
        <v>5420</v>
      </c>
    </row>
    <row r="690" spans="1:5" x14ac:dyDescent="0.25">
      <c r="A690" s="1" t="s">
        <v>5421</v>
      </c>
      <c r="B690" s="1" t="s">
        <v>5422</v>
      </c>
      <c r="C690" s="1" t="s">
        <v>3485</v>
      </c>
      <c r="D690" s="1">
        <v>11.60296625</v>
      </c>
      <c r="E690" s="1" t="s">
        <v>5423</v>
      </c>
    </row>
    <row r="691" spans="1:5" x14ac:dyDescent="0.25">
      <c r="A691" s="1" t="s">
        <v>5424</v>
      </c>
      <c r="B691" s="1" t="s">
        <v>5425</v>
      </c>
      <c r="C691" s="1" t="s">
        <v>3485</v>
      </c>
      <c r="D691" s="1">
        <v>11.55508581</v>
      </c>
      <c r="E691" s="1" t="s">
        <v>5426</v>
      </c>
    </row>
    <row r="692" spans="1:5" x14ac:dyDescent="0.25">
      <c r="A692" s="1" t="s">
        <v>5427</v>
      </c>
      <c r="B692" s="1" t="s">
        <v>5428</v>
      </c>
      <c r="C692" s="1" t="s">
        <v>3485</v>
      </c>
      <c r="D692" s="1">
        <v>11.46196641</v>
      </c>
      <c r="E692" s="1" t="s">
        <v>5429</v>
      </c>
    </row>
    <row r="693" spans="1:5" x14ac:dyDescent="0.25">
      <c r="A693" s="1" t="s">
        <v>5430</v>
      </c>
      <c r="B693" s="1" t="s">
        <v>5431</v>
      </c>
      <c r="C693" s="1" t="s">
        <v>3485</v>
      </c>
      <c r="D693" s="1">
        <v>11.44301201</v>
      </c>
      <c r="E693" s="1" t="s">
        <v>5432</v>
      </c>
    </row>
    <row r="694" spans="1:5" x14ac:dyDescent="0.25">
      <c r="A694" s="1" t="s">
        <v>5433</v>
      </c>
      <c r="B694" s="1" t="s">
        <v>5434</v>
      </c>
      <c r="C694" s="1" t="s">
        <v>3485</v>
      </c>
      <c r="D694" s="1">
        <v>11.40063114</v>
      </c>
      <c r="E694" s="1" t="s">
        <v>5435</v>
      </c>
    </row>
    <row r="695" spans="1:5" x14ac:dyDescent="0.25">
      <c r="A695" s="1" t="s">
        <v>5436</v>
      </c>
      <c r="B695" s="1" t="s">
        <v>5437</v>
      </c>
      <c r="C695" s="1" t="s">
        <v>3485</v>
      </c>
      <c r="D695" s="1">
        <v>11.37799568</v>
      </c>
      <c r="E695" s="1" t="s">
        <v>5438</v>
      </c>
    </row>
    <row r="696" spans="1:5" x14ac:dyDescent="0.25">
      <c r="A696" s="1" t="s">
        <v>5439</v>
      </c>
      <c r="B696" s="1" t="s">
        <v>5440</v>
      </c>
      <c r="C696" s="1" t="s">
        <v>3485</v>
      </c>
      <c r="D696" s="1">
        <v>11.32292938</v>
      </c>
      <c r="E696" s="1" t="s">
        <v>5441</v>
      </c>
    </row>
    <row r="697" spans="1:5" x14ac:dyDescent="0.25">
      <c r="A697" s="1" t="s">
        <v>5442</v>
      </c>
      <c r="B697" s="1" t="s">
        <v>5443</v>
      </c>
      <c r="C697" s="1" t="s">
        <v>3485</v>
      </c>
      <c r="D697" s="1">
        <v>11.315725280000001</v>
      </c>
      <c r="E697" s="1" t="s">
        <v>5444</v>
      </c>
    </row>
    <row r="698" spans="1:5" x14ac:dyDescent="0.25">
      <c r="A698" s="1" t="s">
        <v>5445</v>
      </c>
      <c r="B698" s="1" t="s">
        <v>5446</v>
      </c>
      <c r="C698" s="1" t="s">
        <v>3485</v>
      </c>
      <c r="D698" s="1">
        <v>11.290547370000001</v>
      </c>
      <c r="E698" s="1" t="s">
        <v>5447</v>
      </c>
    </row>
    <row r="699" spans="1:5" x14ac:dyDescent="0.25">
      <c r="A699" s="1" t="s">
        <v>5448</v>
      </c>
      <c r="B699" s="1" t="s">
        <v>5449</v>
      </c>
      <c r="C699" s="1" t="s">
        <v>3485</v>
      </c>
      <c r="D699" s="1">
        <v>11.267771659999999</v>
      </c>
      <c r="E699" s="1" t="s">
        <v>5450</v>
      </c>
    </row>
    <row r="700" spans="1:5" x14ac:dyDescent="0.25">
      <c r="A700" s="1" t="s">
        <v>5451</v>
      </c>
      <c r="B700" s="1" t="s">
        <v>5452</v>
      </c>
      <c r="C700" s="1" t="s">
        <v>3485</v>
      </c>
      <c r="D700" s="1">
        <v>11.23505701</v>
      </c>
      <c r="E700" s="1" t="s">
        <v>5453</v>
      </c>
    </row>
    <row r="701" spans="1:5" x14ac:dyDescent="0.25">
      <c r="A701" s="1" t="s">
        <v>5454</v>
      </c>
      <c r="B701" s="1" t="s">
        <v>5455</v>
      </c>
      <c r="C701" s="1" t="s">
        <v>3485</v>
      </c>
      <c r="D701" s="1">
        <v>11.218888590000001</v>
      </c>
      <c r="E701" s="1" t="s">
        <v>5456</v>
      </c>
    </row>
    <row r="702" spans="1:5" x14ac:dyDescent="0.25">
      <c r="A702" s="1" t="s">
        <v>5457</v>
      </c>
      <c r="B702" s="1" t="s">
        <v>5458</v>
      </c>
      <c r="C702" s="1" t="s">
        <v>3485</v>
      </c>
      <c r="D702" s="1">
        <v>11.18723239</v>
      </c>
      <c r="E702" s="1" t="s">
        <v>5459</v>
      </c>
    </row>
    <row r="703" spans="1:5" x14ac:dyDescent="0.25">
      <c r="A703" s="1" t="s">
        <v>5460</v>
      </c>
      <c r="B703" s="1" t="s">
        <v>5461</v>
      </c>
      <c r="C703" s="1" t="s">
        <v>3485</v>
      </c>
      <c r="D703" s="1">
        <v>11.165197360000001</v>
      </c>
      <c r="E703" s="1" t="s">
        <v>5462</v>
      </c>
    </row>
    <row r="704" spans="1:5" x14ac:dyDescent="0.25">
      <c r="A704" s="1" t="s">
        <v>5463</v>
      </c>
      <c r="B704" s="1" t="s">
        <v>5464</v>
      </c>
      <c r="C704" s="1" t="s">
        <v>3485</v>
      </c>
      <c r="D704" s="1">
        <v>11.14067653</v>
      </c>
      <c r="E704" s="1" t="s">
        <v>5465</v>
      </c>
    </row>
    <row r="705" spans="1:5" x14ac:dyDescent="0.25">
      <c r="A705" s="1" t="s">
        <v>5466</v>
      </c>
      <c r="B705" s="1" t="s">
        <v>5467</v>
      </c>
      <c r="C705" s="1" t="s">
        <v>3485</v>
      </c>
      <c r="D705" s="1">
        <v>11.130768720000001</v>
      </c>
      <c r="E705" s="1" t="s">
        <v>5468</v>
      </c>
    </row>
    <row r="706" spans="1:5" x14ac:dyDescent="0.25">
      <c r="A706" s="1" t="s">
        <v>5469</v>
      </c>
      <c r="B706" s="1" t="s">
        <v>112</v>
      </c>
      <c r="C706" s="1" t="s">
        <v>3485</v>
      </c>
      <c r="D706" s="1">
        <v>11.095590870000001</v>
      </c>
      <c r="E706" s="1" t="s">
        <v>5470</v>
      </c>
    </row>
    <row r="707" spans="1:5" x14ac:dyDescent="0.25">
      <c r="A707" s="1" t="s">
        <v>5471</v>
      </c>
      <c r="B707" s="1" t="s">
        <v>5472</v>
      </c>
      <c r="C707" s="1" t="s">
        <v>3485</v>
      </c>
      <c r="D707" s="1">
        <v>10.95177994</v>
      </c>
      <c r="E707" s="1" t="s">
        <v>5473</v>
      </c>
    </row>
    <row r="708" spans="1:5" x14ac:dyDescent="0.25">
      <c r="A708" s="1" t="s">
        <v>5474</v>
      </c>
      <c r="B708" s="1" t="s">
        <v>112</v>
      </c>
      <c r="C708" s="1" t="s">
        <v>3485</v>
      </c>
      <c r="D708" s="1">
        <v>10.886924199999999</v>
      </c>
      <c r="E708" s="1" t="s">
        <v>5475</v>
      </c>
    </row>
    <row r="709" spans="1:5" x14ac:dyDescent="0.25">
      <c r="A709" s="1" t="s">
        <v>5476</v>
      </c>
      <c r="B709" s="1" t="s">
        <v>5477</v>
      </c>
      <c r="C709" s="1" t="s">
        <v>3485</v>
      </c>
      <c r="D709" s="1">
        <v>10.834965690000001</v>
      </c>
      <c r="E709" s="1" t="s">
        <v>5478</v>
      </c>
    </row>
    <row r="710" spans="1:5" x14ac:dyDescent="0.25">
      <c r="A710" s="1" t="s">
        <v>5479</v>
      </c>
      <c r="B710" s="1" t="s">
        <v>5480</v>
      </c>
      <c r="C710" s="1" t="s">
        <v>3485</v>
      </c>
      <c r="D710" s="1">
        <v>10.796789779999999</v>
      </c>
      <c r="E710" s="1" t="s">
        <v>5481</v>
      </c>
    </row>
    <row r="711" spans="1:5" x14ac:dyDescent="0.25">
      <c r="A711" s="1" t="s">
        <v>5482</v>
      </c>
      <c r="B711" s="1" t="s">
        <v>112</v>
      </c>
      <c r="C711" s="1" t="s">
        <v>3485</v>
      </c>
      <c r="D711" s="1">
        <v>10.73000614</v>
      </c>
      <c r="E711" s="1" t="s">
        <v>5483</v>
      </c>
    </row>
    <row r="712" spans="1:5" x14ac:dyDescent="0.25">
      <c r="A712" s="1" t="s">
        <v>5484</v>
      </c>
      <c r="B712" s="1" t="s">
        <v>5485</v>
      </c>
      <c r="C712" s="1" t="s">
        <v>3485</v>
      </c>
      <c r="D712" s="1">
        <v>10.71016835</v>
      </c>
      <c r="E712" s="1" t="s">
        <v>5486</v>
      </c>
    </row>
    <row r="713" spans="1:5" x14ac:dyDescent="0.25">
      <c r="A713" s="1" t="s">
        <v>5487</v>
      </c>
      <c r="B713" s="1" t="s">
        <v>5488</v>
      </c>
      <c r="C713" s="1" t="s">
        <v>3485</v>
      </c>
      <c r="D713" s="1">
        <v>10.67945872</v>
      </c>
      <c r="E713" s="1" t="s">
        <v>5489</v>
      </c>
    </row>
    <row r="714" spans="1:5" x14ac:dyDescent="0.25">
      <c r="A714" s="1" t="s">
        <v>5490</v>
      </c>
      <c r="B714" s="1" t="s">
        <v>5491</v>
      </c>
      <c r="C714" s="1" t="s">
        <v>3485</v>
      </c>
      <c r="D714" s="1">
        <v>10.66200572</v>
      </c>
      <c r="E714" s="1" t="s">
        <v>5492</v>
      </c>
    </row>
    <row r="715" spans="1:5" x14ac:dyDescent="0.25">
      <c r="A715" s="1" t="s">
        <v>5493</v>
      </c>
      <c r="B715" s="1" t="s">
        <v>5494</v>
      </c>
      <c r="C715" s="1" t="s">
        <v>3485</v>
      </c>
      <c r="D715" s="1">
        <v>10.63399924</v>
      </c>
      <c r="E715" s="1" t="s">
        <v>5495</v>
      </c>
    </row>
    <row r="716" spans="1:5" x14ac:dyDescent="0.25">
      <c r="A716" s="1" t="s">
        <v>5496</v>
      </c>
      <c r="B716" s="1" t="s">
        <v>5497</v>
      </c>
      <c r="C716" s="1" t="s">
        <v>3485</v>
      </c>
      <c r="D716" s="1">
        <v>10.61926751</v>
      </c>
      <c r="E716" s="1" t="s">
        <v>5498</v>
      </c>
    </row>
    <row r="717" spans="1:5" x14ac:dyDescent="0.25">
      <c r="A717" s="1" t="s">
        <v>5499</v>
      </c>
      <c r="B717" s="1" t="s">
        <v>5500</v>
      </c>
      <c r="C717" s="1" t="s">
        <v>3485</v>
      </c>
      <c r="D717" s="1">
        <v>10.59642992</v>
      </c>
      <c r="E717" s="1" t="s">
        <v>5501</v>
      </c>
    </row>
    <row r="718" spans="1:5" x14ac:dyDescent="0.25">
      <c r="A718" s="1" t="s">
        <v>5502</v>
      </c>
      <c r="B718" s="1" t="s">
        <v>4934</v>
      </c>
      <c r="C718" s="1" t="s">
        <v>3485</v>
      </c>
      <c r="D718" s="1">
        <v>10.514995300000001</v>
      </c>
      <c r="E718" s="1" t="s">
        <v>4935</v>
      </c>
    </row>
    <row r="719" spans="1:5" x14ac:dyDescent="0.25">
      <c r="A719" s="1" t="s">
        <v>5503</v>
      </c>
      <c r="B719" s="1" t="s">
        <v>5504</v>
      </c>
      <c r="C719" s="1" t="s">
        <v>3485</v>
      </c>
      <c r="D719" s="1">
        <v>10.44058667</v>
      </c>
      <c r="E719" s="1" t="s">
        <v>5505</v>
      </c>
    </row>
    <row r="720" spans="1:5" x14ac:dyDescent="0.25">
      <c r="A720" s="1" t="s">
        <v>5506</v>
      </c>
      <c r="B720" s="1" t="s">
        <v>5507</v>
      </c>
      <c r="C720" s="1" t="s">
        <v>3485</v>
      </c>
      <c r="D720" s="1">
        <v>10.43456722</v>
      </c>
      <c r="E720" s="1" t="s">
        <v>5508</v>
      </c>
    </row>
    <row r="721" spans="1:5" x14ac:dyDescent="0.25">
      <c r="A721" s="1" t="s">
        <v>5509</v>
      </c>
      <c r="B721" s="1" t="s">
        <v>5510</v>
      </c>
      <c r="C721" s="1" t="s">
        <v>3485</v>
      </c>
      <c r="D721" s="1">
        <v>10.43320153</v>
      </c>
      <c r="E721" s="1" t="s">
        <v>5511</v>
      </c>
    </row>
    <row r="722" spans="1:5" x14ac:dyDescent="0.25">
      <c r="A722" s="1" t="s">
        <v>5512</v>
      </c>
      <c r="B722" s="1" t="s">
        <v>5513</v>
      </c>
      <c r="C722" s="1" t="s">
        <v>3485</v>
      </c>
      <c r="D722" s="1">
        <v>10.42740345</v>
      </c>
      <c r="E722" s="1" t="s">
        <v>5514</v>
      </c>
    </row>
    <row r="723" spans="1:5" x14ac:dyDescent="0.25">
      <c r="A723" s="1" t="s">
        <v>5515</v>
      </c>
      <c r="B723" s="1" t="s">
        <v>5516</v>
      </c>
      <c r="C723" s="1" t="s">
        <v>3485</v>
      </c>
      <c r="D723" s="1">
        <v>10.42395348</v>
      </c>
      <c r="E723" s="1" t="s">
        <v>5517</v>
      </c>
    </row>
    <row r="724" spans="1:5" x14ac:dyDescent="0.25">
      <c r="A724" s="1" t="s">
        <v>5518</v>
      </c>
      <c r="B724" s="1" t="s">
        <v>5519</v>
      </c>
      <c r="C724" s="1" t="s">
        <v>3485</v>
      </c>
      <c r="D724" s="1">
        <v>10.413871220000001</v>
      </c>
      <c r="E724" s="1" t="s">
        <v>5520</v>
      </c>
    </row>
    <row r="725" spans="1:5" x14ac:dyDescent="0.25">
      <c r="A725" s="1" t="s">
        <v>5521</v>
      </c>
      <c r="B725" s="1" t="s">
        <v>5522</v>
      </c>
      <c r="C725" s="1" t="s">
        <v>3485</v>
      </c>
      <c r="D725" s="1">
        <v>10.32244124</v>
      </c>
      <c r="E725" s="1" t="s">
        <v>5523</v>
      </c>
    </row>
    <row r="726" spans="1:5" x14ac:dyDescent="0.25">
      <c r="A726" s="1" t="s">
        <v>5524</v>
      </c>
      <c r="B726" s="1" t="s">
        <v>112</v>
      </c>
      <c r="C726" s="1" t="s">
        <v>3485</v>
      </c>
      <c r="D726" s="1">
        <v>10.269854090000001</v>
      </c>
      <c r="E726" s="1" t="s">
        <v>5525</v>
      </c>
    </row>
    <row r="727" spans="1:5" x14ac:dyDescent="0.25">
      <c r="A727" s="1" t="s">
        <v>5526</v>
      </c>
      <c r="B727" s="1" t="s">
        <v>5527</v>
      </c>
      <c r="C727" s="1" t="s">
        <v>3485</v>
      </c>
      <c r="D727" s="1">
        <v>10.26872373</v>
      </c>
      <c r="E727" s="1" t="s">
        <v>5528</v>
      </c>
    </row>
    <row r="728" spans="1:5" x14ac:dyDescent="0.25">
      <c r="A728" s="1" t="s">
        <v>5529</v>
      </c>
      <c r="B728" s="1" t="s">
        <v>5530</v>
      </c>
      <c r="C728" s="1" t="s">
        <v>3485</v>
      </c>
      <c r="D728" s="1">
        <v>10.26300812</v>
      </c>
      <c r="E728" s="1" t="s">
        <v>5531</v>
      </c>
    </row>
    <row r="729" spans="1:5" x14ac:dyDescent="0.25">
      <c r="A729" s="1" t="s">
        <v>5532</v>
      </c>
      <c r="B729" s="1" t="s">
        <v>5533</v>
      </c>
      <c r="C729" s="1" t="s">
        <v>3485</v>
      </c>
      <c r="D729" s="1">
        <v>10.19621937</v>
      </c>
      <c r="E729" s="1" t="s">
        <v>5534</v>
      </c>
    </row>
    <row r="730" spans="1:5" x14ac:dyDescent="0.25">
      <c r="A730" s="1" t="s">
        <v>5535</v>
      </c>
      <c r="B730" s="1" t="s">
        <v>5536</v>
      </c>
      <c r="C730" s="1" t="s">
        <v>3485</v>
      </c>
      <c r="D730" s="1">
        <v>10.12368899</v>
      </c>
      <c r="E730" s="1" t="s">
        <v>5537</v>
      </c>
    </row>
    <row r="731" spans="1:5" x14ac:dyDescent="0.25">
      <c r="A731" s="1" t="s">
        <v>5538</v>
      </c>
      <c r="B731" s="1" t="s">
        <v>5539</v>
      </c>
      <c r="C731" s="1" t="s">
        <v>3485</v>
      </c>
      <c r="D731" s="1">
        <v>10.05176507</v>
      </c>
      <c r="E731" s="1" t="s">
        <v>5540</v>
      </c>
    </row>
    <row r="732" spans="1:5" x14ac:dyDescent="0.25">
      <c r="A732" s="1" t="s">
        <v>5541</v>
      </c>
      <c r="B732" s="1" t="s">
        <v>5542</v>
      </c>
      <c r="C732" s="1" t="s">
        <v>3485</v>
      </c>
      <c r="D732" s="1">
        <v>10.0086054</v>
      </c>
      <c r="E732" s="1" t="s">
        <v>5543</v>
      </c>
    </row>
    <row r="733" spans="1:5" x14ac:dyDescent="0.25">
      <c r="A733" s="1" t="s">
        <v>5544</v>
      </c>
      <c r="B733" s="1" t="s">
        <v>5545</v>
      </c>
      <c r="C733" s="1" t="s">
        <v>3485</v>
      </c>
      <c r="D733" s="1">
        <v>10.007953280000001</v>
      </c>
      <c r="E733" s="1" t="s">
        <v>5546</v>
      </c>
    </row>
    <row r="734" spans="1:5" x14ac:dyDescent="0.25">
      <c r="A734" s="1" t="s">
        <v>5547</v>
      </c>
      <c r="B734" s="1" t="s">
        <v>5548</v>
      </c>
      <c r="C734" s="1" t="s">
        <v>3485</v>
      </c>
      <c r="D734" s="1">
        <v>9.9535832319999997</v>
      </c>
      <c r="E734" s="1" t="s">
        <v>5549</v>
      </c>
    </row>
    <row r="735" spans="1:5" x14ac:dyDescent="0.25">
      <c r="A735" s="1" t="s">
        <v>5550</v>
      </c>
      <c r="B735" s="1" t="s">
        <v>5551</v>
      </c>
      <c r="C735" s="1" t="s">
        <v>3485</v>
      </c>
      <c r="D735" s="1">
        <v>9.9234750639999998</v>
      </c>
      <c r="E735" s="1" t="s">
        <v>5552</v>
      </c>
    </row>
    <row r="736" spans="1:5" x14ac:dyDescent="0.25">
      <c r="A736" s="1" t="s">
        <v>5553</v>
      </c>
      <c r="B736" s="1" t="s">
        <v>5554</v>
      </c>
      <c r="C736" s="1" t="s">
        <v>3485</v>
      </c>
      <c r="D736" s="1">
        <v>9.7745966279999994</v>
      </c>
      <c r="E736" s="1" t="s">
        <v>5555</v>
      </c>
    </row>
    <row r="737" spans="1:5" x14ac:dyDescent="0.25">
      <c r="A737" s="1" t="s">
        <v>5556</v>
      </c>
      <c r="B737" s="1" t="s">
        <v>5557</v>
      </c>
      <c r="C737" s="1" t="s">
        <v>3485</v>
      </c>
      <c r="D737" s="1">
        <v>9.6828729540000005</v>
      </c>
      <c r="E737" s="1" t="s">
        <v>5558</v>
      </c>
    </row>
    <row r="738" spans="1:5" x14ac:dyDescent="0.25">
      <c r="A738" s="1" t="s">
        <v>5559</v>
      </c>
      <c r="B738" s="1" t="s">
        <v>5560</v>
      </c>
      <c r="C738" s="1" t="s">
        <v>3485</v>
      </c>
      <c r="D738" s="1">
        <v>9.680516721</v>
      </c>
      <c r="E738" s="1" t="s">
        <v>5561</v>
      </c>
    </row>
    <row r="739" spans="1:5" x14ac:dyDescent="0.25">
      <c r="A739" s="1" t="s">
        <v>5562</v>
      </c>
      <c r="B739" s="1" t="s">
        <v>5563</v>
      </c>
      <c r="C739" s="1" t="s">
        <v>3485</v>
      </c>
      <c r="D739" s="1">
        <v>9.6255032640000007</v>
      </c>
      <c r="E739" s="1" t="s">
        <v>5564</v>
      </c>
    </row>
    <row r="740" spans="1:5" x14ac:dyDescent="0.25">
      <c r="A740" s="1" t="s">
        <v>5565</v>
      </c>
      <c r="B740" s="1" t="s">
        <v>5566</v>
      </c>
      <c r="C740" s="1" t="s">
        <v>3485</v>
      </c>
      <c r="D740" s="1">
        <v>9.6012681519999994</v>
      </c>
      <c r="E740" s="1" t="s">
        <v>5567</v>
      </c>
    </row>
    <row r="741" spans="1:5" x14ac:dyDescent="0.25">
      <c r="A741" s="1" t="s">
        <v>5568</v>
      </c>
      <c r="B741" s="1" t="s">
        <v>5569</v>
      </c>
      <c r="C741" s="1" t="s">
        <v>3485</v>
      </c>
      <c r="D741" s="1">
        <v>9.5889506719999993</v>
      </c>
      <c r="E741" s="1" t="s">
        <v>5570</v>
      </c>
    </row>
    <row r="742" spans="1:5" x14ac:dyDescent="0.25">
      <c r="A742" s="1" t="s">
        <v>5571</v>
      </c>
      <c r="B742" s="1" t="s">
        <v>5572</v>
      </c>
      <c r="C742" s="1" t="s">
        <v>3485</v>
      </c>
      <c r="D742" s="1">
        <v>9.5742031070000007</v>
      </c>
      <c r="E742" s="1" t="s">
        <v>4433</v>
      </c>
    </row>
    <row r="743" spans="1:5" x14ac:dyDescent="0.25">
      <c r="A743" s="1" t="s">
        <v>5573</v>
      </c>
      <c r="B743" s="1" t="s">
        <v>5574</v>
      </c>
      <c r="C743" s="1" t="s">
        <v>3485</v>
      </c>
      <c r="D743" s="1">
        <v>9.3594787700000008</v>
      </c>
      <c r="E743" s="1" t="s">
        <v>5575</v>
      </c>
    </row>
    <row r="744" spans="1:5" x14ac:dyDescent="0.25">
      <c r="A744" s="1" t="s">
        <v>5576</v>
      </c>
      <c r="B744" s="1" t="s">
        <v>5577</v>
      </c>
      <c r="C744" s="1" t="s">
        <v>3485</v>
      </c>
      <c r="D744" s="1">
        <v>9.3441814569999995</v>
      </c>
      <c r="E744" s="1" t="s">
        <v>5578</v>
      </c>
    </row>
    <row r="745" spans="1:5" x14ac:dyDescent="0.25">
      <c r="A745" s="1" t="s">
        <v>5579</v>
      </c>
      <c r="B745" s="1" t="s">
        <v>5580</v>
      </c>
      <c r="C745" s="1" t="s">
        <v>3485</v>
      </c>
      <c r="D745" s="1">
        <v>9.3289669429999993</v>
      </c>
      <c r="E745" s="1" t="s">
        <v>5581</v>
      </c>
    </row>
    <row r="746" spans="1:5" x14ac:dyDescent="0.25">
      <c r="A746" s="1" t="s">
        <v>5582</v>
      </c>
      <c r="B746" s="1" t="s">
        <v>3550</v>
      </c>
      <c r="C746" s="1" t="s">
        <v>3485</v>
      </c>
      <c r="D746" s="1">
        <v>9.2408133899999996</v>
      </c>
      <c r="E746" s="1" t="s">
        <v>5583</v>
      </c>
    </row>
    <row r="747" spans="1:5" x14ac:dyDescent="0.25">
      <c r="A747" s="1" t="s">
        <v>5584</v>
      </c>
      <c r="B747" s="1" t="s">
        <v>5585</v>
      </c>
      <c r="C747" s="1" t="s">
        <v>3485</v>
      </c>
      <c r="D747" s="1">
        <v>9.2305977250000009</v>
      </c>
      <c r="E747" s="1" t="s">
        <v>5586</v>
      </c>
    </row>
    <row r="748" spans="1:5" x14ac:dyDescent="0.25">
      <c r="A748" s="1" t="s">
        <v>5587</v>
      </c>
      <c r="B748" s="1" t="s">
        <v>5588</v>
      </c>
      <c r="C748" s="1" t="s">
        <v>3485</v>
      </c>
      <c r="D748" s="1">
        <v>9.1937983350000003</v>
      </c>
      <c r="E748" s="1" t="s">
        <v>5589</v>
      </c>
    </row>
    <row r="749" spans="1:5" x14ac:dyDescent="0.25">
      <c r="A749" s="1" t="s">
        <v>5590</v>
      </c>
      <c r="B749" s="1" t="s">
        <v>5591</v>
      </c>
      <c r="C749" s="1" t="s">
        <v>3485</v>
      </c>
      <c r="D749" s="1">
        <v>9.0865691650000002</v>
      </c>
      <c r="E749" s="1" t="s">
        <v>5592</v>
      </c>
    </row>
    <row r="750" spans="1:5" x14ac:dyDescent="0.25">
      <c r="A750" s="1" t="s">
        <v>5593</v>
      </c>
      <c r="B750" s="1" t="s">
        <v>5594</v>
      </c>
      <c r="C750" s="1" t="s">
        <v>3485</v>
      </c>
      <c r="D750" s="1">
        <v>9.0709880980000008</v>
      </c>
      <c r="E750" s="1" t="s">
        <v>5595</v>
      </c>
    </row>
    <row r="751" spans="1:5" x14ac:dyDescent="0.25">
      <c r="A751" s="1" t="s">
        <v>5596</v>
      </c>
      <c r="B751" s="1" t="s">
        <v>5597</v>
      </c>
      <c r="C751" s="1" t="s">
        <v>3485</v>
      </c>
      <c r="D751" s="1">
        <v>9.0590636100000008</v>
      </c>
      <c r="E751" s="1" t="s">
        <v>5598</v>
      </c>
    </row>
    <row r="752" spans="1:5" x14ac:dyDescent="0.25">
      <c r="A752" s="1" t="s">
        <v>5599</v>
      </c>
      <c r="B752" s="1" t="s">
        <v>5600</v>
      </c>
      <c r="C752" s="1" t="s">
        <v>3485</v>
      </c>
      <c r="D752" s="1">
        <v>9.0304774749999996</v>
      </c>
      <c r="E752" s="1" t="s">
        <v>5601</v>
      </c>
    </row>
    <row r="753" spans="1:5" x14ac:dyDescent="0.25">
      <c r="A753" s="1" t="s">
        <v>5602</v>
      </c>
      <c r="B753" s="1" t="s">
        <v>5603</v>
      </c>
      <c r="C753" s="1" t="s">
        <v>3485</v>
      </c>
      <c r="D753" s="1">
        <v>8.9927295619999992</v>
      </c>
      <c r="E753" s="1" t="s">
        <v>5604</v>
      </c>
    </row>
    <row r="754" spans="1:5" x14ac:dyDescent="0.25">
      <c r="A754" s="1" t="s">
        <v>5605</v>
      </c>
      <c r="B754" s="1" t="s">
        <v>5606</v>
      </c>
      <c r="C754" s="1" t="s">
        <v>3485</v>
      </c>
      <c r="D754" s="1">
        <v>8.9899445569999994</v>
      </c>
      <c r="E754" s="1" t="s">
        <v>5607</v>
      </c>
    </row>
    <row r="755" spans="1:5" x14ac:dyDescent="0.25">
      <c r="A755" s="1" t="s">
        <v>5608</v>
      </c>
      <c r="B755" s="1" t="s">
        <v>5609</v>
      </c>
      <c r="C755" s="1" t="s">
        <v>3485</v>
      </c>
      <c r="D755" s="1">
        <v>8.971847576</v>
      </c>
      <c r="E755" s="1" t="s">
        <v>5610</v>
      </c>
    </row>
    <row r="756" spans="1:5" x14ac:dyDescent="0.25">
      <c r="A756" s="1" t="s">
        <v>5611</v>
      </c>
      <c r="B756" s="1" t="s">
        <v>5612</v>
      </c>
      <c r="C756" s="1" t="s">
        <v>3485</v>
      </c>
      <c r="D756" s="1">
        <v>8.9360749239999997</v>
      </c>
      <c r="E756" s="1" t="s">
        <v>5613</v>
      </c>
    </row>
    <row r="757" spans="1:5" x14ac:dyDescent="0.25">
      <c r="A757" s="1" t="s">
        <v>5614</v>
      </c>
      <c r="B757" s="1" t="s">
        <v>5615</v>
      </c>
      <c r="C757" s="1" t="s">
        <v>3485</v>
      </c>
      <c r="D757" s="1">
        <v>8.9139443180000004</v>
      </c>
      <c r="E757" s="1" t="s">
        <v>5616</v>
      </c>
    </row>
    <row r="758" spans="1:5" x14ac:dyDescent="0.25">
      <c r="A758" s="1" t="s">
        <v>5617</v>
      </c>
      <c r="B758" s="1" t="s">
        <v>5618</v>
      </c>
      <c r="C758" s="1" t="s">
        <v>3485</v>
      </c>
      <c r="D758" s="1">
        <v>8.9138285689999996</v>
      </c>
      <c r="E758" s="1" t="s">
        <v>5619</v>
      </c>
    </row>
    <row r="759" spans="1:5" x14ac:dyDescent="0.25">
      <c r="A759" s="1" t="s">
        <v>5620</v>
      </c>
      <c r="B759" s="1" t="s">
        <v>112</v>
      </c>
      <c r="C759" s="1" t="s">
        <v>3485</v>
      </c>
      <c r="D759" s="1">
        <v>8.7640531920000004</v>
      </c>
      <c r="E759" s="1" t="s">
        <v>5621</v>
      </c>
    </row>
    <row r="760" spans="1:5" x14ac:dyDescent="0.25">
      <c r="A760" s="1" t="s">
        <v>5622</v>
      </c>
      <c r="B760" s="1" t="s">
        <v>5623</v>
      </c>
      <c r="C760" s="1" t="s">
        <v>3485</v>
      </c>
      <c r="D760" s="1">
        <v>8.6634373520000008</v>
      </c>
      <c r="E760" s="1" t="s">
        <v>5624</v>
      </c>
    </row>
    <row r="761" spans="1:5" x14ac:dyDescent="0.25">
      <c r="A761" s="1" t="s">
        <v>5625</v>
      </c>
      <c r="B761" s="1" t="s">
        <v>5626</v>
      </c>
      <c r="C761" s="1" t="s">
        <v>3485</v>
      </c>
      <c r="D761" s="1">
        <v>8.6375704809999991</v>
      </c>
      <c r="E761" s="1" t="s">
        <v>5627</v>
      </c>
    </row>
    <row r="762" spans="1:5" x14ac:dyDescent="0.25">
      <c r="A762" s="1" t="s">
        <v>5628</v>
      </c>
      <c r="B762" s="1" t="s">
        <v>5629</v>
      </c>
      <c r="C762" s="1" t="s">
        <v>3485</v>
      </c>
      <c r="D762" s="1">
        <v>8.612357823</v>
      </c>
      <c r="E762" s="1" t="s">
        <v>5630</v>
      </c>
    </row>
    <row r="763" spans="1:5" x14ac:dyDescent="0.25">
      <c r="A763" s="1" t="s">
        <v>5631</v>
      </c>
      <c r="B763" s="1" t="s">
        <v>5632</v>
      </c>
      <c r="C763" s="1" t="s">
        <v>3485</v>
      </c>
      <c r="D763" s="1">
        <v>8.6024026330000005</v>
      </c>
      <c r="E763" s="1" t="s">
        <v>5633</v>
      </c>
    </row>
    <row r="764" spans="1:5" x14ac:dyDescent="0.25">
      <c r="A764" s="1" t="s">
        <v>5634</v>
      </c>
      <c r="B764" s="1" t="s">
        <v>5635</v>
      </c>
      <c r="C764" s="1" t="s">
        <v>3485</v>
      </c>
      <c r="D764" s="1">
        <v>8.5395064099999995</v>
      </c>
      <c r="E764" s="1" t="s">
        <v>5636</v>
      </c>
    </row>
    <row r="765" spans="1:5" x14ac:dyDescent="0.25">
      <c r="A765" s="1" t="s">
        <v>5637</v>
      </c>
      <c r="B765" s="1" t="s">
        <v>112</v>
      </c>
      <c r="C765" s="1" t="s">
        <v>3485</v>
      </c>
      <c r="D765" s="1">
        <v>8.5293073429999993</v>
      </c>
      <c r="E765" s="1" t="s">
        <v>1596</v>
      </c>
    </row>
    <row r="766" spans="1:5" x14ac:dyDescent="0.25">
      <c r="A766" s="1" t="s">
        <v>5638</v>
      </c>
      <c r="B766" s="1" t="s">
        <v>5639</v>
      </c>
      <c r="C766" s="1" t="s">
        <v>3485</v>
      </c>
      <c r="D766" s="1">
        <v>8.5221611779999993</v>
      </c>
      <c r="E766" s="1" t="s">
        <v>5640</v>
      </c>
    </row>
    <row r="767" spans="1:5" x14ac:dyDescent="0.25">
      <c r="A767" s="1" t="s">
        <v>5641</v>
      </c>
      <c r="B767" s="1" t="s">
        <v>5642</v>
      </c>
      <c r="C767" s="1" t="s">
        <v>3485</v>
      </c>
      <c r="D767" s="1">
        <v>8.4904621359999997</v>
      </c>
      <c r="E767" s="1" t="s">
        <v>5643</v>
      </c>
    </row>
    <row r="768" spans="1:5" x14ac:dyDescent="0.25">
      <c r="A768" s="1" t="s">
        <v>5644</v>
      </c>
      <c r="B768" s="1" t="s">
        <v>5645</v>
      </c>
      <c r="C768" s="1" t="s">
        <v>3485</v>
      </c>
      <c r="D768" s="1">
        <v>8.4644002349999994</v>
      </c>
      <c r="E768" s="1" t="s">
        <v>5646</v>
      </c>
    </row>
    <row r="769" spans="1:5" x14ac:dyDescent="0.25">
      <c r="A769" s="1" t="s">
        <v>5647</v>
      </c>
      <c r="B769" s="1" t="s">
        <v>5648</v>
      </c>
      <c r="C769" s="1" t="s">
        <v>3485</v>
      </c>
      <c r="D769" s="1">
        <v>8.4395016999999992</v>
      </c>
      <c r="E769" s="1" t="s">
        <v>5649</v>
      </c>
    </row>
    <row r="770" spans="1:5" x14ac:dyDescent="0.25">
      <c r="A770" s="1" t="s">
        <v>5650</v>
      </c>
      <c r="B770" s="1" t="s">
        <v>5651</v>
      </c>
      <c r="C770" s="1" t="s">
        <v>3485</v>
      </c>
      <c r="D770" s="1">
        <v>8.3969690979999996</v>
      </c>
      <c r="E770" s="1" t="s">
        <v>5652</v>
      </c>
    </row>
    <row r="771" spans="1:5" x14ac:dyDescent="0.25">
      <c r="A771" s="1" t="s">
        <v>5653</v>
      </c>
      <c r="B771" s="1" t="s">
        <v>112</v>
      </c>
      <c r="C771" s="1" t="s">
        <v>3485</v>
      </c>
      <c r="D771" s="1">
        <v>8.3247485690000005</v>
      </c>
      <c r="E771" s="1" t="s">
        <v>5654</v>
      </c>
    </row>
    <row r="772" spans="1:5" x14ac:dyDescent="0.25">
      <c r="A772" s="1" t="s">
        <v>5655</v>
      </c>
      <c r="B772" s="1" t="s">
        <v>5656</v>
      </c>
      <c r="C772" s="1" t="s">
        <v>3485</v>
      </c>
      <c r="D772" s="1">
        <v>8.3043908900000005</v>
      </c>
      <c r="E772" s="1" t="s">
        <v>5657</v>
      </c>
    </row>
    <row r="773" spans="1:5" x14ac:dyDescent="0.25">
      <c r="A773" s="1" t="s">
        <v>5658</v>
      </c>
      <c r="B773" s="1" t="s">
        <v>5659</v>
      </c>
      <c r="C773" s="1" t="s">
        <v>3485</v>
      </c>
      <c r="D773" s="1">
        <v>8.2928748330000008</v>
      </c>
      <c r="E773" s="1" t="s">
        <v>5660</v>
      </c>
    </row>
    <row r="774" spans="1:5" x14ac:dyDescent="0.25">
      <c r="A774" s="1" t="s">
        <v>5661</v>
      </c>
      <c r="B774" s="1" t="s">
        <v>5662</v>
      </c>
      <c r="C774" s="1" t="s">
        <v>3485</v>
      </c>
      <c r="D774" s="1">
        <v>8.2904045709999998</v>
      </c>
      <c r="E774" s="1" t="s">
        <v>5663</v>
      </c>
    </row>
    <row r="775" spans="1:5" x14ac:dyDescent="0.25">
      <c r="A775" s="1" t="s">
        <v>5664</v>
      </c>
      <c r="B775" s="1" t="s">
        <v>5665</v>
      </c>
      <c r="C775" s="1" t="s">
        <v>3485</v>
      </c>
      <c r="D775" s="1">
        <v>8.2779131110000002</v>
      </c>
      <c r="E775" s="1" t="s">
        <v>5666</v>
      </c>
    </row>
    <row r="776" spans="1:5" x14ac:dyDescent="0.25">
      <c r="A776" s="1" t="s">
        <v>5667</v>
      </c>
      <c r="B776" s="1" t="s">
        <v>5668</v>
      </c>
      <c r="C776" s="1" t="s">
        <v>3485</v>
      </c>
      <c r="D776" s="1">
        <v>8.235704556</v>
      </c>
      <c r="E776" s="1" t="s">
        <v>5669</v>
      </c>
    </row>
    <row r="777" spans="1:5" x14ac:dyDescent="0.25">
      <c r="A777" s="1" t="s">
        <v>5670</v>
      </c>
      <c r="B777" s="1" t="s">
        <v>112</v>
      </c>
      <c r="C777" s="1" t="s">
        <v>3485</v>
      </c>
      <c r="D777" s="1">
        <v>8.2063541470000008</v>
      </c>
      <c r="E777" s="1" t="s">
        <v>5671</v>
      </c>
    </row>
    <row r="778" spans="1:5" x14ac:dyDescent="0.25">
      <c r="A778" s="1" t="s">
        <v>5672</v>
      </c>
      <c r="B778" s="1" t="s">
        <v>5673</v>
      </c>
      <c r="C778" s="1" t="s">
        <v>3485</v>
      </c>
      <c r="D778" s="1">
        <v>8.1926716909999993</v>
      </c>
      <c r="E778" s="1" t="s">
        <v>5674</v>
      </c>
    </row>
    <row r="779" spans="1:5" x14ac:dyDescent="0.25">
      <c r="A779" s="1" t="s">
        <v>5675</v>
      </c>
      <c r="B779" s="1" t="s">
        <v>5676</v>
      </c>
      <c r="C779" s="1" t="s">
        <v>3485</v>
      </c>
      <c r="D779" s="1">
        <v>8.1673151090000005</v>
      </c>
      <c r="E779" s="1" t="s">
        <v>5677</v>
      </c>
    </row>
    <row r="780" spans="1:5" x14ac:dyDescent="0.25">
      <c r="A780" s="1" t="s">
        <v>5678</v>
      </c>
      <c r="B780" s="1" t="s">
        <v>5679</v>
      </c>
      <c r="C780" s="1" t="s">
        <v>3485</v>
      </c>
      <c r="D780" s="1">
        <v>8.0740997599999993</v>
      </c>
      <c r="E780" s="1" t="s">
        <v>5680</v>
      </c>
    </row>
    <row r="781" spans="1:5" x14ac:dyDescent="0.25">
      <c r="A781" s="1" t="s">
        <v>5681</v>
      </c>
      <c r="B781" s="1" t="s">
        <v>5682</v>
      </c>
      <c r="C781" s="1" t="s">
        <v>3485</v>
      </c>
      <c r="D781" s="1">
        <v>8.0459950379999992</v>
      </c>
      <c r="E781" s="1" t="s">
        <v>5683</v>
      </c>
    </row>
    <row r="782" spans="1:5" x14ac:dyDescent="0.25">
      <c r="A782" s="1" t="s">
        <v>5684</v>
      </c>
      <c r="B782" s="1" t="s">
        <v>5685</v>
      </c>
      <c r="C782" s="1" t="s">
        <v>3485</v>
      </c>
      <c r="D782" s="1">
        <v>8.0354050370000003</v>
      </c>
      <c r="E782" s="1" t="s">
        <v>5686</v>
      </c>
    </row>
    <row r="783" spans="1:5" x14ac:dyDescent="0.25">
      <c r="A783" s="1" t="s">
        <v>5687</v>
      </c>
      <c r="B783" s="1" t="s">
        <v>294</v>
      </c>
      <c r="C783" s="1" t="s">
        <v>3485</v>
      </c>
      <c r="D783" s="1">
        <v>7.9807518829999999</v>
      </c>
      <c r="E783" s="1" t="s">
        <v>5688</v>
      </c>
    </row>
    <row r="784" spans="1:5" x14ac:dyDescent="0.25">
      <c r="A784" s="1" t="s">
        <v>5689</v>
      </c>
      <c r="B784" s="1" t="s">
        <v>5690</v>
      </c>
      <c r="C784" s="1" t="s">
        <v>3485</v>
      </c>
      <c r="D784" s="1">
        <v>7.9346076669999999</v>
      </c>
      <c r="E784" s="1" t="s">
        <v>5691</v>
      </c>
    </row>
    <row r="785" spans="1:5" x14ac:dyDescent="0.25">
      <c r="A785" s="1" t="s">
        <v>5692</v>
      </c>
      <c r="B785" s="1" t="s">
        <v>5693</v>
      </c>
      <c r="C785" s="1" t="s">
        <v>3485</v>
      </c>
      <c r="D785" s="1">
        <v>7.9190047659999996</v>
      </c>
      <c r="E785" s="1" t="s">
        <v>5694</v>
      </c>
    </row>
    <row r="786" spans="1:5" x14ac:dyDescent="0.25">
      <c r="A786" s="1" t="s">
        <v>5695</v>
      </c>
      <c r="B786" s="1" t="s">
        <v>1721</v>
      </c>
      <c r="C786" s="1" t="s">
        <v>3485</v>
      </c>
      <c r="D786" s="1">
        <v>7.8912188299999997</v>
      </c>
      <c r="E786" s="1" t="s">
        <v>5696</v>
      </c>
    </row>
    <row r="787" spans="1:5" x14ac:dyDescent="0.25">
      <c r="A787" s="1" t="s">
        <v>5697</v>
      </c>
      <c r="B787" s="1" t="s">
        <v>5698</v>
      </c>
      <c r="C787" s="1" t="s">
        <v>3485</v>
      </c>
      <c r="D787" s="1">
        <v>7.8806425830000002</v>
      </c>
      <c r="E787" s="1" t="s">
        <v>5699</v>
      </c>
    </row>
    <row r="788" spans="1:5" x14ac:dyDescent="0.25">
      <c r="A788" s="1" t="s">
        <v>5700</v>
      </c>
      <c r="B788" s="1" t="s">
        <v>112</v>
      </c>
      <c r="C788" s="1" t="s">
        <v>3485</v>
      </c>
      <c r="D788" s="1">
        <v>7.8365312610000002</v>
      </c>
      <c r="E788" s="1" t="s">
        <v>5701</v>
      </c>
    </row>
    <row r="789" spans="1:5" x14ac:dyDescent="0.25">
      <c r="A789" s="1" t="s">
        <v>5702</v>
      </c>
      <c r="B789" s="1" t="s">
        <v>5703</v>
      </c>
      <c r="C789" s="1" t="s">
        <v>3485</v>
      </c>
      <c r="D789" s="1">
        <v>7.809610996</v>
      </c>
      <c r="E789" s="1" t="s">
        <v>5704</v>
      </c>
    </row>
    <row r="790" spans="1:5" x14ac:dyDescent="0.25">
      <c r="A790" s="1" t="s">
        <v>5705</v>
      </c>
      <c r="B790" s="1" t="s">
        <v>5706</v>
      </c>
      <c r="C790" s="1" t="s">
        <v>3485</v>
      </c>
      <c r="D790" s="1">
        <v>7.7998912120000004</v>
      </c>
      <c r="E790" s="1" t="s">
        <v>5707</v>
      </c>
    </row>
    <row r="791" spans="1:5" x14ac:dyDescent="0.25">
      <c r="A791" s="1" t="s">
        <v>5708</v>
      </c>
      <c r="B791" s="1" t="s">
        <v>5709</v>
      </c>
      <c r="C791" s="1" t="s">
        <v>3485</v>
      </c>
      <c r="D791" s="1">
        <v>7.7495471150000004</v>
      </c>
      <c r="E791" s="1" t="s">
        <v>5710</v>
      </c>
    </row>
    <row r="792" spans="1:5" x14ac:dyDescent="0.25">
      <c r="A792" s="1" t="s">
        <v>5711</v>
      </c>
      <c r="B792" s="1" t="s">
        <v>5712</v>
      </c>
      <c r="C792" s="1" t="s">
        <v>3485</v>
      </c>
      <c r="D792" s="1">
        <v>7.7150151899999999</v>
      </c>
      <c r="E792" s="1" t="s">
        <v>5713</v>
      </c>
    </row>
    <row r="793" spans="1:5" x14ac:dyDescent="0.25">
      <c r="A793" s="1" t="s">
        <v>5714</v>
      </c>
      <c r="B793" s="1" t="s">
        <v>5715</v>
      </c>
      <c r="C793" s="1" t="s">
        <v>3485</v>
      </c>
      <c r="D793" s="1">
        <v>7.6299729520000001</v>
      </c>
      <c r="E793" s="1" t="s">
        <v>5716</v>
      </c>
    </row>
    <row r="794" spans="1:5" x14ac:dyDescent="0.25">
      <c r="A794" s="1" t="s">
        <v>5717</v>
      </c>
      <c r="B794" s="1" t="s">
        <v>5718</v>
      </c>
      <c r="C794" s="1" t="s">
        <v>3485</v>
      </c>
      <c r="D794" s="1">
        <v>7.6294517229999999</v>
      </c>
      <c r="E794" s="1" t="s">
        <v>5719</v>
      </c>
    </row>
    <row r="795" spans="1:5" x14ac:dyDescent="0.25">
      <c r="A795" s="1" t="s">
        <v>5720</v>
      </c>
      <c r="B795" s="1" t="s">
        <v>5721</v>
      </c>
      <c r="C795" s="1" t="s">
        <v>3485</v>
      </c>
      <c r="D795" s="1">
        <v>7.5808647000000002</v>
      </c>
      <c r="E795" s="1" t="s">
        <v>5722</v>
      </c>
    </row>
    <row r="796" spans="1:5" x14ac:dyDescent="0.25">
      <c r="A796" s="1" t="s">
        <v>5723</v>
      </c>
      <c r="B796" s="1" t="s">
        <v>112</v>
      </c>
      <c r="C796" s="1" t="s">
        <v>3485</v>
      </c>
      <c r="D796" s="1">
        <v>7.5293009809999996</v>
      </c>
      <c r="E796" s="1" t="s">
        <v>5724</v>
      </c>
    </row>
    <row r="797" spans="1:5" x14ac:dyDescent="0.25">
      <c r="A797" s="1" t="s">
        <v>5725</v>
      </c>
      <c r="B797" s="1" t="s">
        <v>112</v>
      </c>
      <c r="C797" s="1" t="s">
        <v>3485</v>
      </c>
      <c r="D797" s="1">
        <v>7.5286934629999998</v>
      </c>
      <c r="E797" s="1" t="s">
        <v>5726</v>
      </c>
    </row>
    <row r="798" spans="1:5" x14ac:dyDescent="0.25">
      <c r="A798" s="1" t="s">
        <v>5727</v>
      </c>
      <c r="B798" s="1" t="s">
        <v>112</v>
      </c>
      <c r="C798" s="1" t="s">
        <v>3485</v>
      </c>
      <c r="D798" s="1">
        <v>7.4558319659999999</v>
      </c>
      <c r="E798" s="1" t="s">
        <v>5728</v>
      </c>
    </row>
    <row r="799" spans="1:5" x14ac:dyDescent="0.25">
      <c r="A799" s="1" t="s">
        <v>5729</v>
      </c>
      <c r="B799" s="1" t="s">
        <v>5730</v>
      </c>
      <c r="C799" s="1" t="s">
        <v>3485</v>
      </c>
      <c r="D799" s="1">
        <v>7.4068834790000002</v>
      </c>
      <c r="E799" s="1" t="s">
        <v>5731</v>
      </c>
    </row>
    <row r="800" spans="1:5" x14ac:dyDescent="0.25">
      <c r="A800" s="1" t="s">
        <v>5732</v>
      </c>
      <c r="B800" s="1" t="s">
        <v>5733</v>
      </c>
      <c r="C800" s="1" t="s">
        <v>3485</v>
      </c>
      <c r="D800" s="1">
        <v>7.3855064600000002</v>
      </c>
      <c r="E800" s="1" t="s">
        <v>5734</v>
      </c>
    </row>
    <row r="801" spans="1:5" x14ac:dyDescent="0.25">
      <c r="A801" s="1" t="s">
        <v>5735</v>
      </c>
      <c r="B801" s="1" t="s">
        <v>5736</v>
      </c>
      <c r="C801" s="1" t="s">
        <v>3485</v>
      </c>
      <c r="D801" s="1">
        <v>7.3853312339999997</v>
      </c>
      <c r="E801" s="1" t="s">
        <v>5737</v>
      </c>
    </row>
    <row r="802" spans="1:5" x14ac:dyDescent="0.25">
      <c r="A802" s="1" t="s">
        <v>5738</v>
      </c>
      <c r="B802" s="1" t="s">
        <v>5739</v>
      </c>
      <c r="C802" s="1" t="s">
        <v>3485</v>
      </c>
      <c r="D802" s="1">
        <v>7.3784808899999996</v>
      </c>
      <c r="E802" s="1" t="s">
        <v>3012</v>
      </c>
    </row>
    <row r="803" spans="1:5" x14ac:dyDescent="0.25">
      <c r="A803" s="1" t="s">
        <v>5740</v>
      </c>
      <c r="B803" s="1" t="s">
        <v>5741</v>
      </c>
      <c r="C803" s="1" t="s">
        <v>3485</v>
      </c>
      <c r="D803" s="1">
        <v>7.3772110590000004</v>
      </c>
      <c r="E803" s="1" t="s">
        <v>5742</v>
      </c>
    </row>
    <row r="804" spans="1:5" x14ac:dyDescent="0.25">
      <c r="A804" s="1" t="s">
        <v>5743</v>
      </c>
      <c r="B804" s="1" t="s">
        <v>112</v>
      </c>
      <c r="C804" s="1" t="s">
        <v>3485</v>
      </c>
      <c r="D804" s="1">
        <v>7.3338706260000004</v>
      </c>
      <c r="E804" s="1" t="s">
        <v>1950</v>
      </c>
    </row>
    <row r="805" spans="1:5" x14ac:dyDescent="0.25">
      <c r="A805" s="1" t="s">
        <v>5744</v>
      </c>
      <c r="B805" s="1" t="s">
        <v>5745</v>
      </c>
      <c r="C805" s="1" t="s">
        <v>3485</v>
      </c>
      <c r="D805" s="1">
        <v>7.2982075709999998</v>
      </c>
      <c r="E805" s="1" t="s">
        <v>5746</v>
      </c>
    </row>
    <row r="806" spans="1:5" x14ac:dyDescent="0.25">
      <c r="A806" s="1" t="s">
        <v>5747</v>
      </c>
      <c r="B806" s="1" t="s">
        <v>5748</v>
      </c>
      <c r="C806" s="1" t="s">
        <v>3485</v>
      </c>
      <c r="D806" s="1">
        <v>7.2750376880000003</v>
      </c>
      <c r="E806" s="1" t="s">
        <v>5749</v>
      </c>
    </row>
    <row r="807" spans="1:5" x14ac:dyDescent="0.25">
      <c r="A807" s="1" t="s">
        <v>5750</v>
      </c>
      <c r="B807" s="1" t="s">
        <v>5751</v>
      </c>
      <c r="C807" s="1" t="s">
        <v>3485</v>
      </c>
      <c r="D807" s="1">
        <v>7.2693036209999997</v>
      </c>
      <c r="E807" s="1" t="s">
        <v>5752</v>
      </c>
    </row>
    <row r="808" spans="1:5" x14ac:dyDescent="0.25">
      <c r="A808" s="1" t="s">
        <v>5753</v>
      </c>
      <c r="B808" s="1" t="s">
        <v>112</v>
      </c>
      <c r="C808" s="1" t="s">
        <v>3485</v>
      </c>
      <c r="D808" s="1">
        <v>7.2529570789999998</v>
      </c>
      <c r="E808" s="1" t="s">
        <v>5754</v>
      </c>
    </row>
    <row r="809" spans="1:5" x14ac:dyDescent="0.25">
      <c r="A809" s="1" t="s">
        <v>5755</v>
      </c>
      <c r="B809" s="1" t="s">
        <v>5756</v>
      </c>
      <c r="C809" s="1" t="s">
        <v>3485</v>
      </c>
      <c r="D809" s="1">
        <v>7.2507099840000002</v>
      </c>
      <c r="E809" s="1" t="s">
        <v>5757</v>
      </c>
    </row>
    <row r="810" spans="1:5" x14ac:dyDescent="0.25">
      <c r="A810" s="1" t="s">
        <v>5758</v>
      </c>
      <c r="B810" s="1" t="s">
        <v>5759</v>
      </c>
      <c r="C810" s="1" t="s">
        <v>3485</v>
      </c>
      <c r="D810" s="1">
        <v>7.2437002159999997</v>
      </c>
      <c r="E810" s="1" t="s">
        <v>5760</v>
      </c>
    </row>
    <row r="811" spans="1:5" x14ac:dyDescent="0.25">
      <c r="A811" s="1" t="s">
        <v>5761</v>
      </c>
      <c r="B811" s="1" t="s">
        <v>112</v>
      </c>
      <c r="C811" s="1" t="s">
        <v>3485</v>
      </c>
      <c r="D811" s="1">
        <v>7.2177131159999997</v>
      </c>
      <c r="E811" s="1" t="s">
        <v>5762</v>
      </c>
    </row>
    <row r="812" spans="1:5" x14ac:dyDescent="0.25">
      <c r="A812" s="1" t="s">
        <v>5763</v>
      </c>
      <c r="B812" s="1" t="s">
        <v>5764</v>
      </c>
      <c r="C812" s="1" t="s">
        <v>3485</v>
      </c>
      <c r="D812" s="1">
        <v>7.2080312180000004</v>
      </c>
      <c r="E812" s="1" t="s">
        <v>5765</v>
      </c>
    </row>
    <row r="813" spans="1:5" x14ac:dyDescent="0.25">
      <c r="A813" s="1" t="s">
        <v>5766</v>
      </c>
      <c r="B813" s="1" t="s">
        <v>5767</v>
      </c>
      <c r="C813" s="1" t="s">
        <v>3485</v>
      </c>
      <c r="D813" s="1">
        <v>7.1028458250000002</v>
      </c>
      <c r="E813" s="1" t="s">
        <v>5768</v>
      </c>
    </row>
    <row r="814" spans="1:5" x14ac:dyDescent="0.25">
      <c r="A814" s="1" t="s">
        <v>5769</v>
      </c>
      <c r="B814" s="1" t="s">
        <v>5770</v>
      </c>
      <c r="C814" s="1" t="s">
        <v>3485</v>
      </c>
      <c r="D814" s="1">
        <v>7.0832240669999997</v>
      </c>
      <c r="E814" s="1" t="s">
        <v>5771</v>
      </c>
    </row>
    <row r="815" spans="1:5" x14ac:dyDescent="0.25">
      <c r="A815" s="1" t="s">
        <v>5772</v>
      </c>
      <c r="B815" s="1" t="s">
        <v>5773</v>
      </c>
      <c r="C815" s="1" t="s">
        <v>3485</v>
      </c>
      <c r="D815" s="1">
        <v>7.0133726850000002</v>
      </c>
      <c r="E815" s="1" t="s">
        <v>5774</v>
      </c>
    </row>
    <row r="816" spans="1:5" x14ac:dyDescent="0.25">
      <c r="A816" s="1" t="s">
        <v>5775</v>
      </c>
      <c r="B816" s="1" t="s">
        <v>5776</v>
      </c>
      <c r="C816" s="1" t="s">
        <v>3485</v>
      </c>
      <c r="D816" s="1">
        <v>6.9934453019999996</v>
      </c>
      <c r="E816" s="1" t="s">
        <v>5777</v>
      </c>
    </row>
    <row r="817" spans="1:5" x14ac:dyDescent="0.25">
      <c r="A817" s="1" t="s">
        <v>5778</v>
      </c>
      <c r="B817" s="1" t="s">
        <v>112</v>
      </c>
      <c r="C817" s="1" t="s">
        <v>3485</v>
      </c>
      <c r="D817" s="1">
        <v>6.9658365760000001</v>
      </c>
      <c r="E817" s="1" t="s">
        <v>1816</v>
      </c>
    </row>
    <row r="818" spans="1:5" x14ac:dyDescent="0.25">
      <c r="A818" s="1" t="s">
        <v>5779</v>
      </c>
      <c r="B818" s="1" t="s">
        <v>5780</v>
      </c>
      <c r="C818" s="1" t="s">
        <v>3485</v>
      </c>
      <c r="D818" s="1">
        <v>6.9490895430000004</v>
      </c>
      <c r="E818" s="1" t="s">
        <v>5781</v>
      </c>
    </row>
    <row r="819" spans="1:5" x14ac:dyDescent="0.25">
      <c r="A819" s="1" t="s">
        <v>5782</v>
      </c>
      <c r="B819" s="1" t="s">
        <v>5783</v>
      </c>
      <c r="C819" s="1" t="s">
        <v>3485</v>
      </c>
      <c r="D819" s="1">
        <v>6.917204076</v>
      </c>
      <c r="E819" s="1" t="s">
        <v>5784</v>
      </c>
    </row>
    <row r="820" spans="1:5" x14ac:dyDescent="0.25">
      <c r="A820" s="1" t="s">
        <v>5785</v>
      </c>
      <c r="B820" s="1" t="s">
        <v>5786</v>
      </c>
      <c r="C820" s="1" t="s">
        <v>3485</v>
      </c>
      <c r="D820" s="1">
        <v>6.9166998660000001</v>
      </c>
      <c r="E820" s="1" t="s">
        <v>5787</v>
      </c>
    </row>
    <row r="821" spans="1:5" x14ac:dyDescent="0.25">
      <c r="A821" s="1" t="s">
        <v>5788</v>
      </c>
      <c r="B821" s="1" t="s">
        <v>5789</v>
      </c>
      <c r="C821" s="1" t="s">
        <v>3485</v>
      </c>
      <c r="D821" s="1">
        <v>6.8870757410000003</v>
      </c>
      <c r="E821" s="1" t="s">
        <v>5790</v>
      </c>
    </row>
    <row r="822" spans="1:5" x14ac:dyDescent="0.25">
      <c r="A822" s="1" t="s">
        <v>5791</v>
      </c>
      <c r="B822" s="1" t="s">
        <v>5792</v>
      </c>
      <c r="C822" s="1" t="s">
        <v>3485</v>
      </c>
      <c r="D822" s="1">
        <v>6.8735341180000002</v>
      </c>
      <c r="E822" s="1" t="s">
        <v>5793</v>
      </c>
    </row>
    <row r="823" spans="1:5" x14ac:dyDescent="0.25">
      <c r="A823" s="1" t="s">
        <v>5794</v>
      </c>
      <c r="B823" s="1" t="s">
        <v>5795</v>
      </c>
      <c r="C823" s="1" t="s">
        <v>3485</v>
      </c>
      <c r="D823" s="1">
        <v>6.8722941009999996</v>
      </c>
      <c r="E823" s="1" t="s">
        <v>5796</v>
      </c>
    </row>
    <row r="824" spans="1:5" x14ac:dyDescent="0.25">
      <c r="A824" s="1" t="s">
        <v>5797</v>
      </c>
      <c r="B824" s="1" t="s">
        <v>2879</v>
      </c>
      <c r="C824" s="1" t="s">
        <v>3485</v>
      </c>
      <c r="D824" s="1">
        <v>6.8510769749999998</v>
      </c>
      <c r="E824" s="1" t="s">
        <v>5798</v>
      </c>
    </row>
    <row r="825" spans="1:5" x14ac:dyDescent="0.25">
      <c r="A825" s="1" t="s">
        <v>5799</v>
      </c>
      <c r="B825" s="1" t="s">
        <v>5800</v>
      </c>
      <c r="C825" s="1" t="s">
        <v>3485</v>
      </c>
      <c r="D825" s="1">
        <v>6.8484243730000003</v>
      </c>
      <c r="E825" s="1" t="s">
        <v>5801</v>
      </c>
    </row>
    <row r="826" spans="1:5" x14ac:dyDescent="0.25">
      <c r="A826" s="1" t="s">
        <v>5802</v>
      </c>
      <c r="B826" s="1" t="s">
        <v>5803</v>
      </c>
      <c r="C826" s="1" t="s">
        <v>3485</v>
      </c>
      <c r="D826" s="1">
        <v>6.8258462829999997</v>
      </c>
      <c r="E826" s="1" t="s">
        <v>5804</v>
      </c>
    </row>
    <row r="827" spans="1:5" x14ac:dyDescent="0.25">
      <c r="A827" s="1" t="s">
        <v>5805</v>
      </c>
      <c r="B827" s="1" t="s">
        <v>5806</v>
      </c>
      <c r="C827" s="1" t="s">
        <v>3485</v>
      </c>
      <c r="D827" s="1">
        <v>6.8013437530000003</v>
      </c>
      <c r="E827" s="1" t="s">
        <v>5807</v>
      </c>
    </row>
    <row r="828" spans="1:5" x14ac:dyDescent="0.25">
      <c r="A828" s="1" t="s">
        <v>5808</v>
      </c>
      <c r="B828" s="1" t="s">
        <v>5809</v>
      </c>
      <c r="C828" s="1" t="s">
        <v>3485</v>
      </c>
      <c r="D828" s="1">
        <v>6.7539796340000002</v>
      </c>
      <c r="E828" s="1" t="s">
        <v>5810</v>
      </c>
    </row>
    <row r="829" spans="1:5" x14ac:dyDescent="0.25">
      <c r="A829" s="1" t="s">
        <v>5811</v>
      </c>
      <c r="B829" s="1" t="s">
        <v>5812</v>
      </c>
      <c r="C829" s="1" t="s">
        <v>3485</v>
      </c>
      <c r="D829" s="1">
        <v>6.7487258790000002</v>
      </c>
      <c r="E829" s="1" t="s">
        <v>5813</v>
      </c>
    </row>
    <row r="830" spans="1:5" x14ac:dyDescent="0.25">
      <c r="A830" s="1" t="s">
        <v>5814</v>
      </c>
      <c r="B830" s="1" t="s">
        <v>5815</v>
      </c>
      <c r="C830" s="1" t="s">
        <v>3485</v>
      </c>
      <c r="D830" s="1">
        <v>6.7388062120000001</v>
      </c>
      <c r="E830" s="1" t="s">
        <v>5816</v>
      </c>
    </row>
    <row r="831" spans="1:5" x14ac:dyDescent="0.25">
      <c r="A831" s="1" t="s">
        <v>5817</v>
      </c>
      <c r="B831" s="1" t="s">
        <v>5818</v>
      </c>
      <c r="C831" s="1" t="s">
        <v>3485</v>
      </c>
      <c r="D831" s="1">
        <v>6.7124480350000004</v>
      </c>
      <c r="E831" s="1" t="s">
        <v>5819</v>
      </c>
    </row>
    <row r="832" spans="1:5" x14ac:dyDescent="0.25">
      <c r="A832" s="1" t="s">
        <v>5820</v>
      </c>
      <c r="B832" s="1" t="s">
        <v>5821</v>
      </c>
      <c r="C832" s="1" t="s">
        <v>3485</v>
      </c>
      <c r="D832" s="1">
        <v>6.6764574989999996</v>
      </c>
      <c r="E832" s="1" t="s">
        <v>5822</v>
      </c>
    </row>
    <row r="833" spans="1:5" x14ac:dyDescent="0.25">
      <c r="A833" s="1" t="s">
        <v>5823</v>
      </c>
      <c r="B833" s="1" t="s">
        <v>5824</v>
      </c>
      <c r="C833" s="1" t="s">
        <v>3485</v>
      </c>
      <c r="D833" s="1">
        <v>6.534907187</v>
      </c>
      <c r="E833" s="1" t="s">
        <v>5825</v>
      </c>
    </row>
    <row r="834" spans="1:5" x14ac:dyDescent="0.25">
      <c r="A834" s="1" t="s">
        <v>5826</v>
      </c>
      <c r="B834" s="1" t="s">
        <v>5827</v>
      </c>
      <c r="C834" s="1" t="s">
        <v>3485</v>
      </c>
      <c r="D834" s="1">
        <v>6.5298676090000001</v>
      </c>
      <c r="E834" s="1" t="s">
        <v>5828</v>
      </c>
    </row>
    <row r="835" spans="1:5" x14ac:dyDescent="0.25">
      <c r="A835" s="1" t="s">
        <v>5829</v>
      </c>
      <c r="B835" s="1" t="s">
        <v>5830</v>
      </c>
      <c r="C835" s="1" t="s">
        <v>3485</v>
      </c>
      <c r="D835" s="1">
        <v>6.5064906340000004</v>
      </c>
      <c r="E835" s="1" t="s">
        <v>5831</v>
      </c>
    </row>
    <row r="836" spans="1:5" x14ac:dyDescent="0.25">
      <c r="A836" s="1" t="s">
        <v>5832</v>
      </c>
      <c r="B836" s="1" t="s">
        <v>112</v>
      </c>
      <c r="C836" s="1" t="s">
        <v>3485</v>
      </c>
      <c r="D836" s="1">
        <v>6.4727271289999999</v>
      </c>
      <c r="E836" s="1" t="s">
        <v>2926</v>
      </c>
    </row>
    <row r="837" spans="1:5" x14ac:dyDescent="0.25">
      <c r="A837" s="1" t="s">
        <v>5833</v>
      </c>
      <c r="B837" s="1" t="s">
        <v>5834</v>
      </c>
      <c r="C837" s="1" t="s">
        <v>3485</v>
      </c>
      <c r="D837" s="1">
        <v>6.4429850990000004</v>
      </c>
      <c r="E837" s="1" t="s">
        <v>5835</v>
      </c>
    </row>
    <row r="838" spans="1:5" x14ac:dyDescent="0.25">
      <c r="A838" s="1" t="s">
        <v>5836</v>
      </c>
      <c r="B838" s="1" t="s">
        <v>5837</v>
      </c>
      <c r="C838" s="1" t="s">
        <v>3485</v>
      </c>
      <c r="D838" s="1">
        <v>6.4414054820000004</v>
      </c>
      <c r="E838" s="1" t="s">
        <v>5838</v>
      </c>
    </row>
    <row r="839" spans="1:5" x14ac:dyDescent="0.25">
      <c r="A839" s="1" t="s">
        <v>5839</v>
      </c>
      <c r="B839" s="1" t="s">
        <v>5840</v>
      </c>
      <c r="C839" s="1" t="s">
        <v>3485</v>
      </c>
      <c r="D839" s="1">
        <v>6.4019716989999997</v>
      </c>
      <c r="E839" s="1" t="s">
        <v>5841</v>
      </c>
    </row>
    <row r="840" spans="1:5" x14ac:dyDescent="0.25">
      <c r="A840" s="1" t="s">
        <v>5842</v>
      </c>
      <c r="B840" s="1" t="s">
        <v>5843</v>
      </c>
      <c r="C840" s="1" t="s">
        <v>3485</v>
      </c>
      <c r="D840" s="1">
        <v>6.3346576409999997</v>
      </c>
      <c r="E840" s="1" t="s">
        <v>5844</v>
      </c>
    </row>
    <row r="841" spans="1:5" x14ac:dyDescent="0.25">
      <c r="A841" s="1" t="s">
        <v>5845</v>
      </c>
      <c r="B841" s="1" t="s">
        <v>5846</v>
      </c>
      <c r="C841" s="1" t="s">
        <v>3485</v>
      </c>
      <c r="D841" s="1">
        <v>6.3142879079999998</v>
      </c>
      <c r="E841" s="1" t="s">
        <v>5847</v>
      </c>
    </row>
    <row r="842" spans="1:5" x14ac:dyDescent="0.25">
      <c r="A842" s="1" t="s">
        <v>5848</v>
      </c>
      <c r="B842" s="1" t="s">
        <v>5849</v>
      </c>
      <c r="C842" s="1" t="s">
        <v>3485</v>
      </c>
      <c r="D842" s="1">
        <v>6.3062909410000003</v>
      </c>
      <c r="E842" s="1" t="s">
        <v>5850</v>
      </c>
    </row>
    <row r="843" spans="1:5" x14ac:dyDescent="0.25">
      <c r="A843" s="1" t="s">
        <v>5851</v>
      </c>
      <c r="B843" s="1" t="s">
        <v>5852</v>
      </c>
      <c r="C843" s="1" t="s">
        <v>3485</v>
      </c>
      <c r="D843" s="1">
        <v>6.3004993999999996</v>
      </c>
      <c r="E843" s="1" t="s">
        <v>5853</v>
      </c>
    </row>
    <row r="844" spans="1:5" x14ac:dyDescent="0.25">
      <c r="A844" s="1" t="s">
        <v>5854</v>
      </c>
      <c r="B844" s="1" t="s">
        <v>5855</v>
      </c>
      <c r="C844" s="1" t="s">
        <v>3485</v>
      </c>
      <c r="D844" s="1">
        <v>6.2739212630000001</v>
      </c>
      <c r="E844" s="1" t="s">
        <v>5856</v>
      </c>
    </row>
    <row r="845" spans="1:5" x14ac:dyDescent="0.25">
      <c r="A845" s="1" t="s">
        <v>5857</v>
      </c>
      <c r="B845" s="1" t="s">
        <v>5858</v>
      </c>
      <c r="C845" s="1" t="s">
        <v>3485</v>
      </c>
      <c r="D845" s="1">
        <v>6.2682396450000004</v>
      </c>
      <c r="E845" s="1" t="s">
        <v>5859</v>
      </c>
    </row>
    <row r="846" spans="1:5" x14ac:dyDescent="0.25">
      <c r="A846" s="1" t="s">
        <v>5860</v>
      </c>
      <c r="B846" s="1" t="s">
        <v>5861</v>
      </c>
      <c r="C846" s="1" t="s">
        <v>3485</v>
      </c>
      <c r="D846" s="1">
        <v>6.2565644239999996</v>
      </c>
      <c r="E846" s="1" t="s">
        <v>5862</v>
      </c>
    </row>
    <row r="847" spans="1:5" x14ac:dyDescent="0.25">
      <c r="A847" s="1" t="s">
        <v>5863</v>
      </c>
      <c r="B847" s="1" t="s">
        <v>5864</v>
      </c>
      <c r="C847" s="1" t="s">
        <v>3485</v>
      </c>
      <c r="D847" s="1">
        <v>6.2120987080000001</v>
      </c>
      <c r="E847" s="1" t="s">
        <v>5865</v>
      </c>
    </row>
    <row r="848" spans="1:5" x14ac:dyDescent="0.25">
      <c r="A848" s="1" t="s">
        <v>5866</v>
      </c>
      <c r="B848" s="1" t="s">
        <v>5867</v>
      </c>
      <c r="C848" s="1" t="s">
        <v>3485</v>
      </c>
      <c r="D848" s="1">
        <v>6.1898361209999999</v>
      </c>
      <c r="E848" s="1" t="s">
        <v>5868</v>
      </c>
    </row>
    <row r="849" spans="1:5" x14ac:dyDescent="0.25">
      <c r="A849" s="1" t="s">
        <v>5869</v>
      </c>
      <c r="B849" s="1" t="s">
        <v>5870</v>
      </c>
      <c r="C849" s="1" t="s">
        <v>3485</v>
      </c>
      <c r="D849" s="1">
        <v>6.1547987409999996</v>
      </c>
      <c r="E849" s="1" t="s">
        <v>5871</v>
      </c>
    </row>
    <row r="850" spans="1:5" x14ac:dyDescent="0.25">
      <c r="A850" s="1" t="s">
        <v>5872</v>
      </c>
      <c r="B850" s="1" t="s">
        <v>5873</v>
      </c>
      <c r="C850" s="1" t="s">
        <v>3485</v>
      </c>
      <c r="D850" s="1">
        <v>6.1143301570000004</v>
      </c>
      <c r="E850" s="1" t="s">
        <v>5874</v>
      </c>
    </row>
    <row r="851" spans="1:5" x14ac:dyDescent="0.25">
      <c r="A851" s="1" t="s">
        <v>5875</v>
      </c>
      <c r="B851" s="1" t="s">
        <v>5876</v>
      </c>
      <c r="C851" s="1" t="s">
        <v>3485</v>
      </c>
      <c r="D851" s="1">
        <v>6.1028184970000003</v>
      </c>
      <c r="E851" s="1" t="s">
        <v>5877</v>
      </c>
    </row>
    <row r="852" spans="1:5" x14ac:dyDescent="0.25">
      <c r="A852" s="1" t="s">
        <v>5878</v>
      </c>
      <c r="B852" s="1" t="s">
        <v>5879</v>
      </c>
      <c r="C852" s="1" t="s">
        <v>3485</v>
      </c>
      <c r="D852" s="1">
        <v>6.0102979000000003</v>
      </c>
      <c r="E852" s="1" t="s">
        <v>5880</v>
      </c>
    </row>
    <row r="853" spans="1:5" x14ac:dyDescent="0.25">
      <c r="A853" s="1" t="s">
        <v>5881</v>
      </c>
      <c r="B853" s="1" t="s">
        <v>5882</v>
      </c>
      <c r="C853" s="1" t="s">
        <v>3485</v>
      </c>
      <c r="D853" s="1">
        <v>5.9962682049999998</v>
      </c>
      <c r="E853" s="1" t="s">
        <v>5883</v>
      </c>
    </row>
    <row r="854" spans="1:5" x14ac:dyDescent="0.25">
      <c r="A854" s="1" t="s">
        <v>5884</v>
      </c>
      <c r="B854" s="1" t="s">
        <v>5885</v>
      </c>
      <c r="C854" s="1" t="s">
        <v>3485</v>
      </c>
      <c r="D854" s="1">
        <v>5.9739634199999996</v>
      </c>
      <c r="E854" s="1" t="s">
        <v>5886</v>
      </c>
    </row>
    <row r="855" spans="1:5" x14ac:dyDescent="0.25">
      <c r="A855" s="1" t="s">
        <v>5887</v>
      </c>
      <c r="B855" s="1" t="s">
        <v>5888</v>
      </c>
      <c r="C855" s="1" t="s">
        <v>3485</v>
      </c>
      <c r="D855" s="1">
        <v>5.9680649810000004</v>
      </c>
      <c r="E855" s="1" t="s">
        <v>5889</v>
      </c>
    </row>
    <row r="856" spans="1:5" x14ac:dyDescent="0.25">
      <c r="A856" s="1" t="s">
        <v>5890</v>
      </c>
      <c r="B856" s="1" t="s">
        <v>5891</v>
      </c>
      <c r="C856" s="1" t="s">
        <v>3485</v>
      </c>
      <c r="D856" s="1">
        <v>5.9641622859999996</v>
      </c>
      <c r="E856" s="1" t="s">
        <v>5892</v>
      </c>
    </row>
    <row r="857" spans="1:5" x14ac:dyDescent="0.25">
      <c r="A857" s="1" t="s">
        <v>5893</v>
      </c>
      <c r="B857" s="1" t="s">
        <v>5894</v>
      </c>
      <c r="C857" s="1" t="s">
        <v>3485</v>
      </c>
      <c r="D857" s="1">
        <v>5.9397308930000001</v>
      </c>
      <c r="E857" s="1" t="s">
        <v>5895</v>
      </c>
    </row>
    <row r="858" spans="1:5" x14ac:dyDescent="0.25">
      <c r="A858" s="1" t="s">
        <v>5896</v>
      </c>
      <c r="B858" s="1" t="s">
        <v>5897</v>
      </c>
      <c r="C858" s="1" t="s">
        <v>3485</v>
      </c>
      <c r="D858" s="1">
        <v>5.911406994</v>
      </c>
      <c r="E858" s="1" t="s">
        <v>5898</v>
      </c>
    </row>
    <row r="859" spans="1:5" x14ac:dyDescent="0.25">
      <c r="A859" s="1" t="s">
        <v>5899</v>
      </c>
      <c r="B859" s="1" t="s">
        <v>5900</v>
      </c>
      <c r="C859" s="1" t="s">
        <v>3485</v>
      </c>
      <c r="D859" s="1">
        <v>5.8935558730000004</v>
      </c>
      <c r="E859" s="1" t="s">
        <v>5901</v>
      </c>
    </row>
    <row r="860" spans="1:5" x14ac:dyDescent="0.25">
      <c r="A860" s="1" t="s">
        <v>5902</v>
      </c>
      <c r="B860" s="1" t="s">
        <v>5903</v>
      </c>
      <c r="C860" s="1" t="s">
        <v>3485</v>
      </c>
      <c r="D860" s="1">
        <v>5.8748158689999999</v>
      </c>
      <c r="E860" s="1" t="s">
        <v>5904</v>
      </c>
    </row>
    <row r="861" spans="1:5" x14ac:dyDescent="0.25">
      <c r="A861" s="1" t="s">
        <v>5905</v>
      </c>
      <c r="B861" s="1" t="s">
        <v>4666</v>
      </c>
      <c r="C861" s="1" t="s">
        <v>3485</v>
      </c>
      <c r="D861" s="1">
        <v>5.8222782799999999</v>
      </c>
      <c r="E861" s="1" t="s">
        <v>5906</v>
      </c>
    </row>
    <row r="862" spans="1:5" x14ac:dyDescent="0.25">
      <c r="A862" s="1" t="s">
        <v>5907</v>
      </c>
      <c r="B862" s="1" t="s">
        <v>5908</v>
      </c>
      <c r="C862" s="1" t="s">
        <v>3485</v>
      </c>
      <c r="D862" s="1">
        <v>5.8134501629999997</v>
      </c>
      <c r="E862" s="1" t="s">
        <v>5909</v>
      </c>
    </row>
    <row r="863" spans="1:5" x14ac:dyDescent="0.25">
      <c r="A863" s="1" t="s">
        <v>5910</v>
      </c>
      <c r="B863" s="1" t="s">
        <v>5911</v>
      </c>
      <c r="C863" s="1" t="s">
        <v>3485</v>
      </c>
      <c r="D863" s="1">
        <v>5.7737235340000002</v>
      </c>
      <c r="E863" s="1" t="s">
        <v>5912</v>
      </c>
    </row>
    <row r="864" spans="1:5" x14ac:dyDescent="0.25">
      <c r="A864" s="1" t="s">
        <v>5913</v>
      </c>
      <c r="B864" s="1" t="s">
        <v>5914</v>
      </c>
      <c r="C864" s="1" t="s">
        <v>3485</v>
      </c>
      <c r="D864" s="1">
        <v>5.6982151300000004</v>
      </c>
      <c r="E864" s="1" t="s">
        <v>5915</v>
      </c>
    </row>
    <row r="865" spans="1:5" x14ac:dyDescent="0.25">
      <c r="A865" s="1" t="s">
        <v>5916</v>
      </c>
      <c r="B865" s="1" t="s">
        <v>112</v>
      </c>
      <c r="C865" s="1" t="s">
        <v>3485</v>
      </c>
      <c r="D865" s="1">
        <v>5.6396622829999998</v>
      </c>
      <c r="E865" s="1" t="s">
        <v>5917</v>
      </c>
    </row>
    <row r="866" spans="1:5" x14ac:dyDescent="0.25">
      <c r="A866" s="1" t="s">
        <v>5918</v>
      </c>
      <c r="B866" s="1" t="s">
        <v>112</v>
      </c>
      <c r="C866" s="1" t="s">
        <v>3485</v>
      </c>
      <c r="D866" s="1">
        <v>5.6296869999999997</v>
      </c>
      <c r="E866" s="1" t="s">
        <v>1596</v>
      </c>
    </row>
    <row r="867" spans="1:5" x14ac:dyDescent="0.25">
      <c r="A867" s="1" t="s">
        <v>5919</v>
      </c>
      <c r="B867" s="1" t="s">
        <v>5920</v>
      </c>
      <c r="C867" s="1" t="s">
        <v>3485</v>
      </c>
      <c r="D867" s="1">
        <v>5.5979419100000003</v>
      </c>
      <c r="E867" s="1" t="s">
        <v>5921</v>
      </c>
    </row>
    <row r="868" spans="1:5" x14ac:dyDescent="0.25">
      <c r="A868" s="1" t="s">
        <v>5922</v>
      </c>
      <c r="B868" s="1" t="s">
        <v>112</v>
      </c>
      <c r="C868" s="1" t="s">
        <v>3485</v>
      </c>
      <c r="D868" s="1">
        <v>5.5814126440000003</v>
      </c>
      <c r="E868" s="1" t="s">
        <v>5923</v>
      </c>
    </row>
    <row r="869" spans="1:5" x14ac:dyDescent="0.25">
      <c r="A869" s="1" t="s">
        <v>5924</v>
      </c>
      <c r="B869" s="1" t="s">
        <v>112</v>
      </c>
      <c r="C869" s="1" t="s">
        <v>3485</v>
      </c>
      <c r="D869" s="1">
        <v>5.5758004110000003</v>
      </c>
      <c r="E869" s="1" t="s">
        <v>1950</v>
      </c>
    </row>
    <row r="870" spans="1:5" x14ac:dyDescent="0.25">
      <c r="A870" s="1" t="s">
        <v>5925</v>
      </c>
      <c r="B870" s="1" t="s">
        <v>5926</v>
      </c>
      <c r="C870" s="1" t="s">
        <v>3485</v>
      </c>
      <c r="D870" s="1">
        <v>5.570579672</v>
      </c>
      <c r="E870" s="1" t="s">
        <v>5927</v>
      </c>
    </row>
    <row r="871" spans="1:5" x14ac:dyDescent="0.25">
      <c r="A871" s="1" t="s">
        <v>5928</v>
      </c>
      <c r="B871" s="1" t="s">
        <v>5929</v>
      </c>
      <c r="C871" s="1" t="s">
        <v>3485</v>
      </c>
      <c r="D871" s="1">
        <v>5.5698114719999996</v>
      </c>
      <c r="E871" s="1" t="s">
        <v>5930</v>
      </c>
    </row>
    <row r="872" spans="1:5" x14ac:dyDescent="0.25">
      <c r="A872" s="1" t="s">
        <v>5931</v>
      </c>
      <c r="B872" s="1" t="s">
        <v>5932</v>
      </c>
      <c r="C872" s="1" t="s">
        <v>3485</v>
      </c>
      <c r="D872" s="1">
        <v>5.5612847189999997</v>
      </c>
      <c r="E872" s="1" t="s">
        <v>5933</v>
      </c>
    </row>
    <row r="873" spans="1:5" x14ac:dyDescent="0.25">
      <c r="A873" s="1" t="s">
        <v>5934</v>
      </c>
      <c r="B873" s="1" t="s">
        <v>5935</v>
      </c>
      <c r="C873" s="1" t="s">
        <v>3485</v>
      </c>
      <c r="D873" s="1">
        <v>5.5489539329999999</v>
      </c>
      <c r="E873" s="1" t="s">
        <v>5936</v>
      </c>
    </row>
    <row r="874" spans="1:5" x14ac:dyDescent="0.25">
      <c r="A874" s="1" t="s">
        <v>5937</v>
      </c>
      <c r="B874" s="1" t="s">
        <v>5938</v>
      </c>
      <c r="C874" s="1" t="s">
        <v>3485</v>
      </c>
      <c r="D874" s="1">
        <v>5.3636308159999997</v>
      </c>
      <c r="E874" s="1" t="s">
        <v>5939</v>
      </c>
    </row>
    <row r="875" spans="1:5" x14ac:dyDescent="0.25">
      <c r="A875" s="1" t="s">
        <v>5940</v>
      </c>
      <c r="B875" s="1" t="s">
        <v>5941</v>
      </c>
      <c r="C875" s="1" t="s">
        <v>3485</v>
      </c>
      <c r="D875" s="1">
        <v>5.3087280999999997</v>
      </c>
      <c r="E875" s="1" t="s">
        <v>5942</v>
      </c>
    </row>
    <row r="876" spans="1:5" x14ac:dyDescent="0.25">
      <c r="A876" s="1" t="s">
        <v>5943</v>
      </c>
      <c r="B876" s="1" t="s">
        <v>5944</v>
      </c>
      <c r="C876" s="1" t="s">
        <v>3485</v>
      </c>
      <c r="D876" s="1">
        <v>5.2856089549999998</v>
      </c>
      <c r="E876" s="1" t="s">
        <v>5945</v>
      </c>
    </row>
    <row r="877" spans="1:5" x14ac:dyDescent="0.25">
      <c r="A877" s="1" t="s">
        <v>5946</v>
      </c>
      <c r="B877" s="1" t="s">
        <v>5947</v>
      </c>
      <c r="C877" s="1" t="s">
        <v>3485</v>
      </c>
      <c r="D877" s="1">
        <v>5.2811824610000002</v>
      </c>
      <c r="E877" s="1" t="s">
        <v>5948</v>
      </c>
    </row>
    <row r="878" spans="1:5" x14ac:dyDescent="0.25">
      <c r="A878" s="1" t="s">
        <v>5949</v>
      </c>
      <c r="B878" s="1" t="s">
        <v>5950</v>
      </c>
      <c r="C878" s="1" t="s">
        <v>3485</v>
      </c>
      <c r="D878" s="1">
        <v>5.2777066909999997</v>
      </c>
      <c r="E878" s="1" t="s">
        <v>5951</v>
      </c>
    </row>
    <row r="879" spans="1:5" x14ac:dyDescent="0.25">
      <c r="A879" s="1" t="s">
        <v>5952</v>
      </c>
      <c r="B879" s="1" t="s">
        <v>5953</v>
      </c>
      <c r="C879" s="1" t="s">
        <v>3485</v>
      </c>
      <c r="D879" s="1">
        <v>5.2393751489999998</v>
      </c>
      <c r="E879" s="1" t="s">
        <v>5954</v>
      </c>
    </row>
    <row r="880" spans="1:5" x14ac:dyDescent="0.25">
      <c r="A880" s="1" t="s">
        <v>5955</v>
      </c>
      <c r="B880" s="1" t="s">
        <v>5956</v>
      </c>
      <c r="C880" s="1" t="s">
        <v>3485</v>
      </c>
      <c r="D880" s="1">
        <v>5.2340159359999996</v>
      </c>
      <c r="E880" s="1" t="s">
        <v>5957</v>
      </c>
    </row>
    <row r="881" spans="1:5" x14ac:dyDescent="0.25">
      <c r="A881" s="1" t="s">
        <v>5958</v>
      </c>
      <c r="B881" s="1" t="s">
        <v>5959</v>
      </c>
      <c r="C881" s="1" t="s">
        <v>3485</v>
      </c>
      <c r="D881" s="1">
        <v>5.2255399919999999</v>
      </c>
      <c r="E881" s="1" t="s">
        <v>5960</v>
      </c>
    </row>
    <row r="882" spans="1:5" x14ac:dyDescent="0.25">
      <c r="A882" s="1" t="s">
        <v>5961</v>
      </c>
      <c r="B882" s="1" t="s">
        <v>112</v>
      </c>
      <c r="C882" s="1" t="s">
        <v>3485</v>
      </c>
      <c r="D882" s="1">
        <v>5.2171941530000003</v>
      </c>
      <c r="E882" s="1" t="s">
        <v>1596</v>
      </c>
    </row>
    <row r="883" spans="1:5" x14ac:dyDescent="0.25">
      <c r="A883" s="1" t="s">
        <v>5962</v>
      </c>
      <c r="B883" s="1" t="s">
        <v>5963</v>
      </c>
      <c r="C883" s="1" t="s">
        <v>3485</v>
      </c>
      <c r="D883" s="1">
        <v>5.1782374979999997</v>
      </c>
      <c r="E883" s="1" t="s">
        <v>5964</v>
      </c>
    </row>
    <row r="884" spans="1:5" x14ac:dyDescent="0.25">
      <c r="A884" s="1" t="s">
        <v>5965</v>
      </c>
      <c r="B884" s="1" t="s">
        <v>5966</v>
      </c>
      <c r="C884" s="1" t="s">
        <v>3485</v>
      </c>
      <c r="D884" s="1">
        <v>5.1764624719999999</v>
      </c>
      <c r="E884" s="1" t="s">
        <v>5967</v>
      </c>
    </row>
    <row r="885" spans="1:5" x14ac:dyDescent="0.25">
      <c r="A885" s="1" t="s">
        <v>5968</v>
      </c>
      <c r="B885" s="1" t="s">
        <v>5969</v>
      </c>
      <c r="C885" s="1" t="s">
        <v>3485</v>
      </c>
      <c r="D885" s="1">
        <v>5.1694520810000002</v>
      </c>
      <c r="E885" s="1" t="s">
        <v>5970</v>
      </c>
    </row>
    <row r="886" spans="1:5" x14ac:dyDescent="0.25">
      <c r="A886" s="1" t="s">
        <v>5971</v>
      </c>
      <c r="B886" s="1" t="s">
        <v>5972</v>
      </c>
      <c r="C886" s="1" t="s">
        <v>3485</v>
      </c>
      <c r="D886" s="1">
        <v>5.1303762500000003</v>
      </c>
      <c r="E886" s="1" t="s">
        <v>5973</v>
      </c>
    </row>
    <row r="887" spans="1:5" x14ac:dyDescent="0.25">
      <c r="A887" s="1" t="s">
        <v>5974</v>
      </c>
      <c r="B887" s="1" t="s">
        <v>5975</v>
      </c>
      <c r="C887" s="1" t="s">
        <v>3485</v>
      </c>
      <c r="D887" s="1">
        <v>5.031849641</v>
      </c>
      <c r="E887" s="1" t="s">
        <v>5976</v>
      </c>
    </row>
    <row r="888" spans="1:5" x14ac:dyDescent="0.25">
      <c r="A888" s="1" t="s">
        <v>5977</v>
      </c>
      <c r="B888" s="1" t="s">
        <v>5978</v>
      </c>
      <c r="C888" s="1" t="s">
        <v>3485</v>
      </c>
      <c r="D888" s="1">
        <v>5.0269243440000002</v>
      </c>
      <c r="E888" s="1" t="s">
        <v>5979</v>
      </c>
    </row>
    <row r="889" spans="1:5" x14ac:dyDescent="0.25">
      <c r="A889" s="1" t="s">
        <v>5980</v>
      </c>
      <c r="B889" s="1" t="s">
        <v>5981</v>
      </c>
      <c r="C889" s="1" t="s">
        <v>3485</v>
      </c>
      <c r="D889" s="1">
        <v>4.952510985</v>
      </c>
      <c r="E889" s="1" t="s">
        <v>5982</v>
      </c>
    </row>
    <row r="890" spans="1:5" x14ac:dyDescent="0.25">
      <c r="A890" s="1" t="s">
        <v>5983</v>
      </c>
      <c r="B890" s="1" t="s">
        <v>5984</v>
      </c>
      <c r="C890" s="1" t="s">
        <v>3485</v>
      </c>
      <c r="D890" s="1">
        <v>4.8407785040000002</v>
      </c>
      <c r="E890" s="1" t="s">
        <v>5985</v>
      </c>
    </row>
    <row r="891" spans="1:5" x14ac:dyDescent="0.25">
      <c r="A891" s="1" t="s">
        <v>5986</v>
      </c>
      <c r="B891" s="1" t="s">
        <v>5987</v>
      </c>
      <c r="C891" s="1" t="s">
        <v>3485</v>
      </c>
      <c r="D891" s="1">
        <v>4.8309177950000004</v>
      </c>
      <c r="E891" s="1" t="s">
        <v>5988</v>
      </c>
    </row>
    <row r="892" spans="1:5" x14ac:dyDescent="0.25">
      <c r="A892" s="1" t="s">
        <v>5989</v>
      </c>
      <c r="B892" s="1" t="s">
        <v>5990</v>
      </c>
      <c r="C892" s="1" t="s">
        <v>3485</v>
      </c>
      <c r="D892" s="1">
        <v>4.8141201870000003</v>
      </c>
      <c r="E892" s="1" t="s">
        <v>5991</v>
      </c>
    </row>
    <row r="893" spans="1:5" x14ac:dyDescent="0.25">
      <c r="A893" s="1" t="s">
        <v>5992</v>
      </c>
      <c r="B893" s="1" t="s">
        <v>5993</v>
      </c>
      <c r="C893" s="1" t="s">
        <v>3485</v>
      </c>
      <c r="D893" s="1">
        <v>4.7718197010000001</v>
      </c>
      <c r="E893" s="1" t="s">
        <v>5994</v>
      </c>
    </row>
    <row r="894" spans="1:5" x14ac:dyDescent="0.25">
      <c r="A894" s="1" t="s">
        <v>5995</v>
      </c>
      <c r="B894" s="1" t="s">
        <v>5996</v>
      </c>
      <c r="C894" s="1" t="s">
        <v>3485</v>
      </c>
      <c r="D894" s="1">
        <v>4.7440098879999999</v>
      </c>
      <c r="E894" s="1" t="s">
        <v>5997</v>
      </c>
    </row>
    <row r="895" spans="1:5" x14ac:dyDescent="0.25">
      <c r="A895" s="1" t="s">
        <v>5998</v>
      </c>
      <c r="B895" s="1" t="s">
        <v>5999</v>
      </c>
      <c r="C895" s="1" t="s">
        <v>3485</v>
      </c>
      <c r="D895" s="1">
        <v>4.6857666580000004</v>
      </c>
      <c r="E895" s="1" t="s">
        <v>6000</v>
      </c>
    </row>
    <row r="896" spans="1:5" x14ac:dyDescent="0.25">
      <c r="A896" s="1" t="s">
        <v>6001</v>
      </c>
      <c r="B896" s="1" t="s">
        <v>6002</v>
      </c>
      <c r="C896" s="1" t="s">
        <v>3485</v>
      </c>
      <c r="D896" s="1">
        <v>4.6713588269999997</v>
      </c>
      <c r="E896" s="1" t="s">
        <v>6003</v>
      </c>
    </row>
    <row r="897" spans="1:5" x14ac:dyDescent="0.25">
      <c r="A897" s="1" t="s">
        <v>6004</v>
      </c>
      <c r="B897" s="1" t="s">
        <v>112</v>
      </c>
      <c r="C897" s="1" t="s">
        <v>3485</v>
      </c>
      <c r="D897" s="1">
        <v>4.6661485760000003</v>
      </c>
      <c r="E897" s="1" t="s">
        <v>1596</v>
      </c>
    </row>
    <row r="898" spans="1:5" x14ac:dyDescent="0.25">
      <c r="A898" s="1" t="s">
        <v>6005</v>
      </c>
      <c r="B898" s="1" t="s">
        <v>6006</v>
      </c>
      <c r="C898" s="1" t="s">
        <v>3485</v>
      </c>
      <c r="D898" s="1">
        <v>4.6539625410000003</v>
      </c>
      <c r="E898" s="1" t="s">
        <v>6007</v>
      </c>
    </row>
    <row r="899" spans="1:5" x14ac:dyDescent="0.25">
      <c r="A899" s="1" t="s">
        <v>6008</v>
      </c>
      <c r="B899" s="1" t="s">
        <v>6009</v>
      </c>
      <c r="C899" s="1" t="s">
        <v>3485</v>
      </c>
      <c r="D899" s="1">
        <v>4.629054419</v>
      </c>
      <c r="E899" s="1" t="s">
        <v>6010</v>
      </c>
    </row>
    <row r="900" spans="1:5" x14ac:dyDescent="0.25">
      <c r="A900" s="1" t="s">
        <v>6011</v>
      </c>
      <c r="B900" s="1" t="s">
        <v>6012</v>
      </c>
      <c r="C900" s="1" t="s">
        <v>3485</v>
      </c>
      <c r="D900" s="1">
        <v>4.6157293409999998</v>
      </c>
      <c r="E900" s="1" t="s">
        <v>6013</v>
      </c>
    </row>
    <row r="901" spans="1:5" x14ac:dyDescent="0.25">
      <c r="A901" s="1" t="s">
        <v>6014</v>
      </c>
      <c r="B901" s="1" t="s">
        <v>6015</v>
      </c>
      <c r="C901" s="1" t="s">
        <v>3485</v>
      </c>
      <c r="D901" s="1">
        <v>4.6098947900000002</v>
      </c>
      <c r="E901" s="1" t="s">
        <v>6016</v>
      </c>
    </row>
    <row r="902" spans="1:5" x14ac:dyDescent="0.25">
      <c r="A902" s="1" t="s">
        <v>6017</v>
      </c>
      <c r="B902" s="1" t="s">
        <v>6018</v>
      </c>
      <c r="C902" s="1" t="s">
        <v>3485</v>
      </c>
      <c r="D902" s="1">
        <v>4.5969335899999999</v>
      </c>
      <c r="E902" s="1" t="s">
        <v>6019</v>
      </c>
    </row>
    <row r="903" spans="1:5" x14ac:dyDescent="0.25">
      <c r="A903" s="1" t="s">
        <v>6020</v>
      </c>
      <c r="B903" s="1" t="s">
        <v>112</v>
      </c>
      <c r="C903" s="1" t="s">
        <v>3485</v>
      </c>
      <c r="D903" s="1">
        <v>4.5881786040000003</v>
      </c>
      <c r="E903" s="1" t="s">
        <v>1596</v>
      </c>
    </row>
    <row r="904" spans="1:5" x14ac:dyDescent="0.25">
      <c r="A904" s="1" t="s">
        <v>6021</v>
      </c>
      <c r="B904" s="1" t="s">
        <v>6022</v>
      </c>
      <c r="C904" s="1" t="s">
        <v>3485</v>
      </c>
      <c r="D904" s="1">
        <v>4.5711803150000003</v>
      </c>
      <c r="E904" s="1" t="s">
        <v>6023</v>
      </c>
    </row>
    <row r="905" spans="1:5" x14ac:dyDescent="0.25">
      <c r="A905" s="1" t="s">
        <v>6024</v>
      </c>
      <c r="B905" s="1" t="s">
        <v>1998</v>
      </c>
      <c r="C905" s="1" t="s">
        <v>3485</v>
      </c>
      <c r="D905" s="1">
        <v>4.5652084820000001</v>
      </c>
      <c r="E905" s="1" t="s">
        <v>6025</v>
      </c>
    </row>
    <row r="906" spans="1:5" x14ac:dyDescent="0.25">
      <c r="A906" s="1" t="s">
        <v>6026</v>
      </c>
      <c r="B906" s="1" t="s">
        <v>2016</v>
      </c>
      <c r="C906" s="1" t="s">
        <v>3485</v>
      </c>
      <c r="D906" s="1">
        <v>4.5482500000000003</v>
      </c>
      <c r="E906" s="1" t="s">
        <v>6027</v>
      </c>
    </row>
    <row r="907" spans="1:5" x14ac:dyDescent="0.25">
      <c r="A907" s="1" t="s">
        <v>6028</v>
      </c>
      <c r="B907" s="1" t="s">
        <v>6029</v>
      </c>
      <c r="C907" s="1" t="s">
        <v>3485</v>
      </c>
      <c r="D907" s="1">
        <v>4.44217233</v>
      </c>
      <c r="E907" s="1" t="s">
        <v>6030</v>
      </c>
    </row>
    <row r="908" spans="1:5" x14ac:dyDescent="0.25">
      <c r="A908" s="1" t="s">
        <v>6031</v>
      </c>
      <c r="B908" s="1" t="s">
        <v>112</v>
      </c>
      <c r="C908" s="1" t="s">
        <v>3485</v>
      </c>
      <c r="D908" s="1">
        <v>4.4334401300000001</v>
      </c>
      <c r="E908" s="1" t="s">
        <v>6032</v>
      </c>
    </row>
    <row r="909" spans="1:5" x14ac:dyDescent="0.25">
      <c r="A909" s="1" t="s">
        <v>6033</v>
      </c>
      <c r="B909" s="1" t="s">
        <v>6034</v>
      </c>
      <c r="C909" s="1" t="s">
        <v>3485</v>
      </c>
      <c r="D909" s="1">
        <v>4.3955633729999999</v>
      </c>
      <c r="E909" s="1" t="s">
        <v>6035</v>
      </c>
    </row>
    <row r="910" spans="1:5" x14ac:dyDescent="0.25">
      <c r="A910" s="1" t="s">
        <v>6036</v>
      </c>
      <c r="B910" s="1" t="s">
        <v>112</v>
      </c>
      <c r="C910" s="1" t="s">
        <v>3485</v>
      </c>
      <c r="D910" s="1">
        <v>4.3895019260000003</v>
      </c>
      <c r="E910" s="1" t="s">
        <v>6037</v>
      </c>
    </row>
    <row r="911" spans="1:5" x14ac:dyDescent="0.25">
      <c r="A911" s="1" t="s">
        <v>6038</v>
      </c>
      <c r="B911" s="1" t="s">
        <v>6039</v>
      </c>
      <c r="C911" s="1" t="s">
        <v>3485</v>
      </c>
      <c r="D911" s="1">
        <v>4.3771661970000002</v>
      </c>
      <c r="E911" s="1" t="s">
        <v>6040</v>
      </c>
    </row>
    <row r="912" spans="1:5" x14ac:dyDescent="0.25">
      <c r="A912" s="1" t="s">
        <v>6041</v>
      </c>
      <c r="B912" s="1" t="s">
        <v>6042</v>
      </c>
      <c r="C912" s="1" t="s">
        <v>3485</v>
      </c>
      <c r="D912" s="1">
        <v>4.3689494419999999</v>
      </c>
      <c r="E912" s="1" t="s">
        <v>6043</v>
      </c>
    </row>
    <row r="913" spans="1:5" x14ac:dyDescent="0.25">
      <c r="A913" s="1" t="s">
        <v>6044</v>
      </c>
      <c r="B913" s="1" t="s">
        <v>6045</v>
      </c>
      <c r="C913" s="1" t="s">
        <v>3485</v>
      </c>
      <c r="D913" s="1">
        <v>4.3425130469999997</v>
      </c>
      <c r="E913" s="1" t="s">
        <v>6046</v>
      </c>
    </row>
    <row r="914" spans="1:5" x14ac:dyDescent="0.25">
      <c r="A914" s="1" t="s">
        <v>6047</v>
      </c>
      <c r="B914" s="1" t="s">
        <v>6048</v>
      </c>
      <c r="C914" s="1" t="s">
        <v>3485</v>
      </c>
      <c r="D914" s="1">
        <v>4.2703972080000003</v>
      </c>
      <c r="E914" s="1" t="s">
        <v>6049</v>
      </c>
    </row>
    <row r="915" spans="1:5" x14ac:dyDescent="0.25">
      <c r="A915" s="1" t="s">
        <v>6050</v>
      </c>
      <c r="B915" s="1" t="s">
        <v>6051</v>
      </c>
      <c r="C915" s="1" t="s">
        <v>3485</v>
      </c>
      <c r="D915" s="1">
        <v>4.2072040470000003</v>
      </c>
      <c r="E915" s="1" t="s">
        <v>6052</v>
      </c>
    </row>
    <row r="916" spans="1:5" x14ac:dyDescent="0.25">
      <c r="A916" s="1" t="s">
        <v>6053</v>
      </c>
      <c r="B916" s="1" t="s">
        <v>6054</v>
      </c>
      <c r="C916" s="1" t="s">
        <v>3485</v>
      </c>
      <c r="D916" s="1">
        <v>4.1783440279999997</v>
      </c>
      <c r="E916" s="1" t="s">
        <v>6055</v>
      </c>
    </row>
    <row r="917" spans="1:5" x14ac:dyDescent="0.25">
      <c r="A917" s="1" t="s">
        <v>6056</v>
      </c>
      <c r="B917" s="1" t="s">
        <v>6057</v>
      </c>
      <c r="C917" s="1" t="s">
        <v>3485</v>
      </c>
      <c r="D917" s="1">
        <v>4.1087751600000004</v>
      </c>
      <c r="E917" s="1" t="s">
        <v>6058</v>
      </c>
    </row>
    <row r="918" spans="1:5" x14ac:dyDescent="0.25">
      <c r="A918" s="1" t="s">
        <v>6059</v>
      </c>
      <c r="B918" s="1" t="s">
        <v>6060</v>
      </c>
      <c r="C918" s="1" t="s">
        <v>3485</v>
      </c>
      <c r="D918" s="1">
        <v>4.0935178329999999</v>
      </c>
      <c r="E918" s="1" t="s">
        <v>6061</v>
      </c>
    </row>
    <row r="919" spans="1:5" x14ac:dyDescent="0.25">
      <c r="A919" s="1" t="s">
        <v>6062</v>
      </c>
      <c r="B919" s="1" t="s">
        <v>6063</v>
      </c>
      <c r="C919" s="1" t="s">
        <v>3485</v>
      </c>
      <c r="D919" s="1">
        <v>4.0766088900000002</v>
      </c>
      <c r="E919" s="1" t="s">
        <v>6064</v>
      </c>
    </row>
    <row r="920" spans="1:5" x14ac:dyDescent="0.25">
      <c r="A920" s="1" t="s">
        <v>6065</v>
      </c>
      <c r="B920" s="1" t="s">
        <v>6066</v>
      </c>
      <c r="C920" s="1" t="s">
        <v>3485</v>
      </c>
      <c r="D920" s="1">
        <v>4.0388408030000003</v>
      </c>
      <c r="E920" s="1" t="s">
        <v>6067</v>
      </c>
    </row>
    <row r="921" spans="1:5" x14ac:dyDescent="0.25">
      <c r="A921" s="1" t="s">
        <v>6068</v>
      </c>
      <c r="B921" s="1" t="s">
        <v>6069</v>
      </c>
      <c r="C921" s="1" t="s">
        <v>3485</v>
      </c>
      <c r="D921" s="1">
        <v>4.024993362</v>
      </c>
      <c r="E921" s="1" t="s">
        <v>6070</v>
      </c>
    </row>
    <row r="922" spans="1:5" x14ac:dyDescent="0.25">
      <c r="A922" s="1" t="s">
        <v>6071</v>
      </c>
      <c r="B922" s="1" t="s">
        <v>6072</v>
      </c>
      <c r="C922" s="1" t="s">
        <v>3485</v>
      </c>
      <c r="D922" s="1">
        <v>3.9860669450000001</v>
      </c>
      <c r="E922" s="1" t="s">
        <v>6073</v>
      </c>
    </row>
    <row r="923" spans="1:5" x14ac:dyDescent="0.25">
      <c r="A923" s="1" t="s">
        <v>6074</v>
      </c>
      <c r="B923" s="1" t="s">
        <v>6075</v>
      </c>
      <c r="C923" s="1" t="s">
        <v>3485</v>
      </c>
      <c r="D923" s="1">
        <v>3.9802067920000002</v>
      </c>
      <c r="E923" s="1" t="s">
        <v>6076</v>
      </c>
    </row>
    <row r="924" spans="1:5" x14ac:dyDescent="0.25">
      <c r="A924" s="1" t="s">
        <v>6077</v>
      </c>
      <c r="B924" s="1" t="s">
        <v>6078</v>
      </c>
      <c r="C924" s="1" t="s">
        <v>3485</v>
      </c>
      <c r="D924" s="1">
        <v>3.958123939</v>
      </c>
      <c r="E924" s="1" t="s">
        <v>6079</v>
      </c>
    </row>
    <row r="925" spans="1:5" x14ac:dyDescent="0.25">
      <c r="A925" s="1" t="s">
        <v>6080</v>
      </c>
      <c r="B925" s="1" t="s">
        <v>6081</v>
      </c>
      <c r="C925" s="1" t="s">
        <v>3485</v>
      </c>
      <c r="D925" s="1">
        <v>3.9479394669999999</v>
      </c>
      <c r="E925" s="1" t="s">
        <v>6082</v>
      </c>
    </row>
    <row r="926" spans="1:5" x14ac:dyDescent="0.25">
      <c r="A926" s="1" t="s">
        <v>6083</v>
      </c>
      <c r="B926" s="1" t="s">
        <v>112</v>
      </c>
      <c r="C926" s="1" t="s">
        <v>3485</v>
      </c>
      <c r="D926" s="1">
        <v>3.9191533999999999</v>
      </c>
      <c r="E926" s="1" t="s">
        <v>6084</v>
      </c>
    </row>
    <row r="927" spans="1:5" x14ac:dyDescent="0.25">
      <c r="A927" s="1" t="s">
        <v>6085</v>
      </c>
      <c r="B927" s="1" t="s">
        <v>6086</v>
      </c>
      <c r="C927" s="1" t="s">
        <v>3485</v>
      </c>
      <c r="D927" s="1">
        <v>3.8782696969999999</v>
      </c>
      <c r="E927" s="1" t="s">
        <v>6087</v>
      </c>
    </row>
    <row r="928" spans="1:5" x14ac:dyDescent="0.25">
      <c r="A928" s="1" t="s">
        <v>6088</v>
      </c>
      <c r="B928" s="1" t="s">
        <v>6089</v>
      </c>
      <c r="C928" s="1" t="s">
        <v>3485</v>
      </c>
      <c r="D928" s="1">
        <v>3.8556202370000001</v>
      </c>
      <c r="E928" s="1" t="s">
        <v>6090</v>
      </c>
    </row>
    <row r="929" spans="1:5" x14ac:dyDescent="0.25">
      <c r="A929" s="1" t="s">
        <v>6091</v>
      </c>
      <c r="B929" s="1" t="s">
        <v>6092</v>
      </c>
      <c r="C929" s="1" t="s">
        <v>3485</v>
      </c>
      <c r="D929" s="1">
        <v>3.8061881</v>
      </c>
      <c r="E929" s="1" t="s">
        <v>6093</v>
      </c>
    </row>
    <row r="930" spans="1:5" x14ac:dyDescent="0.25">
      <c r="A930" s="1" t="s">
        <v>6094</v>
      </c>
      <c r="B930" s="1" t="s">
        <v>6095</v>
      </c>
      <c r="C930" s="1" t="s">
        <v>3485</v>
      </c>
      <c r="D930" s="1">
        <v>3.7843850830000001</v>
      </c>
      <c r="E930" s="1" t="s">
        <v>6096</v>
      </c>
    </row>
    <row r="931" spans="1:5" x14ac:dyDescent="0.25">
      <c r="A931" s="1" t="s">
        <v>6097</v>
      </c>
      <c r="B931" s="1" t="s">
        <v>6098</v>
      </c>
      <c r="C931" s="1" t="s">
        <v>3485</v>
      </c>
      <c r="D931" s="1">
        <v>3.7499820189999999</v>
      </c>
      <c r="E931" s="1" t="s">
        <v>6099</v>
      </c>
    </row>
    <row r="932" spans="1:5" x14ac:dyDescent="0.25">
      <c r="A932" s="1" t="s">
        <v>6100</v>
      </c>
      <c r="B932" s="1" t="s">
        <v>6101</v>
      </c>
      <c r="C932" s="1" t="s">
        <v>3485</v>
      </c>
      <c r="D932" s="1">
        <v>3.7273855930000002</v>
      </c>
      <c r="E932" s="1" t="s">
        <v>6102</v>
      </c>
    </row>
    <row r="933" spans="1:5" x14ac:dyDescent="0.25">
      <c r="A933" s="1" t="s">
        <v>6103</v>
      </c>
      <c r="B933" s="1" t="s">
        <v>6104</v>
      </c>
      <c r="C933" s="1" t="s">
        <v>3485</v>
      </c>
      <c r="D933" s="1">
        <v>3.6725740240000002</v>
      </c>
      <c r="E933" s="1" t="s">
        <v>6105</v>
      </c>
    </row>
    <row r="934" spans="1:5" x14ac:dyDescent="0.25">
      <c r="A934" s="1" t="s">
        <v>6106</v>
      </c>
      <c r="B934" s="1" t="s">
        <v>6107</v>
      </c>
      <c r="C934" s="1" t="s">
        <v>3485</v>
      </c>
      <c r="D934" s="1">
        <v>3.6671079080000002</v>
      </c>
      <c r="E934" s="1" t="s">
        <v>6108</v>
      </c>
    </row>
    <row r="935" spans="1:5" x14ac:dyDescent="0.25">
      <c r="A935" s="1" t="s">
        <v>6109</v>
      </c>
      <c r="B935" s="1" t="s">
        <v>6110</v>
      </c>
      <c r="C935" s="1" t="s">
        <v>3485</v>
      </c>
      <c r="D935" s="1">
        <v>3.6480241179999999</v>
      </c>
      <c r="E935" s="1" t="s">
        <v>6111</v>
      </c>
    </row>
    <row r="936" spans="1:5" x14ac:dyDescent="0.25">
      <c r="A936" s="1" t="s">
        <v>6112</v>
      </c>
      <c r="B936" s="1" t="s">
        <v>6113</v>
      </c>
      <c r="C936" s="1" t="s">
        <v>3485</v>
      </c>
      <c r="D936" s="1">
        <v>3.5752880359999999</v>
      </c>
      <c r="E936" s="1" t="s">
        <v>6114</v>
      </c>
    </row>
    <row r="937" spans="1:5" x14ac:dyDescent="0.25">
      <c r="A937" s="1" t="s">
        <v>6115</v>
      </c>
      <c r="B937" s="1" t="s">
        <v>6116</v>
      </c>
      <c r="C937" s="1" t="s">
        <v>3485</v>
      </c>
      <c r="D937" s="1">
        <v>3.5245756639999999</v>
      </c>
      <c r="E937" s="1" t="s">
        <v>6117</v>
      </c>
    </row>
    <row r="938" spans="1:5" x14ac:dyDescent="0.25">
      <c r="A938" s="1" t="s">
        <v>6118</v>
      </c>
      <c r="B938" s="1" t="s">
        <v>6119</v>
      </c>
      <c r="C938" s="1" t="s">
        <v>3485</v>
      </c>
      <c r="D938" s="1">
        <v>3.5235164289999998</v>
      </c>
      <c r="E938" s="1" t="s">
        <v>6120</v>
      </c>
    </row>
    <row r="939" spans="1:5" x14ac:dyDescent="0.25">
      <c r="A939" s="1" t="s">
        <v>6121</v>
      </c>
      <c r="B939" s="1" t="s">
        <v>6122</v>
      </c>
      <c r="C939" s="1" t="s">
        <v>3485</v>
      </c>
      <c r="D939" s="1">
        <v>3.5214959229999998</v>
      </c>
      <c r="E939" s="1" t="s">
        <v>6123</v>
      </c>
    </row>
    <row r="940" spans="1:5" x14ac:dyDescent="0.25">
      <c r="A940" s="1" t="s">
        <v>6124</v>
      </c>
      <c r="B940" s="1" t="s">
        <v>6125</v>
      </c>
      <c r="C940" s="1" t="s">
        <v>3485</v>
      </c>
      <c r="D940" s="1">
        <v>3.4738369090000001</v>
      </c>
      <c r="E940" s="1" t="s">
        <v>6126</v>
      </c>
    </row>
    <row r="941" spans="1:5" x14ac:dyDescent="0.25">
      <c r="A941" s="1" t="s">
        <v>6127</v>
      </c>
      <c r="B941" s="1" t="s">
        <v>6128</v>
      </c>
      <c r="C941" s="1" t="s">
        <v>3485</v>
      </c>
      <c r="D941" s="1">
        <v>3.4261692359999998</v>
      </c>
      <c r="E941" s="1" t="s">
        <v>6129</v>
      </c>
    </row>
    <row r="942" spans="1:5" x14ac:dyDescent="0.25">
      <c r="A942" s="1" t="s">
        <v>6130</v>
      </c>
      <c r="B942" s="1" t="s">
        <v>1130</v>
      </c>
      <c r="C942" s="1" t="s">
        <v>3485</v>
      </c>
      <c r="D942" s="1">
        <v>3.405273958</v>
      </c>
      <c r="E942" s="1" t="s">
        <v>1131</v>
      </c>
    </row>
    <row r="943" spans="1:5" x14ac:dyDescent="0.25">
      <c r="A943" s="1" t="s">
        <v>6131</v>
      </c>
      <c r="B943" s="1" t="s">
        <v>112</v>
      </c>
      <c r="C943" s="1" t="s">
        <v>3485</v>
      </c>
      <c r="D943" s="1">
        <v>3.3896796939999998</v>
      </c>
      <c r="E943" s="1" t="s">
        <v>6132</v>
      </c>
    </row>
    <row r="944" spans="1:5" x14ac:dyDescent="0.25">
      <c r="A944" s="1" t="s">
        <v>6133</v>
      </c>
      <c r="B944" s="1" t="s">
        <v>6134</v>
      </c>
      <c r="C944" s="1" t="s">
        <v>3485</v>
      </c>
      <c r="D944" s="1">
        <v>3.3824803050000001</v>
      </c>
      <c r="E944" s="1" t="s">
        <v>6135</v>
      </c>
    </row>
    <row r="945" spans="1:5" x14ac:dyDescent="0.25">
      <c r="A945" s="1" t="s">
        <v>6136</v>
      </c>
      <c r="B945" s="1" t="s">
        <v>112</v>
      </c>
      <c r="C945" s="1" t="s">
        <v>3485</v>
      </c>
      <c r="D945" s="1">
        <v>3.35534906</v>
      </c>
      <c r="E945" s="1" t="s">
        <v>6137</v>
      </c>
    </row>
    <row r="946" spans="1:5" x14ac:dyDescent="0.25">
      <c r="A946" s="1" t="s">
        <v>6138</v>
      </c>
      <c r="B946" s="1" t="s">
        <v>6139</v>
      </c>
      <c r="C946" s="1" t="s">
        <v>3485</v>
      </c>
      <c r="D946" s="1">
        <v>3.341373055</v>
      </c>
      <c r="E946" s="1" t="s">
        <v>6140</v>
      </c>
    </row>
    <row r="947" spans="1:5" x14ac:dyDescent="0.25">
      <c r="A947" s="1" t="s">
        <v>6141</v>
      </c>
      <c r="B947" s="1" t="s">
        <v>6142</v>
      </c>
      <c r="C947" s="1" t="s">
        <v>3485</v>
      </c>
      <c r="D947" s="1">
        <v>3.29369822</v>
      </c>
      <c r="E947" s="1" t="s">
        <v>6143</v>
      </c>
    </row>
    <row r="948" spans="1:5" x14ac:dyDescent="0.25">
      <c r="A948" s="1" t="s">
        <v>6144</v>
      </c>
      <c r="B948" s="1" t="s">
        <v>6145</v>
      </c>
      <c r="C948" s="1" t="s">
        <v>3485</v>
      </c>
      <c r="D948" s="1">
        <v>3.2915089659999999</v>
      </c>
      <c r="E948" s="1" t="s">
        <v>6146</v>
      </c>
    </row>
    <row r="949" spans="1:5" x14ac:dyDescent="0.25">
      <c r="A949" s="1" t="s">
        <v>6147</v>
      </c>
      <c r="B949" s="1" t="s">
        <v>6148</v>
      </c>
      <c r="C949" s="1" t="s">
        <v>3485</v>
      </c>
      <c r="D949" s="1">
        <v>3.2823906520000001</v>
      </c>
      <c r="E949" s="1" t="s">
        <v>6149</v>
      </c>
    </row>
    <row r="950" spans="1:5" x14ac:dyDescent="0.25">
      <c r="A950" s="1" t="s">
        <v>6150</v>
      </c>
      <c r="B950" s="1" t="s">
        <v>6151</v>
      </c>
      <c r="C950" s="1" t="s">
        <v>3485</v>
      </c>
      <c r="D950" s="1">
        <v>3.2629564659999999</v>
      </c>
      <c r="E950" s="1" t="s">
        <v>6152</v>
      </c>
    </row>
    <row r="951" spans="1:5" x14ac:dyDescent="0.25">
      <c r="A951" s="1" t="s">
        <v>6153</v>
      </c>
      <c r="B951" s="1" t="s">
        <v>6154</v>
      </c>
      <c r="C951" s="1" t="s">
        <v>3485</v>
      </c>
      <c r="D951" s="1">
        <v>3.2211090050000002</v>
      </c>
      <c r="E951" s="1" t="s">
        <v>6155</v>
      </c>
    </row>
    <row r="952" spans="1:5" x14ac:dyDescent="0.25">
      <c r="A952" s="1" t="s">
        <v>6156</v>
      </c>
      <c r="B952" s="1" t="s">
        <v>6157</v>
      </c>
      <c r="C952" s="1" t="s">
        <v>3485</v>
      </c>
      <c r="D952" s="1">
        <v>3.2036427270000001</v>
      </c>
      <c r="E952" s="1" t="s">
        <v>6158</v>
      </c>
    </row>
    <row r="953" spans="1:5" x14ac:dyDescent="0.25">
      <c r="A953" s="1" t="s">
        <v>6159</v>
      </c>
      <c r="B953" s="1" t="s">
        <v>6160</v>
      </c>
      <c r="C953" s="1" t="s">
        <v>3485</v>
      </c>
      <c r="D953" s="1">
        <v>3.1641945150000002</v>
      </c>
      <c r="E953" s="1" t="s">
        <v>6161</v>
      </c>
    </row>
    <row r="954" spans="1:5" x14ac:dyDescent="0.25">
      <c r="A954" s="1" t="s">
        <v>6162</v>
      </c>
      <c r="B954" s="1" t="s">
        <v>6163</v>
      </c>
      <c r="C954" s="1" t="s">
        <v>3485</v>
      </c>
      <c r="D954" s="1">
        <v>3.133570942</v>
      </c>
      <c r="E954" s="1" t="s">
        <v>6164</v>
      </c>
    </row>
    <row r="955" spans="1:5" x14ac:dyDescent="0.25">
      <c r="A955" s="1" t="s">
        <v>6165</v>
      </c>
      <c r="B955" s="1" t="s">
        <v>6166</v>
      </c>
      <c r="C955" s="1" t="s">
        <v>3485</v>
      </c>
      <c r="D955" s="1">
        <v>3.1235109689999998</v>
      </c>
      <c r="E955" s="1" t="s">
        <v>6167</v>
      </c>
    </row>
    <row r="956" spans="1:5" x14ac:dyDescent="0.25">
      <c r="A956" s="1" t="s">
        <v>6168</v>
      </c>
      <c r="B956" s="1" t="s">
        <v>6169</v>
      </c>
      <c r="C956" s="1" t="s">
        <v>3485</v>
      </c>
      <c r="D956" s="1">
        <v>3.116951356</v>
      </c>
      <c r="E956" s="1" t="s">
        <v>6170</v>
      </c>
    </row>
    <row r="957" spans="1:5" x14ac:dyDescent="0.25">
      <c r="A957" s="1" t="s">
        <v>6171</v>
      </c>
      <c r="B957" s="1" t="s">
        <v>6172</v>
      </c>
      <c r="C957" s="1" t="s">
        <v>3485</v>
      </c>
      <c r="D957" s="1">
        <v>3.1038446450000001</v>
      </c>
      <c r="E957" s="1" t="s">
        <v>6173</v>
      </c>
    </row>
    <row r="958" spans="1:5" x14ac:dyDescent="0.25">
      <c r="A958" s="1" t="s">
        <v>6174</v>
      </c>
      <c r="B958" s="1" t="s">
        <v>6175</v>
      </c>
      <c r="C958" s="1" t="s">
        <v>3485</v>
      </c>
      <c r="D958" s="1">
        <v>3.068475125</v>
      </c>
      <c r="E958" s="1" t="s">
        <v>6176</v>
      </c>
    </row>
    <row r="959" spans="1:5" x14ac:dyDescent="0.25">
      <c r="A959" s="1" t="s">
        <v>6177</v>
      </c>
      <c r="B959" s="1" t="s">
        <v>6178</v>
      </c>
      <c r="C959" s="1" t="s">
        <v>3485</v>
      </c>
      <c r="D959" s="1">
        <v>3.0557779630000002</v>
      </c>
      <c r="E959" s="1" t="s">
        <v>6179</v>
      </c>
    </row>
    <row r="960" spans="1:5" x14ac:dyDescent="0.25">
      <c r="A960" s="1" t="s">
        <v>6180</v>
      </c>
      <c r="B960" s="1" t="s">
        <v>6181</v>
      </c>
      <c r="C960" s="1" t="s">
        <v>3485</v>
      </c>
      <c r="D960" s="1">
        <v>3.0512873740000002</v>
      </c>
      <c r="E960" s="1" t="s">
        <v>6182</v>
      </c>
    </row>
    <row r="961" spans="1:5" x14ac:dyDescent="0.25">
      <c r="A961" s="1" t="s">
        <v>6183</v>
      </c>
      <c r="B961" s="1" t="s">
        <v>312</v>
      </c>
      <c r="C961" s="1" t="s">
        <v>3485</v>
      </c>
      <c r="D961" s="1">
        <v>2.9030346250000001</v>
      </c>
      <c r="E961" s="1" t="s">
        <v>313</v>
      </c>
    </row>
    <row r="962" spans="1:5" x14ac:dyDescent="0.25">
      <c r="A962" s="1" t="s">
        <v>6184</v>
      </c>
      <c r="B962" s="1" t="s">
        <v>112</v>
      </c>
      <c r="C962" s="1" t="s">
        <v>3485</v>
      </c>
      <c r="D962" s="1">
        <v>2.8349853440000001</v>
      </c>
      <c r="E962" s="1" t="s">
        <v>6185</v>
      </c>
    </row>
    <row r="963" spans="1:5" x14ac:dyDescent="0.25">
      <c r="A963" s="1" t="s">
        <v>6186</v>
      </c>
      <c r="B963" s="1" t="s">
        <v>6187</v>
      </c>
      <c r="C963" s="1" t="s">
        <v>3485</v>
      </c>
      <c r="D963" s="1">
        <v>2.8256566869999999</v>
      </c>
      <c r="E963" s="1" t="s">
        <v>6188</v>
      </c>
    </row>
    <row r="964" spans="1:5" x14ac:dyDescent="0.25">
      <c r="A964" s="1" t="s">
        <v>6189</v>
      </c>
      <c r="B964" s="1" t="s">
        <v>112</v>
      </c>
      <c r="C964" s="1" t="s">
        <v>3485</v>
      </c>
      <c r="D964" s="1">
        <v>2.7714428980000001</v>
      </c>
      <c r="E964" s="1" t="s">
        <v>6190</v>
      </c>
    </row>
    <row r="965" spans="1:5" x14ac:dyDescent="0.25">
      <c r="A965" s="1" t="s">
        <v>6191</v>
      </c>
      <c r="B965" s="1" t="s">
        <v>6192</v>
      </c>
      <c r="C965" s="1" t="s">
        <v>3485</v>
      </c>
      <c r="D965" s="1">
        <v>2.7580883470000002</v>
      </c>
      <c r="E965" s="1" t="s">
        <v>6193</v>
      </c>
    </row>
    <row r="966" spans="1:5" x14ac:dyDescent="0.25">
      <c r="A966" s="1" t="s">
        <v>6194</v>
      </c>
      <c r="B966" s="1" t="s">
        <v>6195</v>
      </c>
      <c r="C966" s="1" t="s">
        <v>3485</v>
      </c>
      <c r="D966" s="1">
        <v>2.730598976</v>
      </c>
      <c r="E966" s="1" t="s">
        <v>6196</v>
      </c>
    </row>
    <row r="967" spans="1:5" x14ac:dyDescent="0.25">
      <c r="A967" s="1" t="s">
        <v>6197</v>
      </c>
      <c r="B967" s="1" t="s">
        <v>6198</v>
      </c>
      <c r="C967" s="1" t="s">
        <v>3485</v>
      </c>
      <c r="D967" s="1">
        <v>2.6348309190000001</v>
      </c>
      <c r="E967" s="1" t="s">
        <v>6199</v>
      </c>
    </row>
    <row r="968" spans="1:5" x14ac:dyDescent="0.25">
      <c r="A968" s="1" t="s">
        <v>6200</v>
      </c>
      <c r="B968" s="1" t="s">
        <v>6201</v>
      </c>
      <c r="C968" s="1" t="s">
        <v>3485</v>
      </c>
      <c r="D968" s="1">
        <v>2.5966828689999999</v>
      </c>
      <c r="E968" s="1" t="s">
        <v>6202</v>
      </c>
    </row>
    <row r="969" spans="1:5" x14ac:dyDescent="0.25">
      <c r="A969" s="1" t="s">
        <v>6203</v>
      </c>
      <c r="B969" s="1" t="s">
        <v>6204</v>
      </c>
      <c r="C969" s="1" t="s">
        <v>3485</v>
      </c>
      <c r="D969" s="1">
        <v>2.5551225039999999</v>
      </c>
      <c r="E969" s="1" t="s">
        <v>6205</v>
      </c>
    </row>
    <row r="970" spans="1:5" x14ac:dyDescent="0.25">
      <c r="A970" s="1" t="s">
        <v>6206</v>
      </c>
      <c r="B970" s="1" t="s">
        <v>6207</v>
      </c>
      <c r="C970" s="1" t="s">
        <v>3485</v>
      </c>
      <c r="D970" s="1">
        <v>2.5533569439999999</v>
      </c>
      <c r="E970" s="1" t="s">
        <v>6208</v>
      </c>
    </row>
    <row r="971" spans="1:5" x14ac:dyDescent="0.25">
      <c r="A971" s="1" t="s">
        <v>6209</v>
      </c>
      <c r="B971" s="1" t="s">
        <v>6210</v>
      </c>
      <c r="C971" s="1" t="s">
        <v>3485</v>
      </c>
      <c r="D971" s="1">
        <v>2.5090723979999998</v>
      </c>
      <c r="E971" s="1" t="s">
        <v>6211</v>
      </c>
    </row>
    <row r="972" spans="1:5" x14ac:dyDescent="0.25">
      <c r="A972" s="1" t="s">
        <v>6212</v>
      </c>
      <c r="B972" s="1" t="s">
        <v>6213</v>
      </c>
      <c r="C972" s="1" t="s">
        <v>3485</v>
      </c>
      <c r="D972" s="1">
        <v>2.4908777729999998</v>
      </c>
      <c r="E972" s="1" t="s">
        <v>6214</v>
      </c>
    </row>
    <row r="973" spans="1:5" x14ac:dyDescent="0.25">
      <c r="A973" s="1" t="s">
        <v>6215</v>
      </c>
      <c r="B973" s="1" t="s">
        <v>6216</v>
      </c>
      <c r="C973" s="1" t="s">
        <v>3485</v>
      </c>
      <c r="D973" s="1">
        <v>2.4476912899999999</v>
      </c>
      <c r="E973" s="1" t="s">
        <v>6217</v>
      </c>
    </row>
    <row r="974" spans="1:5" x14ac:dyDescent="0.25">
      <c r="A974" s="1" t="s">
        <v>6218</v>
      </c>
      <c r="B974" s="1" t="s">
        <v>6219</v>
      </c>
      <c r="C974" s="1" t="s">
        <v>3485</v>
      </c>
      <c r="D974" s="1">
        <v>2.3916225619999998</v>
      </c>
      <c r="E974" s="1" t="s">
        <v>6220</v>
      </c>
    </row>
    <row r="975" spans="1:5" x14ac:dyDescent="0.25">
      <c r="A975" s="1" t="s">
        <v>6221</v>
      </c>
      <c r="B975" s="1" t="s">
        <v>112</v>
      </c>
      <c r="C975" s="1" t="s">
        <v>3485</v>
      </c>
      <c r="D975" s="1">
        <v>2.3298059109999998</v>
      </c>
      <c r="E975" s="1" t="s">
        <v>6222</v>
      </c>
    </row>
    <row r="976" spans="1:5" x14ac:dyDescent="0.25">
      <c r="A976" s="1" t="s">
        <v>6223</v>
      </c>
      <c r="B976" s="1" t="s">
        <v>6224</v>
      </c>
      <c r="C976" s="1" t="s">
        <v>3485</v>
      </c>
      <c r="D976" s="1">
        <v>2.2735351970000002</v>
      </c>
      <c r="E976" s="1" t="s">
        <v>6225</v>
      </c>
    </row>
    <row r="977" spans="1:5" x14ac:dyDescent="0.25">
      <c r="A977" s="1" t="s">
        <v>6226</v>
      </c>
      <c r="B977" s="1" t="s">
        <v>6227</v>
      </c>
      <c r="C977" s="1" t="s">
        <v>3485</v>
      </c>
      <c r="D977" s="1">
        <v>2.232855561</v>
      </c>
      <c r="E977" s="1" t="s">
        <v>6228</v>
      </c>
    </row>
    <row r="978" spans="1:5" x14ac:dyDescent="0.25">
      <c r="A978" s="1" t="s">
        <v>6229</v>
      </c>
      <c r="B978" s="1" t="s">
        <v>6230</v>
      </c>
      <c r="C978" s="1" t="s">
        <v>3485</v>
      </c>
      <c r="D978" s="1">
        <v>2.179685482</v>
      </c>
      <c r="E978" s="1" t="s">
        <v>6231</v>
      </c>
    </row>
    <row r="979" spans="1:5" x14ac:dyDescent="0.25">
      <c r="A979" s="1" t="s">
        <v>6232</v>
      </c>
      <c r="B979" s="1" t="s">
        <v>6233</v>
      </c>
      <c r="C979" s="1" t="s">
        <v>3485</v>
      </c>
      <c r="D979" s="1">
        <v>2.170353811</v>
      </c>
      <c r="E979" s="1" t="s">
        <v>6234</v>
      </c>
    </row>
    <row r="980" spans="1:5" x14ac:dyDescent="0.25">
      <c r="A980" s="1" t="s">
        <v>6235</v>
      </c>
      <c r="B980" s="1" t="s">
        <v>6236</v>
      </c>
      <c r="C980" s="1" t="s">
        <v>3485</v>
      </c>
      <c r="D980" s="1">
        <v>2.1475344550000002</v>
      </c>
      <c r="E980" s="1" t="s">
        <v>6237</v>
      </c>
    </row>
    <row r="981" spans="1:5" x14ac:dyDescent="0.25">
      <c r="A981" s="1" t="s">
        <v>6238</v>
      </c>
      <c r="B981" s="1" t="s">
        <v>6239</v>
      </c>
      <c r="C981" s="1" t="s">
        <v>3485</v>
      </c>
      <c r="D981" s="1">
        <v>2.089275379</v>
      </c>
      <c r="E981" s="1" t="s">
        <v>6240</v>
      </c>
    </row>
    <row r="982" spans="1:5" x14ac:dyDescent="0.25">
      <c r="A982" s="1" t="s">
        <v>6241</v>
      </c>
      <c r="B982" s="1" t="s">
        <v>6242</v>
      </c>
      <c r="C982" s="1" t="s">
        <v>3485</v>
      </c>
      <c r="D982" s="1">
        <v>1.9202032609999999</v>
      </c>
      <c r="E982" s="1" t="s">
        <v>6243</v>
      </c>
    </row>
    <row r="983" spans="1:5" x14ac:dyDescent="0.25">
      <c r="A983" s="1" t="s">
        <v>6244</v>
      </c>
      <c r="B983" s="1" t="s">
        <v>112</v>
      </c>
      <c r="C983" s="1" t="s">
        <v>3485</v>
      </c>
      <c r="D983" s="1">
        <v>1.8751136070000001</v>
      </c>
      <c r="E983" s="1" t="s">
        <v>6245</v>
      </c>
    </row>
    <row r="984" spans="1:5" x14ac:dyDescent="0.25">
      <c r="A984" s="1" t="s">
        <v>6246</v>
      </c>
      <c r="B984" s="1" t="s">
        <v>112</v>
      </c>
      <c r="C984" s="1" t="s">
        <v>3485</v>
      </c>
      <c r="D984" s="1">
        <v>1.8751068580000001</v>
      </c>
      <c r="E984" s="1" t="s">
        <v>6247</v>
      </c>
    </row>
    <row r="985" spans="1:5" x14ac:dyDescent="0.25">
      <c r="A985" s="1" t="s">
        <v>6248</v>
      </c>
      <c r="B985" s="1" t="s">
        <v>4961</v>
      </c>
      <c r="C985" s="1" t="s">
        <v>3485</v>
      </c>
      <c r="D985" s="1">
        <v>1.854489711</v>
      </c>
      <c r="E985" s="1" t="s">
        <v>6249</v>
      </c>
    </row>
    <row r="986" spans="1:5" x14ac:dyDescent="0.25">
      <c r="A986" s="1" t="s">
        <v>6250</v>
      </c>
      <c r="B986" s="1" t="s">
        <v>6251</v>
      </c>
      <c r="C986" s="1" t="s">
        <v>3485</v>
      </c>
      <c r="D986" s="1">
        <v>1.853178867</v>
      </c>
      <c r="E986" s="1" t="s">
        <v>6252</v>
      </c>
    </row>
    <row r="987" spans="1:5" x14ac:dyDescent="0.25">
      <c r="A987" s="1" t="s">
        <v>6253</v>
      </c>
      <c r="B987" s="1" t="s">
        <v>6254</v>
      </c>
      <c r="C987" s="1" t="s">
        <v>3485</v>
      </c>
      <c r="D987" s="1">
        <v>1.8272372640000001</v>
      </c>
      <c r="E987" s="1" t="s">
        <v>6255</v>
      </c>
    </row>
    <row r="988" spans="1:5" x14ac:dyDescent="0.25">
      <c r="A988" s="1" t="s">
        <v>6256</v>
      </c>
      <c r="B988" s="1" t="s">
        <v>112</v>
      </c>
      <c r="C988" s="1" t="s">
        <v>3485</v>
      </c>
      <c r="D988" s="1">
        <v>1.8101345390000001</v>
      </c>
      <c r="E988" s="1" t="s">
        <v>6257</v>
      </c>
    </row>
    <row r="989" spans="1:5" x14ac:dyDescent="0.25">
      <c r="A989" s="1" t="s">
        <v>6258</v>
      </c>
      <c r="B989" s="1" t="s">
        <v>6259</v>
      </c>
      <c r="C989" s="1" t="s">
        <v>3485</v>
      </c>
      <c r="D989" s="1">
        <v>1.6785752110000001</v>
      </c>
      <c r="E989" s="1" t="s">
        <v>6260</v>
      </c>
    </row>
    <row r="990" spans="1:5" x14ac:dyDescent="0.25">
      <c r="A990" s="1" t="s">
        <v>6261</v>
      </c>
      <c r="B990" s="1" t="s">
        <v>112</v>
      </c>
      <c r="C990" s="1" t="s">
        <v>3485</v>
      </c>
      <c r="D990" s="1">
        <v>1.52664138</v>
      </c>
      <c r="E990" s="1" t="s">
        <v>6262</v>
      </c>
    </row>
    <row r="991" spans="1:5" x14ac:dyDescent="0.25">
      <c r="A991" s="1" t="s">
        <v>6263</v>
      </c>
      <c r="B991" s="1" t="s">
        <v>6264</v>
      </c>
      <c r="C991" s="1" t="s">
        <v>3485</v>
      </c>
      <c r="D991" s="1">
        <v>1.451844406</v>
      </c>
      <c r="E991" s="1" t="s">
        <v>6265</v>
      </c>
    </row>
    <row r="992" spans="1:5" x14ac:dyDescent="0.25">
      <c r="A992" s="1" t="s">
        <v>6266</v>
      </c>
      <c r="B992" s="1" t="s">
        <v>6267</v>
      </c>
      <c r="C992" s="1" t="s">
        <v>3485</v>
      </c>
      <c r="D992" s="1">
        <v>1.3931215939999999</v>
      </c>
      <c r="E992" s="1" t="s">
        <v>6268</v>
      </c>
    </row>
    <row r="993" spans="1:5" x14ac:dyDescent="0.25">
      <c r="A993" s="1" t="s">
        <v>6269</v>
      </c>
      <c r="B993" s="1" t="s">
        <v>112</v>
      </c>
      <c r="C993" s="1" t="s">
        <v>3485</v>
      </c>
      <c r="D993" s="1">
        <v>1.293265573</v>
      </c>
      <c r="E993" s="1" t="s">
        <v>6270</v>
      </c>
    </row>
    <row r="994" spans="1:5" x14ac:dyDescent="0.25">
      <c r="A994" s="1" t="s">
        <v>6271</v>
      </c>
      <c r="B994" s="1" t="s">
        <v>112</v>
      </c>
      <c r="C994" s="1" t="s">
        <v>3485</v>
      </c>
      <c r="D994" s="1">
        <v>1.091716635</v>
      </c>
      <c r="E994" s="1" t="s">
        <v>6272</v>
      </c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D3249-9FD8-4C26-B35D-D133E9DB26B0}">
  <dimension ref="A1:F154"/>
  <sheetViews>
    <sheetView workbookViewId="0">
      <selection activeCell="D156" sqref="D156"/>
    </sheetView>
  </sheetViews>
  <sheetFormatPr defaultRowHeight="13.8" x14ac:dyDescent="0.25"/>
  <cols>
    <col min="1" max="1" width="14.21875" style="3" bestFit="1" customWidth="1"/>
    <col min="2" max="2" width="12.88671875" style="3" bestFit="1" customWidth="1"/>
    <col min="3" max="3" width="8.88671875" style="3"/>
    <col min="4" max="4" width="12.88671875" style="3" bestFit="1" customWidth="1"/>
    <col min="5" max="5" width="10.6640625" style="3" bestFit="1" customWidth="1"/>
    <col min="6" max="6" width="121.5546875" style="3" bestFit="1" customWidth="1"/>
    <col min="7" max="16384" width="8.88671875" style="3"/>
  </cols>
  <sheetData>
    <row r="1" spans="1:6" x14ac:dyDescent="0.25">
      <c r="A1" s="4" t="s">
        <v>0</v>
      </c>
      <c r="B1" s="4" t="s">
        <v>1</v>
      </c>
      <c r="C1" s="4" t="s">
        <v>7699</v>
      </c>
      <c r="D1" s="4" t="s">
        <v>2</v>
      </c>
      <c r="E1" s="4" t="s">
        <v>3</v>
      </c>
      <c r="F1" s="4" t="s">
        <v>4</v>
      </c>
    </row>
    <row r="2" spans="1:6" x14ac:dyDescent="0.25">
      <c r="A2" s="5" t="s">
        <v>6985</v>
      </c>
      <c r="B2" s="5" t="s">
        <v>6986</v>
      </c>
      <c r="C2" s="4" t="s">
        <v>6986</v>
      </c>
      <c r="D2" s="4" t="s">
        <v>6275</v>
      </c>
      <c r="E2" s="4">
        <v>41.459871800000002</v>
      </c>
      <c r="F2" s="4" t="s">
        <v>6987</v>
      </c>
    </row>
    <row r="3" spans="1:6" x14ac:dyDescent="0.25">
      <c r="A3" s="5" t="s">
        <v>6321</v>
      </c>
      <c r="B3" s="5" t="s">
        <v>6322</v>
      </c>
      <c r="C3" s="4" t="s">
        <v>7892</v>
      </c>
      <c r="D3" s="4" t="s">
        <v>6275</v>
      </c>
      <c r="E3" s="4">
        <v>130.2147659</v>
      </c>
      <c r="F3" s="4" t="s">
        <v>6323</v>
      </c>
    </row>
    <row r="4" spans="1:6" x14ac:dyDescent="0.25">
      <c r="A4" s="5" t="s">
        <v>6825</v>
      </c>
      <c r="B4" s="5" t="s">
        <v>6826</v>
      </c>
      <c r="C4" s="4" t="s">
        <v>7893</v>
      </c>
      <c r="D4" s="4" t="s">
        <v>6275</v>
      </c>
      <c r="E4" s="4">
        <v>68.972717259999996</v>
      </c>
      <c r="F4" s="4" t="s">
        <v>6827</v>
      </c>
    </row>
    <row r="5" spans="1:6" x14ac:dyDescent="0.25">
      <c r="A5" s="5" t="s">
        <v>7626</v>
      </c>
      <c r="B5" s="5" t="s">
        <v>5010</v>
      </c>
      <c r="C5" s="4" t="s">
        <v>7833</v>
      </c>
      <c r="D5" s="4" t="s">
        <v>6275</v>
      </c>
      <c r="E5" s="4">
        <v>0.63095814100000003</v>
      </c>
      <c r="F5" s="4" t="s">
        <v>7627</v>
      </c>
    </row>
    <row r="6" spans="1:6" x14ac:dyDescent="0.25">
      <c r="A6" s="5" t="s">
        <v>7122</v>
      </c>
      <c r="B6" s="5" t="s">
        <v>7123</v>
      </c>
      <c r="C6" s="4" t="s">
        <v>7123</v>
      </c>
      <c r="D6" s="4" t="s">
        <v>6275</v>
      </c>
      <c r="E6" s="4">
        <v>19.878488579999999</v>
      </c>
      <c r="F6" s="4" t="s">
        <v>7124</v>
      </c>
    </row>
    <row r="7" spans="1:6" x14ac:dyDescent="0.25">
      <c r="A7" s="5" t="s">
        <v>7306</v>
      </c>
      <c r="B7" s="5" t="s">
        <v>5452</v>
      </c>
      <c r="C7" s="4" t="s">
        <v>7894</v>
      </c>
      <c r="D7" s="4" t="s">
        <v>6275</v>
      </c>
      <c r="E7" s="4">
        <v>10.1984599</v>
      </c>
      <c r="F7" s="4" t="s">
        <v>5453</v>
      </c>
    </row>
    <row r="8" spans="1:6" x14ac:dyDescent="0.25">
      <c r="A8" s="5" t="s">
        <v>7010</v>
      </c>
      <c r="B8" s="5" t="s">
        <v>7011</v>
      </c>
      <c r="C8" s="4" t="s">
        <v>7895</v>
      </c>
      <c r="D8" s="4" t="s">
        <v>6275</v>
      </c>
      <c r="E8" s="4">
        <v>35.390274959999999</v>
      </c>
      <c r="F8" s="4" t="s">
        <v>7012</v>
      </c>
    </row>
    <row r="9" spans="1:6" x14ac:dyDescent="0.25">
      <c r="A9" s="5" t="s">
        <v>6506</v>
      </c>
      <c r="B9" s="5" t="s">
        <v>6507</v>
      </c>
      <c r="C9" s="4" t="s">
        <v>7896</v>
      </c>
      <c r="D9" s="4" t="s">
        <v>6275</v>
      </c>
      <c r="E9" s="4">
        <v>113.8361374</v>
      </c>
      <c r="F9" s="4" t="s">
        <v>6508</v>
      </c>
    </row>
    <row r="10" spans="1:6" x14ac:dyDescent="0.25">
      <c r="A10" s="5" t="s">
        <v>6969</v>
      </c>
      <c r="B10" s="5" t="s">
        <v>6507</v>
      </c>
      <c r="C10" s="4" t="s">
        <v>7896</v>
      </c>
      <c r="D10" s="4" t="s">
        <v>6275</v>
      </c>
      <c r="E10" s="4">
        <v>45.390264100000003</v>
      </c>
      <c r="F10" s="4" t="s">
        <v>6970</v>
      </c>
    </row>
    <row r="11" spans="1:6" x14ac:dyDescent="0.25">
      <c r="A11" s="5" t="s">
        <v>7048</v>
      </c>
      <c r="B11" s="5" t="s">
        <v>7049</v>
      </c>
      <c r="C11" s="4" t="s">
        <v>7897</v>
      </c>
      <c r="D11" s="4" t="s">
        <v>6275</v>
      </c>
      <c r="E11" s="4">
        <v>30.399624429999999</v>
      </c>
      <c r="F11" s="4" t="s">
        <v>7050</v>
      </c>
    </row>
    <row r="12" spans="1:6" x14ac:dyDescent="0.25">
      <c r="A12" s="5" t="s">
        <v>7325</v>
      </c>
      <c r="B12" s="5" t="s">
        <v>7326</v>
      </c>
      <c r="C12" s="4" t="s">
        <v>7898</v>
      </c>
      <c r="D12" s="4" t="s">
        <v>6275</v>
      </c>
      <c r="E12" s="4">
        <v>9.5549913049999997</v>
      </c>
      <c r="F12" s="4" t="s">
        <v>7327</v>
      </c>
    </row>
    <row r="13" spans="1:6" x14ac:dyDescent="0.25">
      <c r="A13" s="5" t="s">
        <v>7316</v>
      </c>
      <c r="B13" s="5" t="s">
        <v>7317</v>
      </c>
      <c r="C13" s="4" t="s">
        <v>7899</v>
      </c>
      <c r="D13" s="4" t="s">
        <v>6275</v>
      </c>
      <c r="E13" s="4">
        <v>9.9607544449999992</v>
      </c>
      <c r="F13" s="4" t="s">
        <v>7318</v>
      </c>
    </row>
    <row r="14" spans="1:6" x14ac:dyDescent="0.25">
      <c r="A14" s="5" t="s">
        <v>6282</v>
      </c>
      <c r="B14" s="5" t="s">
        <v>6283</v>
      </c>
      <c r="C14" s="4" t="s">
        <v>7900</v>
      </c>
      <c r="D14" s="4" t="s">
        <v>6275</v>
      </c>
      <c r="E14" s="4">
        <v>136.54464329999999</v>
      </c>
      <c r="F14" s="4" t="s">
        <v>6284</v>
      </c>
    </row>
    <row r="15" spans="1:6" x14ac:dyDescent="0.25">
      <c r="A15" s="5" t="s">
        <v>6429</v>
      </c>
      <c r="B15" s="5" t="s">
        <v>6430</v>
      </c>
      <c r="C15" s="4" t="s">
        <v>7901</v>
      </c>
      <c r="D15" s="4" t="s">
        <v>6275</v>
      </c>
      <c r="E15" s="4">
        <v>119.1679986</v>
      </c>
      <c r="F15" s="4" t="s">
        <v>6431</v>
      </c>
    </row>
    <row r="16" spans="1:6" x14ac:dyDescent="0.25">
      <c r="A16" s="5" t="s">
        <v>6453</v>
      </c>
      <c r="B16" s="5" t="s">
        <v>6454</v>
      </c>
      <c r="C16" s="4" t="s">
        <v>7902</v>
      </c>
      <c r="D16" s="4" t="s">
        <v>6275</v>
      </c>
      <c r="E16" s="4">
        <v>117.4122127</v>
      </c>
      <c r="F16" s="4" t="s">
        <v>6455</v>
      </c>
    </row>
    <row r="17" spans="1:6" x14ac:dyDescent="0.25">
      <c r="A17" s="5" t="s">
        <v>6330</v>
      </c>
      <c r="B17" s="5" t="s">
        <v>6331</v>
      </c>
      <c r="C17" s="4" t="s">
        <v>7903</v>
      </c>
      <c r="D17" s="4" t="s">
        <v>6275</v>
      </c>
      <c r="E17" s="4">
        <v>127.4384048</v>
      </c>
      <c r="F17" s="4" t="s">
        <v>6332</v>
      </c>
    </row>
    <row r="18" spans="1:6" x14ac:dyDescent="0.25">
      <c r="A18" s="5" t="s">
        <v>6396</v>
      </c>
      <c r="B18" s="5" t="s">
        <v>6397</v>
      </c>
      <c r="C18" s="4" t="s">
        <v>7904</v>
      </c>
      <c r="D18" s="4" t="s">
        <v>6275</v>
      </c>
      <c r="E18" s="4">
        <v>121.45803410000001</v>
      </c>
      <c r="F18" s="4" t="s">
        <v>6398</v>
      </c>
    </row>
    <row r="19" spans="1:6" x14ac:dyDescent="0.25">
      <c r="A19" s="5" t="s">
        <v>6524</v>
      </c>
      <c r="B19" s="5" t="s">
        <v>6525</v>
      </c>
      <c r="C19" s="4" t="s">
        <v>7905</v>
      </c>
      <c r="D19" s="4" t="s">
        <v>6275</v>
      </c>
      <c r="E19" s="4">
        <v>112.39468770000001</v>
      </c>
      <c r="F19" s="4" t="s">
        <v>6526</v>
      </c>
    </row>
    <row r="20" spans="1:6" x14ac:dyDescent="0.25">
      <c r="A20" s="5" t="s">
        <v>6305</v>
      </c>
      <c r="B20" s="5" t="s">
        <v>6306</v>
      </c>
      <c r="C20" s="4" t="s">
        <v>7906</v>
      </c>
      <c r="D20" s="4" t="s">
        <v>6275</v>
      </c>
      <c r="E20" s="4">
        <v>133.6349606</v>
      </c>
      <c r="F20" s="4" t="s">
        <v>6307</v>
      </c>
    </row>
    <row r="21" spans="1:6" x14ac:dyDescent="0.25">
      <c r="A21" s="5" t="s">
        <v>6299</v>
      </c>
      <c r="B21" s="5" t="s">
        <v>6300</v>
      </c>
      <c r="C21" s="4" t="s">
        <v>7907</v>
      </c>
      <c r="D21" s="4" t="s">
        <v>6275</v>
      </c>
      <c r="E21" s="4">
        <v>134.03741299999999</v>
      </c>
      <c r="F21" s="4" t="s">
        <v>6301</v>
      </c>
    </row>
    <row r="22" spans="1:6" x14ac:dyDescent="0.25">
      <c r="A22" s="5" t="s">
        <v>6602</v>
      </c>
      <c r="B22" s="5" t="s">
        <v>6603</v>
      </c>
      <c r="C22" s="4" t="s">
        <v>6603</v>
      </c>
      <c r="D22" s="4" t="s">
        <v>6275</v>
      </c>
      <c r="E22" s="4">
        <v>107.168401</v>
      </c>
      <c r="F22" s="4" t="s">
        <v>6604</v>
      </c>
    </row>
    <row r="23" spans="1:6" x14ac:dyDescent="0.25">
      <c r="A23" s="5" t="s">
        <v>6477</v>
      </c>
      <c r="B23" s="5" t="s">
        <v>6478</v>
      </c>
      <c r="C23" s="4" t="s">
        <v>6478</v>
      </c>
      <c r="D23" s="4" t="s">
        <v>6275</v>
      </c>
      <c r="E23" s="4">
        <v>115.9306397</v>
      </c>
      <c r="F23" s="4" t="s">
        <v>6479</v>
      </c>
    </row>
    <row r="24" spans="1:6" x14ac:dyDescent="0.25">
      <c r="A24" s="5" t="s">
        <v>6878</v>
      </c>
      <c r="B24" s="5" t="s">
        <v>6879</v>
      </c>
      <c r="C24" s="4" t="s">
        <v>7908</v>
      </c>
      <c r="D24" s="4" t="s">
        <v>6275</v>
      </c>
      <c r="E24" s="4">
        <v>61.667145249999997</v>
      </c>
      <c r="F24" s="4" t="s">
        <v>6880</v>
      </c>
    </row>
    <row r="25" spans="1:6" x14ac:dyDescent="0.25">
      <c r="A25" s="5" t="s">
        <v>6708</v>
      </c>
      <c r="B25" s="5" t="s">
        <v>6709</v>
      </c>
      <c r="C25" s="4" t="s">
        <v>7909</v>
      </c>
      <c r="D25" s="4" t="s">
        <v>6275</v>
      </c>
      <c r="E25" s="4">
        <v>89.488658740000005</v>
      </c>
      <c r="F25" s="4" t="s">
        <v>6710</v>
      </c>
    </row>
    <row r="26" spans="1:6" x14ac:dyDescent="0.25">
      <c r="A26" s="5" t="s">
        <v>7016</v>
      </c>
      <c r="B26" s="5" t="s">
        <v>6709</v>
      </c>
      <c r="C26" s="4" t="s">
        <v>7909</v>
      </c>
      <c r="D26" s="4" t="s">
        <v>6275</v>
      </c>
      <c r="E26" s="4">
        <v>33.994802999999997</v>
      </c>
      <c r="F26" s="4" t="s">
        <v>7017</v>
      </c>
    </row>
    <row r="27" spans="1:6" x14ac:dyDescent="0.25">
      <c r="A27" s="5" t="s">
        <v>6937</v>
      </c>
      <c r="B27" s="5" t="s">
        <v>6938</v>
      </c>
      <c r="C27" s="4" t="s">
        <v>7910</v>
      </c>
      <c r="D27" s="4" t="s">
        <v>6275</v>
      </c>
      <c r="E27" s="4">
        <v>53.975586880000002</v>
      </c>
      <c r="F27" s="4" t="s">
        <v>6939</v>
      </c>
    </row>
    <row r="28" spans="1:6" x14ac:dyDescent="0.25">
      <c r="A28" s="5" t="s">
        <v>6881</v>
      </c>
      <c r="B28" s="5" t="s">
        <v>6882</v>
      </c>
      <c r="C28" s="4" t="s">
        <v>7911</v>
      </c>
      <c r="D28" s="4" t="s">
        <v>6275</v>
      </c>
      <c r="E28" s="4">
        <v>60.3943066</v>
      </c>
      <c r="F28" s="4" t="s">
        <v>6883</v>
      </c>
    </row>
    <row r="29" spans="1:6" x14ac:dyDescent="0.25">
      <c r="A29" s="5" t="s">
        <v>6776</v>
      </c>
      <c r="B29" s="5" t="s">
        <v>6777</v>
      </c>
      <c r="C29" s="4" t="s">
        <v>6777</v>
      </c>
      <c r="D29" s="4" t="s">
        <v>6275</v>
      </c>
      <c r="E29" s="4">
        <v>78.785589180000002</v>
      </c>
      <c r="F29" s="4" t="s">
        <v>6778</v>
      </c>
    </row>
    <row r="30" spans="1:6" x14ac:dyDescent="0.25">
      <c r="A30" s="5" t="s">
        <v>6971</v>
      </c>
      <c r="B30" s="5" t="s">
        <v>6972</v>
      </c>
      <c r="C30" s="4" t="s">
        <v>6972</v>
      </c>
      <c r="D30" s="4" t="s">
        <v>6275</v>
      </c>
      <c r="E30" s="4">
        <v>45.289819809999997</v>
      </c>
      <c r="F30" s="4" t="s">
        <v>6973</v>
      </c>
    </row>
    <row r="31" spans="1:6" x14ac:dyDescent="0.25">
      <c r="A31" s="5" t="s">
        <v>6790</v>
      </c>
      <c r="B31" s="5" t="s">
        <v>6791</v>
      </c>
      <c r="C31" s="4" t="s">
        <v>7912</v>
      </c>
      <c r="D31" s="4" t="s">
        <v>6275</v>
      </c>
      <c r="E31" s="4">
        <v>76.720981219999999</v>
      </c>
      <c r="F31" s="4" t="s">
        <v>6792</v>
      </c>
    </row>
    <row r="32" spans="1:6" x14ac:dyDescent="0.25">
      <c r="A32" s="5" t="s">
        <v>6552</v>
      </c>
      <c r="B32" s="5" t="s">
        <v>6553</v>
      </c>
      <c r="C32" s="4" t="s">
        <v>7913</v>
      </c>
      <c r="D32" s="4" t="s">
        <v>6275</v>
      </c>
      <c r="E32" s="4">
        <v>110.1442402</v>
      </c>
      <c r="F32" s="4" t="s">
        <v>6554</v>
      </c>
    </row>
    <row r="33" spans="1:6" x14ac:dyDescent="0.25">
      <c r="A33" s="5" t="s">
        <v>6799</v>
      </c>
      <c r="B33" s="5" t="s">
        <v>6800</v>
      </c>
      <c r="C33" s="4" t="s">
        <v>6800</v>
      </c>
      <c r="D33" s="4" t="s">
        <v>6275</v>
      </c>
      <c r="E33" s="4">
        <v>76.407831860000002</v>
      </c>
      <c r="F33" s="4" t="s">
        <v>6801</v>
      </c>
    </row>
    <row r="34" spans="1:6" x14ac:dyDescent="0.25">
      <c r="A34" s="5" t="s">
        <v>7027</v>
      </c>
      <c r="B34" s="5" t="s">
        <v>7028</v>
      </c>
      <c r="C34" s="4" t="s">
        <v>7914</v>
      </c>
      <c r="D34" s="4" t="s">
        <v>6275</v>
      </c>
      <c r="E34" s="4">
        <v>33.00836134</v>
      </c>
      <c r="F34" s="4" t="s">
        <v>7029</v>
      </c>
    </row>
    <row r="35" spans="1:6" x14ac:dyDescent="0.25">
      <c r="A35" s="5" t="s">
        <v>6982</v>
      </c>
      <c r="B35" s="5" t="s">
        <v>6983</v>
      </c>
      <c r="C35" s="4" t="s">
        <v>6983</v>
      </c>
      <c r="D35" s="4" t="s">
        <v>6275</v>
      </c>
      <c r="E35" s="4">
        <v>41.924991040000002</v>
      </c>
      <c r="F35" s="4" t="s">
        <v>6984</v>
      </c>
    </row>
    <row r="36" spans="1:6" x14ac:dyDescent="0.25">
      <c r="A36" s="5" t="s">
        <v>6862</v>
      </c>
      <c r="B36" s="5" t="s">
        <v>6863</v>
      </c>
      <c r="C36" s="4" t="s">
        <v>7915</v>
      </c>
      <c r="D36" s="4" t="s">
        <v>6275</v>
      </c>
      <c r="E36" s="4">
        <v>64.144983170000003</v>
      </c>
      <c r="F36" s="4" t="s">
        <v>6864</v>
      </c>
    </row>
    <row r="37" spans="1:6" x14ac:dyDescent="0.25">
      <c r="A37" s="5" t="s">
        <v>7328</v>
      </c>
      <c r="B37" s="5" t="s">
        <v>7329</v>
      </c>
      <c r="C37" s="4" t="s">
        <v>7916</v>
      </c>
      <c r="D37" s="4" t="s">
        <v>6275</v>
      </c>
      <c r="E37" s="4">
        <v>9.3257415449999996</v>
      </c>
      <c r="F37" s="4" t="s">
        <v>7330</v>
      </c>
    </row>
    <row r="38" spans="1:6" x14ac:dyDescent="0.25">
      <c r="A38" s="5" t="s">
        <v>6822</v>
      </c>
      <c r="B38" s="5" t="s">
        <v>6823</v>
      </c>
      <c r="C38" s="4" t="s">
        <v>6823</v>
      </c>
      <c r="D38" s="4" t="s">
        <v>6275</v>
      </c>
      <c r="E38" s="4">
        <v>69.162298969999995</v>
      </c>
      <c r="F38" s="4" t="s">
        <v>6824</v>
      </c>
    </row>
    <row r="39" spans="1:6" x14ac:dyDescent="0.25">
      <c r="A39" s="5" t="s">
        <v>6955</v>
      </c>
      <c r="B39" s="5" t="s">
        <v>6956</v>
      </c>
      <c r="C39" s="4" t="s">
        <v>7917</v>
      </c>
      <c r="D39" s="4" t="s">
        <v>6275</v>
      </c>
      <c r="E39" s="4">
        <v>47.648285440000002</v>
      </c>
      <c r="F39" s="4" t="s">
        <v>6957</v>
      </c>
    </row>
    <row r="40" spans="1:6" x14ac:dyDescent="0.25">
      <c r="A40" s="5" t="s">
        <v>6717</v>
      </c>
      <c r="B40" s="5" t="s">
        <v>6718</v>
      </c>
      <c r="C40" s="4" t="s">
        <v>6718</v>
      </c>
      <c r="D40" s="4" t="s">
        <v>6275</v>
      </c>
      <c r="E40" s="4">
        <v>87.660850859999996</v>
      </c>
      <c r="F40" s="4" t="s">
        <v>6719</v>
      </c>
    </row>
    <row r="41" spans="1:6" x14ac:dyDescent="0.25">
      <c r="A41" s="5" t="s">
        <v>6360</v>
      </c>
      <c r="B41" s="5" t="s">
        <v>6361</v>
      </c>
      <c r="C41" s="4" t="s">
        <v>7918</v>
      </c>
      <c r="D41" s="4" t="s">
        <v>6275</v>
      </c>
      <c r="E41" s="4">
        <v>123.4380769</v>
      </c>
      <c r="F41" s="4" t="s">
        <v>6362</v>
      </c>
    </row>
    <row r="42" spans="1:6" x14ac:dyDescent="0.25">
      <c r="A42" s="5" t="s">
        <v>6811</v>
      </c>
      <c r="B42" s="5" t="s">
        <v>6812</v>
      </c>
      <c r="C42" s="4" t="s">
        <v>7919</v>
      </c>
      <c r="D42" s="4" t="s">
        <v>6275</v>
      </c>
      <c r="E42" s="4">
        <v>70.923887059999998</v>
      </c>
      <c r="F42" s="4" t="s">
        <v>6813</v>
      </c>
    </row>
    <row r="43" spans="1:6" x14ac:dyDescent="0.25">
      <c r="A43" s="5" t="s">
        <v>6488</v>
      </c>
      <c r="B43" s="5" t="s">
        <v>6489</v>
      </c>
      <c r="C43" s="4" t="s">
        <v>6489</v>
      </c>
      <c r="D43" s="4" t="s">
        <v>6275</v>
      </c>
      <c r="E43" s="4">
        <v>114.988894</v>
      </c>
      <c r="F43" s="4" t="s">
        <v>6490</v>
      </c>
    </row>
    <row r="44" spans="1:6" x14ac:dyDescent="0.25">
      <c r="A44" s="5" t="s">
        <v>7225</v>
      </c>
      <c r="B44" s="5" t="s">
        <v>7226</v>
      </c>
      <c r="C44" s="4" t="s">
        <v>7920</v>
      </c>
      <c r="D44" s="4" t="s">
        <v>6275</v>
      </c>
      <c r="E44" s="4">
        <v>13.34047419</v>
      </c>
      <c r="F44" s="4" t="s">
        <v>7227</v>
      </c>
    </row>
    <row r="45" spans="1:6" x14ac:dyDescent="0.25">
      <c r="A45" s="5" t="s">
        <v>7509</v>
      </c>
      <c r="B45" s="5" t="s">
        <v>7510</v>
      </c>
      <c r="C45" s="4" t="s">
        <v>7921</v>
      </c>
      <c r="D45" s="4" t="s">
        <v>6275</v>
      </c>
      <c r="E45" s="4">
        <v>3.4468286020000001</v>
      </c>
      <c r="F45" s="4" t="s">
        <v>7511</v>
      </c>
    </row>
    <row r="46" spans="1:6" x14ac:dyDescent="0.25">
      <c r="A46" s="5" t="s">
        <v>6646</v>
      </c>
      <c r="B46" s="5" t="s">
        <v>6647</v>
      </c>
      <c r="C46" s="4" t="s">
        <v>7922</v>
      </c>
      <c r="D46" s="4" t="s">
        <v>6275</v>
      </c>
      <c r="E46" s="4">
        <v>99.828456630000005</v>
      </c>
      <c r="F46" s="4" t="s">
        <v>6648</v>
      </c>
    </row>
    <row r="47" spans="1:6" x14ac:dyDescent="0.25">
      <c r="A47" s="5" t="s">
        <v>6887</v>
      </c>
      <c r="B47" s="5" t="s">
        <v>6888</v>
      </c>
      <c r="C47" s="4" t="s">
        <v>7923</v>
      </c>
      <c r="D47" s="4" t="s">
        <v>6275</v>
      </c>
      <c r="E47" s="4">
        <v>58.546713009999998</v>
      </c>
      <c r="F47" s="4" t="s">
        <v>6889</v>
      </c>
    </row>
    <row r="48" spans="1:6" x14ac:dyDescent="0.25">
      <c r="A48" s="5" t="s">
        <v>6649</v>
      </c>
      <c r="B48" s="5" t="s">
        <v>6650</v>
      </c>
      <c r="C48" s="4" t="s">
        <v>6650</v>
      </c>
      <c r="D48" s="4" t="s">
        <v>6275</v>
      </c>
      <c r="E48" s="4">
        <v>98.707326370000004</v>
      </c>
      <c r="F48" s="4" t="s">
        <v>6651</v>
      </c>
    </row>
    <row r="49" spans="1:6" x14ac:dyDescent="0.25">
      <c r="A49" s="5" t="s">
        <v>6759</v>
      </c>
      <c r="B49" s="5" t="s">
        <v>6760</v>
      </c>
      <c r="C49" s="4" t="s">
        <v>7924</v>
      </c>
      <c r="D49" s="4" t="s">
        <v>6275</v>
      </c>
      <c r="E49" s="4">
        <v>82.052339180000004</v>
      </c>
      <c r="F49" s="4" t="s">
        <v>6761</v>
      </c>
    </row>
    <row r="50" spans="1:6" x14ac:dyDescent="0.25">
      <c r="A50" s="5" t="s">
        <v>7035</v>
      </c>
      <c r="B50" s="5" t="s">
        <v>5068</v>
      </c>
      <c r="C50" s="4" t="s">
        <v>7867</v>
      </c>
      <c r="D50" s="4" t="s">
        <v>6275</v>
      </c>
      <c r="E50" s="4">
        <v>32.297027440000001</v>
      </c>
      <c r="F50" s="4" t="s">
        <v>5069</v>
      </c>
    </row>
    <row r="51" spans="1:6" x14ac:dyDescent="0.25">
      <c r="A51" s="5" t="s">
        <v>6842</v>
      </c>
      <c r="B51" s="5" t="s">
        <v>6843</v>
      </c>
      <c r="C51" s="4" t="s">
        <v>7925</v>
      </c>
      <c r="D51" s="4" t="s">
        <v>6275</v>
      </c>
      <c r="E51" s="4">
        <v>67.690462830000001</v>
      </c>
      <c r="F51" s="4" t="s">
        <v>6844</v>
      </c>
    </row>
    <row r="52" spans="1:6" x14ac:dyDescent="0.25">
      <c r="A52" s="5" t="s">
        <v>7201</v>
      </c>
      <c r="B52" s="5" t="s">
        <v>7202</v>
      </c>
      <c r="C52" s="4" t="s">
        <v>7926</v>
      </c>
      <c r="D52" s="4" t="s">
        <v>6275</v>
      </c>
      <c r="E52" s="4">
        <v>14.58058456</v>
      </c>
      <c r="F52" s="4" t="s">
        <v>7203</v>
      </c>
    </row>
    <row r="53" spans="1:6" x14ac:dyDescent="0.25">
      <c r="A53" s="5" t="s">
        <v>6584</v>
      </c>
      <c r="B53" s="5" t="s">
        <v>6585</v>
      </c>
      <c r="C53" s="4" t="s">
        <v>6585</v>
      </c>
      <c r="D53" s="4" t="s">
        <v>6275</v>
      </c>
      <c r="E53" s="4">
        <v>108.0031994</v>
      </c>
      <c r="F53" s="4" t="s">
        <v>6586</v>
      </c>
    </row>
    <row r="54" spans="1:6" x14ac:dyDescent="0.25">
      <c r="A54" s="5" t="s">
        <v>6966</v>
      </c>
      <c r="B54" s="5" t="s">
        <v>6967</v>
      </c>
      <c r="C54" s="4" t="s">
        <v>7927</v>
      </c>
      <c r="D54" s="4" t="s">
        <v>6275</v>
      </c>
      <c r="E54" s="4">
        <v>46.66698066</v>
      </c>
      <c r="F54" s="4" t="s">
        <v>6968</v>
      </c>
    </row>
    <row r="55" spans="1:6" x14ac:dyDescent="0.25">
      <c r="A55" s="5" t="s">
        <v>6693</v>
      </c>
      <c r="B55" s="5" t="s">
        <v>6694</v>
      </c>
      <c r="C55" s="4" t="s">
        <v>7928</v>
      </c>
      <c r="D55" s="4" t="s">
        <v>6275</v>
      </c>
      <c r="E55" s="4">
        <v>90.710929230000005</v>
      </c>
      <c r="F55" s="4" t="s">
        <v>6695</v>
      </c>
    </row>
    <row r="56" spans="1:6" x14ac:dyDescent="0.25">
      <c r="A56" s="5" t="s">
        <v>6336</v>
      </c>
      <c r="B56" s="5" t="s">
        <v>6337</v>
      </c>
      <c r="C56" s="4" t="s">
        <v>6337</v>
      </c>
      <c r="D56" s="4" t="s">
        <v>6275</v>
      </c>
      <c r="E56" s="4">
        <v>127.16646299999999</v>
      </c>
      <c r="F56" s="4" t="s">
        <v>6338</v>
      </c>
    </row>
    <row r="57" spans="1:6" x14ac:dyDescent="0.25">
      <c r="A57" s="5" t="s">
        <v>6974</v>
      </c>
      <c r="B57" s="5" t="s">
        <v>6975</v>
      </c>
      <c r="C57" s="4" t="s">
        <v>7929</v>
      </c>
      <c r="D57" s="4" t="s">
        <v>6275</v>
      </c>
      <c r="E57" s="4">
        <v>44.552466729999999</v>
      </c>
      <c r="F57" s="4" t="s">
        <v>6976</v>
      </c>
    </row>
    <row r="58" spans="1:6" x14ac:dyDescent="0.25">
      <c r="A58" s="5" t="s">
        <v>7207</v>
      </c>
      <c r="B58" s="5" t="s">
        <v>7208</v>
      </c>
      <c r="C58" s="4" t="s">
        <v>7208</v>
      </c>
      <c r="D58" s="4" t="s">
        <v>6275</v>
      </c>
      <c r="E58" s="4">
        <v>14.1859722</v>
      </c>
      <c r="F58" s="4" t="s">
        <v>7209</v>
      </c>
    </row>
    <row r="59" spans="1:6" x14ac:dyDescent="0.25">
      <c r="A59" s="5" t="s">
        <v>7171</v>
      </c>
      <c r="B59" s="5" t="s">
        <v>7172</v>
      </c>
      <c r="C59" s="4" t="s">
        <v>7930</v>
      </c>
      <c r="D59" s="4" t="s">
        <v>6275</v>
      </c>
      <c r="E59" s="4">
        <v>16.181296620000001</v>
      </c>
      <c r="F59" s="4" t="s">
        <v>7173</v>
      </c>
    </row>
    <row r="60" spans="1:6" x14ac:dyDescent="0.25">
      <c r="A60" s="5" t="s">
        <v>6503</v>
      </c>
      <c r="B60" s="5" t="s">
        <v>6504</v>
      </c>
      <c r="C60" s="4" t="s">
        <v>6504</v>
      </c>
      <c r="D60" s="4" t="s">
        <v>6275</v>
      </c>
      <c r="E60" s="4">
        <v>113.8990117</v>
      </c>
      <c r="F60" s="4" t="s">
        <v>6505</v>
      </c>
    </row>
    <row r="61" spans="1:6" x14ac:dyDescent="0.25">
      <c r="A61" s="5" t="s">
        <v>6714</v>
      </c>
      <c r="B61" s="5" t="s">
        <v>6715</v>
      </c>
      <c r="C61" s="4" t="s">
        <v>6715</v>
      </c>
      <c r="D61" s="4" t="s">
        <v>6275</v>
      </c>
      <c r="E61" s="4">
        <v>88.673631900000004</v>
      </c>
      <c r="F61" s="4" t="s">
        <v>6716</v>
      </c>
    </row>
    <row r="62" spans="1:6" x14ac:dyDescent="0.25">
      <c r="A62" s="5" t="s">
        <v>7447</v>
      </c>
      <c r="B62" s="5" t="s">
        <v>7448</v>
      </c>
      <c r="C62" s="4" t="s">
        <v>7448</v>
      </c>
      <c r="D62" s="4" t="s">
        <v>6275</v>
      </c>
      <c r="E62" s="4">
        <v>4.328231776</v>
      </c>
      <c r="F62" s="4" t="s">
        <v>7449</v>
      </c>
    </row>
    <row r="63" spans="1:6" x14ac:dyDescent="0.25">
      <c r="A63" s="5" t="s">
        <v>6871</v>
      </c>
      <c r="B63" s="5" t="s">
        <v>6872</v>
      </c>
      <c r="C63" s="4" t="s">
        <v>6872</v>
      </c>
      <c r="D63" s="4" t="s">
        <v>6275</v>
      </c>
      <c r="E63" s="4">
        <v>62.722512020000003</v>
      </c>
      <c r="F63" s="4" t="s">
        <v>6873</v>
      </c>
    </row>
    <row r="64" spans="1:6" x14ac:dyDescent="0.25">
      <c r="A64" s="5" t="s">
        <v>7099</v>
      </c>
      <c r="B64" s="5" t="s">
        <v>7100</v>
      </c>
      <c r="C64" s="4" t="s">
        <v>7100</v>
      </c>
      <c r="D64" s="4" t="s">
        <v>6275</v>
      </c>
      <c r="E64" s="4">
        <v>22.036562929999999</v>
      </c>
      <c r="F64" s="4" t="s">
        <v>7101</v>
      </c>
    </row>
    <row r="65" spans="1:6" x14ac:dyDescent="0.25">
      <c r="A65" s="5" t="s">
        <v>6898</v>
      </c>
      <c r="B65" s="5" t="s">
        <v>6899</v>
      </c>
      <c r="C65" s="4" t="s">
        <v>6899</v>
      </c>
      <c r="D65" s="4" t="s">
        <v>6275</v>
      </c>
      <c r="E65" s="4">
        <v>57.625341519999999</v>
      </c>
      <c r="F65" s="4" t="s">
        <v>6900</v>
      </c>
    </row>
    <row r="66" spans="1:6" x14ac:dyDescent="0.25">
      <c r="A66" s="5" t="s">
        <v>6666</v>
      </c>
      <c r="B66" s="5" t="s">
        <v>6667</v>
      </c>
      <c r="C66" s="4" t="s">
        <v>6667</v>
      </c>
      <c r="D66" s="4" t="s">
        <v>6275</v>
      </c>
      <c r="E66" s="4">
        <v>96.382618570000005</v>
      </c>
      <c r="F66" s="4" t="s">
        <v>6668</v>
      </c>
    </row>
    <row r="67" spans="1:6" x14ac:dyDescent="0.25">
      <c r="A67" s="5" t="s">
        <v>7504</v>
      </c>
      <c r="B67" s="5" t="s">
        <v>7505</v>
      </c>
      <c r="C67" s="4" t="s">
        <v>7505</v>
      </c>
      <c r="D67" s="4" t="s">
        <v>6275</v>
      </c>
      <c r="E67" s="4">
        <v>3.5677594159999999</v>
      </c>
      <c r="F67" s="4" t="s">
        <v>7506</v>
      </c>
    </row>
    <row r="68" spans="1:6" x14ac:dyDescent="0.25">
      <c r="A68" s="5" t="s">
        <v>7612</v>
      </c>
      <c r="B68" s="5" t="s">
        <v>7613</v>
      </c>
      <c r="C68" s="4" t="s">
        <v>7613</v>
      </c>
      <c r="D68" s="4" t="s">
        <v>6275</v>
      </c>
      <c r="E68" s="4">
        <v>1.6649476940000001</v>
      </c>
      <c r="F68" s="4" t="s">
        <v>4392</v>
      </c>
    </row>
    <row r="69" spans="1:6" x14ac:dyDescent="0.25">
      <c r="A69" s="5" t="s">
        <v>6762</v>
      </c>
      <c r="B69" s="5" t="s">
        <v>6763</v>
      </c>
      <c r="C69" s="4" t="s">
        <v>6763</v>
      </c>
      <c r="D69" s="4" t="s">
        <v>6275</v>
      </c>
      <c r="E69" s="4">
        <v>81.927402509999993</v>
      </c>
      <c r="F69" s="4" t="s">
        <v>6764</v>
      </c>
    </row>
    <row r="70" spans="1:6" x14ac:dyDescent="0.25">
      <c r="A70" s="5" t="s">
        <v>6934</v>
      </c>
      <c r="B70" s="5" t="s">
        <v>6935</v>
      </c>
      <c r="C70" s="4" t="s">
        <v>7931</v>
      </c>
      <c r="D70" s="4" t="s">
        <v>6275</v>
      </c>
      <c r="E70" s="4">
        <v>53.97878738</v>
      </c>
      <c r="F70" s="4" t="s">
        <v>6936</v>
      </c>
    </row>
    <row r="71" spans="1:6" x14ac:dyDescent="0.25">
      <c r="A71" s="5" t="s">
        <v>7165</v>
      </c>
      <c r="B71" s="5" t="s">
        <v>7166</v>
      </c>
      <c r="C71" s="4" t="s">
        <v>7932</v>
      </c>
      <c r="D71" s="4" t="s">
        <v>6275</v>
      </c>
      <c r="E71" s="4">
        <v>16.404655869999999</v>
      </c>
      <c r="F71" s="4" t="s">
        <v>7167</v>
      </c>
    </row>
    <row r="72" spans="1:6" x14ac:dyDescent="0.25">
      <c r="A72" s="5" t="s">
        <v>6711</v>
      </c>
      <c r="B72" s="5" t="s">
        <v>6712</v>
      </c>
      <c r="C72" s="4" t="s">
        <v>6712</v>
      </c>
      <c r="D72" s="4" t="s">
        <v>6275</v>
      </c>
      <c r="E72" s="4">
        <v>89.483350709999996</v>
      </c>
      <c r="F72" s="4" t="s">
        <v>6713</v>
      </c>
    </row>
    <row r="73" spans="1:6" x14ac:dyDescent="0.25">
      <c r="A73" s="5" t="s">
        <v>7042</v>
      </c>
      <c r="B73" s="5" t="s">
        <v>7043</v>
      </c>
      <c r="C73" s="4" t="s">
        <v>7043</v>
      </c>
      <c r="D73" s="4" t="s">
        <v>6275</v>
      </c>
      <c r="E73" s="4">
        <v>31.72831613</v>
      </c>
      <c r="F73" s="4" t="s">
        <v>7044</v>
      </c>
    </row>
    <row r="74" spans="1:6" x14ac:dyDescent="0.25">
      <c r="A74" s="5" t="s">
        <v>6884</v>
      </c>
      <c r="B74" s="5" t="s">
        <v>6885</v>
      </c>
      <c r="C74" s="4" t="s">
        <v>7933</v>
      </c>
      <c r="D74" s="4" t="s">
        <v>6275</v>
      </c>
      <c r="E74" s="4">
        <v>58.602362640000003</v>
      </c>
      <c r="F74" s="4" t="s">
        <v>6886</v>
      </c>
    </row>
    <row r="75" spans="1:6" x14ac:dyDescent="0.25">
      <c r="A75" s="5" t="s">
        <v>7192</v>
      </c>
      <c r="B75" s="5" t="s">
        <v>7193</v>
      </c>
      <c r="C75" s="4" t="s">
        <v>7934</v>
      </c>
      <c r="D75" s="4" t="s">
        <v>6275</v>
      </c>
      <c r="E75" s="4">
        <v>14.796708000000001</v>
      </c>
      <c r="F75" s="4" t="s">
        <v>7194</v>
      </c>
    </row>
    <row r="76" spans="1:6" x14ac:dyDescent="0.25">
      <c r="A76" s="5" t="s">
        <v>7251</v>
      </c>
      <c r="B76" s="5" t="s">
        <v>7252</v>
      </c>
      <c r="C76" s="4" t="s">
        <v>7935</v>
      </c>
      <c r="D76" s="4" t="s">
        <v>6275</v>
      </c>
      <c r="E76" s="4">
        <v>12.5102025</v>
      </c>
      <c r="F76" s="4" t="s">
        <v>7253</v>
      </c>
    </row>
    <row r="77" spans="1:6" x14ac:dyDescent="0.25">
      <c r="A77" s="5" t="s">
        <v>6543</v>
      </c>
      <c r="B77" s="5" t="s">
        <v>6544</v>
      </c>
      <c r="C77" s="4" t="s">
        <v>7936</v>
      </c>
      <c r="D77" s="4" t="s">
        <v>6275</v>
      </c>
      <c r="E77" s="4">
        <v>110.5413715</v>
      </c>
      <c r="F77" s="4" t="s">
        <v>6545</v>
      </c>
    </row>
    <row r="78" spans="1:6" x14ac:dyDescent="0.25">
      <c r="A78" s="5" t="s">
        <v>6669</v>
      </c>
      <c r="B78" s="5" t="s">
        <v>6670</v>
      </c>
      <c r="C78" s="4" t="s">
        <v>7937</v>
      </c>
      <c r="D78" s="4" t="s">
        <v>6275</v>
      </c>
      <c r="E78" s="4">
        <v>95.743418829999996</v>
      </c>
      <c r="F78" s="4" t="s">
        <v>6671</v>
      </c>
    </row>
    <row r="79" spans="1:6" x14ac:dyDescent="0.25">
      <c r="A79" s="5" t="s">
        <v>6696</v>
      </c>
      <c r="B79" s="5" t="s">
        <v>6697</v>
      </c>
      <c r="C79" s="4" t="s">
        <v>7938</v>
      </c>
      <c r="D79" s="4" t="s">
        <v>6275</v>
      </c>
      <c r="E79" s="4">
        <v>90.610562419999994</v>
      </c>
      <c r="F79" s="4" t="s">
        <v>6698</v>
      </c>
    </row>
    <row r="80" spans="1:6" x14ac:dyDescent="0.25">
      <c r="A80" s="5" t="s">
        <v>6765</v>
      </c>
      <c r="B80" s="5" t="s">
        <v>6766</v>
      </c>
      <c r="C80" s="4" t="s">
        <v>7939</v>
      </c>
      <c r="D80" s="4" t="s">
        <v>6275</v>
      </c>
      <c r="E80" s="4">
        <v>81.046452819999999</v>
      </c>
      <c r="F80" s="4" t="s">
        <v>6767</v>
      </c>
    </row>
    <row r="81" spans="1:6" x14ac:dyDescent="0.25">
      <c r="A81" s="5" t="s">
        <v>6540</v>
      </c>
      <c r="B81" s="5" t="s">
        <v>6541</v>
      </c>
      <c r="C81" s="4" t="s">
        <v>7940</v>
      </c>
      <c r="D81" s="4" t="s">
        <v>6275</v>
      </c>
      <c r="E81" s="4">
        <v>111.00711440000001</v>
      </c>
      <c r="F81" s="4" t="s">
        <v>6542</v>
      </c>
    </row>
    <row r="82" spans="1:6" x14ac:dyDescent="0.25">
      <c r="A82" s="5" t="s">
        <v>6293</v>
      </c>
      <c r="B82" s="5" t="s">
        <v>6294</v>
      </c>
      <c r="C82" s="4" t="s">
        <v>6294</v>
      </c>
      <c r="D82" s="4" t="s">
        <v>6275</v>
      </c>
      <c r="E82" s="4">
        <v>134.4719705</v>
      </c>
      <c r="F82" s="4" t="s">
        <v>6295</v>
      </c>
    </row>
    <row r="83" spans="1:6" x14ac:dyDescent="0.25">
      <c r="A83" s="5" t="s">
        <v>6494</v>
      </c>
      <c r="B83" s="5" t="s">
        <v>6495</v>
      </c>
      <c r="C83" s="4" t="s">
        <v>7941</v>
      </c>
      <c r="D83" s="4" t="s">
        <v>6275</v>
      </c>
      <c r="E83" s="4">
        <v>114.0924377</v>
      </c>
      <c r="F83" s="4" t="s">
        <v>6496</v>
      </c>
    </row>
    <row r="84" spans="1:6" x14ac:dyDescent="0.25">
      <c r="A84" s="5" t="s">
        <v>6357</v>
      </c>
      <c r="B84" s="5" t="s">
        <v>6358</v>
      </c>
      <c r="C84" s="4" t="s">
        <v>7942</v>
      </c>
      <c r="D84" s="4" t="s">
        <v>6275</v>
      </c>
      <c r="E84" s="4">
        <v>123.5219764</v>
      </c>
      <c r="F84" s="4" t="s">
        <v>6359</v>
      </c>
    </row>
    <row r="85" spans="1:6" x14ac:dyDescent="0.25">
      <c r="A85" s="5" t="s">
        <v>6702</v>
      </c>
      <c r="B85" s="5" t="s">
        <v>6703</v>
      </c>
      <c r="C85" s="4" t="s">
        <v>7943</v>
      </c>
      <c r="D85" s="4" t="s">
        <v>6275</v>
      </c>
      <c r="E85" s="4">
        <v>90.212260959999995</v>
      </c>
      <c r="F85" s="4" t="s">
        <v>6704</v>
      </c>
    </row>
    <row r="86" spans="1:6" x14ac:dyDescent="0.25">
      <c r="A86" s="5" t="s">
        <v>6279</v>
      </c>
      <c r="B86" s="5" t="s">
        <v>6280</v>
      </c>
      <c r="C86" s="4" t="s">
        <v>7944</v>
      </c>
      <c r="D86" s="4" t="s">
        <v>6275</v>
      </c>
      <c r="E86" s="4">
        <v>139.46018219999999</v>
      </c>
      <c r="F86" s="4" t="s">
        <v>6281</v>
      </c>
    </row>
    <row r="87" spans="1:6" x14ac:dyDescent="0.25">
      <c r="A87" s="5" t="s">
        <v>7102</v>
      </c>
      <c r="B87" s="5" t="s">
        <v>7103</v>
      </c>
      <c r="C87" s="4" t="s">
        <v>7945</v>
      </c>
      <c r="D87" s="4" t="s">
        <v>6275</v>
      </c>
      <c r="E87" s="4">
        <v>21.61509972</v>
      </c>
      <c r="F87" s="4" t="s">
        <v>7104</v>
      </c>
    </row>
    <row r="88" spans="1:6" x14ac:dyDescent="0.25">
      <c r="A88" s="5" t="s">
        <v>7054</v>
      </c>
      <c r="B88" s="5" t="s">
        <v>4724</v>
      </c>
      <c r="C88" s="4" t="s">
        <v>4724</v>
      </c>
      <c r="D88" s="4" t="s">
        <v>6275</v>
      </c>
      <c r="E88" s="4">
        <v>27.40542379</v>
      </c>
      <c r="F88" s="4" t="s">
        <v>7055</v>
      </c>
    </row>
    <row r="89" spans="1:6" x14ac:dyDescent="0.25">
      <c r="A89" s="5" t="s">
        <v>6527</v>
      </c>
      <c r="B89" s="5" t="s">
        <v>6528</v>
      </c>
      <c r="C89" s="4" t="s">
        <v>7946</v>
      </c>
      <c r="D89" s="4" t="s">
        <v>6275</v>
      </c>
      <c r="E89" s="4">
        <v>112.3401975</v>
      </c>
      <c r="F89" s="4" t="s">
        <v>6529</v>
      </c>
    </row>
    <row r="90" spans="1:6" x14ac:dyDescent="0.25">
      <c r="A90" s="5" t="s">
        <v>6593</v>
      </c>
      <c r="B90" s="5" t="s">
        <v>6594</v>
      </c>
      <c r="C90" s="4" t="s">
        <v>7947</v>
      </c>
      <c r="D90" s="4" t="s">
        <v>6275</v>
      </c>
      <c r="E90" s="4">
        <v>107.6552234</v>
      </c>
      <c r="F90" s="4" t="s">
        <v>6595</v>
      </c>
    </row>
    <row r="91" spans="1:6" x14ac:dyDescent="0.25">
      <c r="A91" s="5" t="s">
        <v>7544</v>
      </c>
      <c r="B91" s="5" t="s">
        <v>7545</v>
      </c>
      <c r="C91" s="4" t="s">
        <v>7948</v>
      </c>
      <c r="D91" s="4" t="s">
        <v>6275</v>
      </c>
      <c r="E91" s="4">
        <v>3.0638059150000001</v>
      </c>
      <c r="F91" s="4" t="s">
        <v>960</v>
      </c>
    </row>
    <row r="92" spans="1:6" x14ac:dyDescent="0.25">
      <c r="A92" s="5" t="s">
        <v>7051</v>
      </c>
      <c r="B92" s="5" t="s">
        <v>7052</v>
      </c>
      <c r="C92" s="4" t="s">
        <v>7949</v>
      </c>
      <c r="D92" s="4" t="s">
        <v>6275</v>
      </c>
      <c r="E92" s="4">
        <v>29.606308859999999</v>
      </c>
      <c r="F92" s="4" t="s">
        <v>7053</v>
      </c>
    </row>
    <row r="93" spans="1:6" x14ac:dyDescent="0.25">
      <c r="A93" s="5" t="s">
        <v>6590</v>
      </c>
      <c r="B93" s="5" t="s">
        <v>6591</v>
      </c>
      <c r="C93" s="4" t="s">
        <v>6591</v>
      </c>
      <c r="D93" s="4" t="s">
        <v>6275</v>
      </c>
      <c r="E93" s="4">
        <v>107.8952627</v>
      </c>
      <c r="F93" s="4" t="s">
        <v>6592</v>
      </c>
    </row>
    <row r="94" spans="1:6" x14ac:dyDescent="0.25">
      <c r="A94" s="5" t="s">
        <v>7256</v>
      </c>
      <c r="B94" s="5" t="s">
        <v>7257</v>
      </c>
      <c r="C94" s="4" t="s">
        <v>7950</v>
      </c>
      <c r="D94" s="4" t="s">
        <v>6275</v>
      </c>
      <c r="E94" s="4">
        <v>11.939083869999999</v>
      </c>
      <c r="F94" s="4" t="s">
        <v>7258</v>
      </c>
    </row>
    <row r="95" spans="1:6" x14ac:dyDescent="0.25">
      <c r="A95" s="5" t="s">
        <v>6922</v>
      </c>
      <c r="B95" s="5" t="s">
        <v>6923</v>
      </c>
      <c r="C95" s="4" t="s">
        <v>7951</v>
      </c>
      <c r="D95" s="4" t="s">
        <v>6275</v>
      </c>
      <c r="E95" s="4">
        <v>54.416290549999999</v>
      </c>
      <c r="F95" s="4" t="s">
        <v>6924</v>
      </c>
    </row>
    <row r="96" spans="1:6" x14ac:dyDescent="0.25">
      <c r="A96" s="5" t="s">
        <v>7080</v>
      </c>
      <c r="B96" s="5" t="s">
        <v>7081</v>
      </c>
      <c r="C96" s="4" t="s">
        <v>7832</v>
      </c>
      <c r="D96" s="4" t="s">
        <v>6275</v>
      </c>
      <c r="E96" s="4">
        <v>23.792345300000001</v>
      </c>
      <c r="F96" s="4" t="s">
        <v>5777</v>
      </c>
    </row>
    <row r="97" spans="1:6" x14ac:dyDescent="0.25">
      <c r="A97" s="5" t="s">
        <v>7310</v>
      </c>
      <c r="B97" s="5" t="s">
        <v>7311</v>
      </c>
      <c r="C97" s="4" t="s">
        <v>7952</v>
      </c>
      <c r="D97" s="4" t="s">
        <v>6275</v>
      </c>
      <c r="E97" s="4">
        <v>10.132020860000001</v>
      </c>
      <c r="F97" s="4" t="s">
        <v>7312</v>
      </c>
    </row>
    <row r="98" spans="1:6" x14ac:dyDescent="0.25">
      <c r="A98" s="5" t="s">
        <v>7337</v>
      </c>
      <c r="B98" s="5" t="s">
        <v>7338</v>
      </c>
      <c r="C98" s="4" t="s">
        <v>7338</v>
      </c>
      <c r="D98" s="4" t="s">
        <v>6275</v>
      </c>
      <c r="E98" s="4">
        <v>8.6762515619999991</v>
      </c>
      <c r="F98" s="4" t="s">
        <v>7339</v>
      </c>
    </row>
    <row r="99" spans="1:6" x14ac:dyDescent="0.25">
      <c r="A99" s="5" t="s">
        <v>7484</v>
      </c>
      <c r="B99" s="5" t="s">
        <v>7485</v>
      </c>
      <c r="C99" s="4" t="s">
        <v>7953</v>
      </c>
      <c r="D99" s="4" t="s">
        <v>6275</v>
      </c>
      <c r="E99" s="4">
        <v>3.8393541870000001</v>
      </c>
      <c r="F99" s="4" t="s">
        <v>7486</v>
      </c>
    </row>
    <row r="100" spans="1:6" x14ac:dyDescent="0.25">
      <c r="A100" s="5" t="s">
        <v>6787</v>
      </c>
      <c r="B100" s="5" t="s">
        <v>6788</v>
      </c>
      <c r="C100" s="4" t="s">
        <v>7954</v>
      </c>
      <c r="D100" s="4" t="s">
        <v>6275</v>
      </c>
      <c r="E100" s="4">
        <v>76.947066090000007</v>
      </c>
      <c r="F100" s="4" t="s">
        <v>6789</v>
      </c>
    </row>
    <row r="101" spans="1:6" x14ac:dyDescent="0.25">
      <c r="A101" s="5" t="s">
        <v>6699</v>
      </c>
      <c r="B101" s="5" t="s">
        <v>6700</v>
      </c>
      <c r="C101" s="4" t="s">
        <v>7955</v>
      </c>
      <c r="D101" s="4" t="s">
        <v>6275</v>
      </c>
      <c r="E101" s="4">
        <v>90.448911940000002</v>
      </c>
      <c r="F101" s="4" t="s">
        <v>6701</v>
      </c>
    </row>
    <row r="102" spans="1:6" x14ac:dyDescent="0.25">
      <c r="A102" s="5" t="s">
        <v>6732</v>
      </c>
      <c r="B102" s="5" t="s">
        <v>6733</v>
      </c>
      <c r="C102" s="4" t="s">
        <v>7956</v>
      </c>
      <c r="D102" s="4" t="s">
        <v>6275</v>
      </c>
      <c r="E102" s="4">
        <v>86.310758149999998</v>
      </c>
      <c r="F102" s="4" t="s">
        <v>6734</v>
      </c>
    </row>
    <row r="103" spans="1:6" x14ac:dyDescent="0.25">
      <c r="A103" s="5" t="s">
        <v>7519</v>
      </c>
      <c r="B103" s="5" t="s">
        <v>7520</v>
      </c>
      <c r="C103" s="4" t="s">
        <v>7957</v>
      </c>
      <c r="D103" s="4" t="s">
        <v>6275</v>
      </c>
      <c r="E103" s="4">
        <v>3.3135706329999999</v>
      </c>
      <c r="F103" s="4" t="s">
        <v>7521</v>
      </c>
    </row>
    <row r="104" spans="1:6" x14ac:dyDescent="0.25">
      <c r="A104" s="5" t="s">
        <v>6661</v>
      </c>
      <c r="B104" s="5" t="s">
        <v>6662</v>
      </c>
      <c r="C104" s="4" t="s">
        <v>7958</v>
      </c>
      <c r="D104" s="4" t="s">
        <v>6275</v>
      </c>
      <c r="E104" s="4">
        <v>96.898950670000005</v>
      </c>
      <c r="F104" s="4" t="s">
        <v>6663</v>
      </c>
    </row>
    <row r="105" spans="1:6" x14ac:dyDescent="0.25">
      <c r="A105" s="5" t="s">
        <v>6741</v>
      </c>
      <c r="B105" s="5" t="s">
        <v>6742</v>
      </c>
      <c r="C105" s="4" t="s">
        <v>6742</v>
      </c>
      <c r="D105" s="4" t="s">
        <v>6275</v>
      </c>
      <c r="E105" s="4">
        <v>84.766574899999995</v>
      </c>
      <c r="F105" s="4" t="s">
        <v>6743</v>
      </c>
    </row>
    <row r="106" spans="1:6" x14ac:dyDescent="0.25">
      <c r="A106" s="5" t="s">
        <v>7113</v>
      </c>
      <c r="B106" s="5" t="s">
        <v>7114</v>
      </c>
      <c r="C106" s="4" t="s">
        <v>7959</v>
      </c>
      <c r="D106" s="4" t="s">
        <v>6275</v>
      </c>
      <c r="E106" s="4">
        <v>20.910202680000001</v>
      </c>
      <c r="F106" s="4" t="s">
        <v>7115</v>
      </c>
    </row>
    <row r="107" spans="1:6" x14ac:dyDescent="0.25">
      <c r="A107" s="5" t="s">
        <v>6471</v>
      </c>
      <c r="B107" s="5" t="s">
        <v>6472</v>
      </c>
      <c r="C107" s="4" t="s">
        <v>7960</v>
      </c>
      <c r="D107" s="4" t="s">
        <v>6275</v>
      </c>
      <c r="E107" s="4">
        <v>116.7077506</v>
      </c>
      <c r="F107" s="4" t="s">
        <v>6473</v>
      </c>
    </row>
    <row r="108" spans="1:6" x14ac:dyDescent="0.25">
      <c r="A108" s="5" t="s">
        <v>6726</v>
      </c>
      <c r="B108" s="5" t="s">
        <v>6727</v>
      </c>
      <c r="C108" s="4" t="s">
        <v>7961</v>
      </c>
      <c r="D108" s="4" t="s">
        <v>6275</v>
      </c>
      <c r="E108" s="4">
        <v>86.827666690000001</v>
      </c>
      <c r="F108" s="4" t="s">
        <v>6728</v>
      </c>
    </row>
    <row r="109" spans="1:6" x14ac:dyDescent="0.25">
      <c r="A109" s="5" t="s">
        <v>7313</v>
      </c>
      <c r="B109" s="5" t="s">
        <v>7314</v>
      </c>
      <c r="C109" s="4" t="s">
        <v>7962</v>
      </c>
      <c r="D109" s="4" t="s">
        <v>6275</v>
      </c>
      <c r="E109" s="4">
        <v>10.111777829999999</v>
      </c>
      <c r="F109" s="4" t="s">
        <v>7315</v>
      </c>
    </row>
    <row r="110" spans="1:6" x14ac:dyDescent="0.25">
      <c r="A110" s="5" t="s">
        <v>6497</v>
      </c>
      <c r="B110" s="5" t="s">
        <v>6498</v>
      </c>
      <c r="C110" s="4" t="s">
        <v>6498</v>
      </c>
      <c r="D110" s="4" t="s">
        <v>6275</v>
      </c>
      <c r="E110" s="4">
        <v>114.0679095</v>
      </c>
      <c r="F110" s="4" t="s">
        <v>6499</v>
      </c>
    </row>
    <row r="111" spans="1:6" x14ac:dyDescent="0.25">
      <c r="A111" s="5" t="s">
        <v>7018</v>
      </c>
      <c r="B111" s="5" t="s">
        <v>7019</v>
      </c>
      <c r="C111" s="4" t="s">
        <v>7963</v>
      </c>
      <c r="D111" s="4" t="s">
        <v>6275</v>
      </c>
      <c r="E111" s="4">
        <v>33.955296789999998</v>
      </c>
      <c r="F111" s="4" t="s">
        <v>7020</v>
      </c>
    </row>
    <row r="112" spans="1:6" x14ac:dyDescent="0.25">
      <c r="A112" s="5" t="s">
        <v>6729</v>
      </c>
      <c r="B112" s="5" t="s">
        <v>6730</v>
      </c>
      <c r="C112" s="4" t="s">
        <v>7964</v>
      </c>
      <c r="D112" s="4" t="s">
        <v>6275</v>
      </c>
      <c r="E112" s="4">
        <v>86.412914979999996</v>
      </c>
      <c r="F112" s="4" t="s">
        <v>6731</v>
      </c>
    </row>
    <row r="113" spans="1:6" x14ac:dyDescent="0.25">
      <c r="A113" s="5" t="s">
        <v>6928</v>
      </c>
      <c r="B113" s="5" t="s">
        <v>6929</v>
      </c>
      <c r="C113" s="4" t="s">
        <v>7965</v>
      </c>
      <c r="D113" s="4" t="s">
        <v>6275</v>
      </c>
      <c r="E113" s="4">
        <v>54.236246350000002</v>
      </c>
      <c r="F113" s="4" t="s">
        <v>6930</v>
      </c>
    </row>
    <row r="114" spans="1:6" x14ac:dyDescent="0.25">
      <c r="A114" s="5" t="s">
        <v>7394</v>
      </c>
      <c r="B114" s="5" t="s">
        <v>7395</v>
      </c>
      <c r="C114" s="4" t="s">
        <v>7966</v>
      </c>
      <c r="D114" s="4" t="s">
        <v>6275</v>
      </c>
      <c r="E114" s="4">
        <v>6.498322151</v>
      </c>
      <c r="F114" s="4" t="s">
        <v>7396</v>
      </c>
    </row>
    <row r="115" spans="1:6" x14ac:dyDescent="0.25">
      <c r="A115" s="5" t="s">
        <v>6302</v>
      </c>
      <c r="B115" s="5" t="s">
        <v>6303</v>
      </c>
      <c r="C115" s="4" t="s">
        <v>7967</v>
      </c>
      <c r="D115" s="4" t="s">
        <v>6275</v>
      </c>
      <c r="E115" s="4">
        <v>133.84555649999999</v>
      </c>
      <c r="F115" s="4" t="s">
        <v>6304</v>
      </c>
    </row>
    <row r="116" spans="1:6" x14ac:dyDescent="0.25">
      <c r="A116" s="5" t="s">
        <v>6856</v>
      </c>
      <c r="B116" s="5" t="s">
        <v>6857</v>
      </c>
      <c r="C116" s="4" t="s">
        <v>7968</v>
      </c>
      <c r="D116" s="4" t="s">
        <v>6275</v>
      </c>
      <c r="E116" s="4">
        <v>64.431528639999996</v>
      </c>
      <c r="F116" s="4" t="s">
        <v>6858</v>
      </c>
    </row>
    <row r="117" spans="1:6" x14ac:dyDescent="0.25">
      <c r="A117" s="5" t="s">
        <v>7405</v>
      </c>
      <c r="B117" s="5" t="s">
        <v>7406</v>
      </c>
      <c r="C117" s="4" t="s">
        <v>7969</v>
      </c>
      <c r="D117" s="4" t="s">
        <v>6275</v>
      </c>
      <c r="E117" s="4">
        <v>6.0786179020000004</v>
      </c>
      <c r="F117" s="4" t="s">
        <v>7407</v>
      </c>
    </row>
    <row r="118" spans="1:6" x14ac:dyDescent="0.25">
      <c r="A118" s="5" t="s">
        <v>6655</v>
      </c>
      <c r="B118" s="5" t="s">
        <v>6656</v>
      </c>
      <c r="C118" s="4" t="s">
        <v>7970</v>
      </c>
      <c r="D118" s="4" t="s">
        <v>6275</v>
      </c>
      <c r="E118" s="4">
        <v>97.733540579999996</v>
      </c>
      <c r="F118" s="4" t="s">
        <v>6657</v>
      </c>
    </row>
    <row r="119" spans="1:6" x14ac:dyDescent="0.25">
      <c r="A119" s="5" t="s">
        <v>6450</v>
      </c>
      <c r="B119" s="5" t="s">
        <v>6451</v>
      </c>
      <c r="C119" s="4" t="s">
        <v>7971</v>
      </c>
      <c r="D119" s="4" t="s">
        <v>6275</v>
      </c>
      <c r="E119" s="4">
        <v>118.6010758</v>
      </c>
      <c r="F119" s="4" t="s">
        <v>6452</v>
      </c>
    </row>
    <row r="120" spans="1:6" x14ac:dyDescent="0.25">
      <c r="A120" s="5" t="s">
        <v>6581</v>
      </c>
      <c r="B120" s="5" t="s">
        <v>6582</v>
      </c>
      <c r="C120" s="4" t="s">
        <v>7972</v>
      </c>
      <c r="D120" s="4" t="s">
        <v>6275</v>
      </c>
      <c r="E120" s="4">
        <v>108.29682560000001</v>
      </c>
      <c r="F120" s="4" t="s">
        <v>6583</v>
      </c>
    </row>
    <row r="121" spans="1:6" x14ac:dyDescent="0.25">
      <c r="A121" s="5" t="s">
        <v>7146</v>
      </c>
      <c r="B121" s="5" t="s">
        <v>7147</v>
      </c>
      <c r="C121" s="4" t="s">
        <v>7973</v>
      </c>
      <c r="D121" s="4" t="s">
        <v>6275</v>
      </c>
      <c r="E121" s="4">
        <v>18.126796980000002</v>
      </c>
      <c r="F121" s="4" t="s">
        <v>7148</v>
      </c>
    </row>
    <row r="122" spans="1:6" x14ac:dyDescent="0.25">
      <c r="A122" s="5" t="s">
        <v>7577</v>
      </c>
      <c r="B122" s="5" t="s">
        <v>7578</v>
      </c>
      <c r="C122" s="4" t="s">
        <v>7974</v>
      </c>
      <c r="D122" s="4" t="s">
        <v>6275</v>
      </c>
      <c r="E122" s="4">
        <v>2.5853492230000001</v>
      </c>
      <c r="F122" s="4" t="s">
        <v>7579</v>
      </c>
    </row>
    <row r="123" spans="1:6" x14ac:dyDescent="0.25">
      <c r="A123" s="5" t="s">
        <v>7465</v>
      </c>
      <c r="B123" s="5" t="s">
        <v>7466</v>
      </c>
      <c r="C123" s="4" t="s">
        <v>7975</v>
      </c>
      <c r="D123" s="4" t="s">
        <v>6275</v>
      </c>
      <c r="E123" s="4">
        <v>4.0750790840000004</v>
      </c>
      <c r="F123" s="4" t="s">
        <v>7467</v>
      </c>
    </row>
    <row r="124" spans="1:6" x14ac:dyDescent="0.25">
      <c r="A124" s="5" t="s">
        <v>6905</v>
      </c>
      <c r="B124" s="5" t="s">
        <v>6906</v>
      </c>
      <c r="C124" s="4" t="s">
        <v>6906</v>
      </c>
      <c r="D124" s="4" t="s">
        <v>6275</v>
      </c>
      <c r="E124" s="4">
        <v>57.130944</v>
      </c>
      <c r="F124" s="4" t="s">
        <v>6907</v>
      </c>
    </row>
    <row r="125" spans="1:6" x14ac:dyDescent="0.25">
      <c r="A125" s="5" t="s">
        <v>7303</v>
      </c>
      <c r="B125" s="5" t="s">
        <v>7304</v>
      </c>
      <c r="C125" s="4" t="s">
        <v>7976</v>
      </c>
      <c r="D125" s="4" t="s">
        <v>6275</v>
      </c>
      <c r="E125" s="4">
        <v>10.278211110000001</v>
      </c>
      <c r="F125" s="4" t="s">
        <v>7305</v>
      </c>
    </row>
    <row r="126" spans="1:6" x14ac:dyDescent="0.25">
      <c r="A126" s="5" t="s">
        <v>7388</v>
      </c>
      <c r="B126" s="5" t="s">
        <v>7389</v>
      </c>
      <c r="C126" s="4" t="s">
        <v>7977</v>
      </c>
      <c r="D126" s="4" t="s">
        <v>6275</v>
      </c>
      <c r="E126" s="4">
        <v>6.6117070130000002</v>
      </c>
      <c r="F126" s="4" t="s">
        <v>7390</v>
      </c>
    </row>
    <row r="127" spans="1:6" x14ac:dyDescent="0.25">
      <c r="A127" s="5" t="s">
        <v>6468</v>
      </c>
      <c r="B127" s="5" t="s">
        <v>6469</v>
      </c>
      <c r="C127" s="4" t="s">
        <v>7978</v>
      </c>
      <c r="D127" s="4" t="s">
        <v>6275</v>
      </c>
      <c r="E127" s="4">
        <v>116.7104458</v>
      </c>
      <c r="F127" s="4" t="s">
        <v>6470</v>
      </c>
    </row>
    <row r="128" spans="1:6" x14ac:dyDescent="0.25">
      <c r="A128" s="5" t="s">
        <v>6853</v>
      </c>
      <c r="B128" s="5" t="s">
        <v>6854</v>
      </c>
      <c r="C128" s="4" t="s">
        <v>7979</v>
      </c>
      <c r="D128" s="4" t="s">
        <v>6275</v>
      </c>
      <c r="E128" s="4">
        <v>66.217744249999996</v>
      </c>
      <c r="F128" s="4" t="s">
        <v>6855</v>
      </c>
    </row>
    <row r="129" spans="1:6" x14ac:dyDescent="0.25">
      <c r="A129" s="5" t="s">
        <v>6914</v>
      </c>
      <c r="B129" s="5" t="s">
        <v>6915</v>
      </c>
      <c r="C129" s="4" t="s">
        <v>7980</v>
      </c>
      <c r="D129" s="4" t="s">
        <v>6275</v>
      </c>
      <c r="E129" s="4">
        <v>55.68861424</v>
      </c>
      <c r="F129" s="4" t="s">
        <v>6916</v>
      </c>
    </row>
    <row r="130" spans="1:6" x14ac:dyDescent="0.25">
      <c r="A130" s="5" t="s">
        <v>6273</v>
      </c>
      <c r="B130" s="5" t="s">
        <v>6274</v>
      </c>
      <c r="C130" s="4" t="s">
        <v>7981</v>
      </c>
      <c r="D130" s="4" t="s">
        <v>6275</v>
      </c>
      <c r="E130" s="4">
        <v>139.87672309999999</v>
      </c>
      <c r="F130" s="4" t="s">
        <v>6276</v>
      </c>
    </row>
    <row r="131" spans="1:6" x14ac:dyDescent="0.25">
      <c r="A131" s="5" t="s">
        <v>7408</v>
      </c>
      <c r="B131" s="5" t="s">
        <v>7409</v>
      </c>
      <c r="C131" s="4" t="s">
        <v>7409</v>
      </c>
      <c r="D131" s="4" t="s">
        <v>6275</v>
      </c>
      <c r="E131" s="4">
        <v>6.0704940609999998</v>
      </c>
      <c r="F131" s="4" t="s">
        <v>7410</v>
      </c>
    </row>
    <row r="132" spans="1:6" x14ac:dyDescent="0.25">
      <c r="A132" s="5" t="s">
        <v>7552</v>
      </c>
      <c r="B132" s="5" t="s">
        <v>7553</v>
      </c>
      <c r="C132" s="4" t="s">
        <v>7553</v>
      </c>
      <c r="D132" s="4" t="s">
        <v>6275</v>
      </c>
      <c r="E132" s="4">
        <v>2.875300948</v>
      </c>
      <c r="F132" s="4" t="s">
        <v>7554</v>
      </c>
    </row>
    <row r="133" spans="1:6" x14ac:dyDescent="0.25">
      <c r="A133" s="5" t="s">
        <v>6723</v>
      </c>
      <c r="B133" s="5" t="s">
        <v>6724</v>
      </c>
      <c r="C133" s="4" t="s">
        <v>7982</v>
      </c>
      <c r="D133" s="4" t="s">
        <v>6275</v>
      </c>
      <c r="E133" s="4">
        <v>86.92723556</v>
      </c>
      <c r="F133" s="4" t="s">
        <v>6725</v>
      </c>
    </row>
    <row r="134" spans="1:6" x14ac:dyDescent="0.25">
      <c r="A134" s="5" t="s">
        <v>6770</v>
      </c>
      <c r="B134" s="5" t="s">
        <v>6771</v>
      </c>
      <c r="C134" s="4" t="s">
        <v>7983</v>
      </c>
      <c r="D134" s="4" t="s">
        <v>6275</v>
      </c>
      <c r="E134" s="4">
        <v>80.509459930000006</v>
      </c>
      <c r="F134" s="4" t="s">
        <v>6772</v>
      </c>
    </row>
    <row r="135" spans="1:6" x14ac:dyDescent="0.25">
      <c r="A135" s="5" t="s">
        <v>7481</v>
      </c>
      <c r="B135" s="5" t="s">
        <v>7482</v>
      </c>
      <c r="C135" s="4" t="s">
        <v>7984</v>
      </c>
      <c r="D135" s="4" t="s">
        <v>6275</v>
      </c>
      <c r="E135" s="4">
        <v>3.8421094519999999</v>
      </c>
      <c r="F135" s="4" t="s">
        <v>7483</v>
      </c>
    </row>
    <row r="136" spans="1:6" x14ac:dyDescent="0.25">
      <c r="A136" s="5" t="s">
        <v>6687</v>
      </c>
      <c r="B136" s="5" t="s">
        <v>6688</v>
      </c>
      <c r="C136" s="4" t="s">
        <v>7985</v>
      </c>
      <c r="D136" s="4" t="s">
        <v>6275</v>
      </c>
      <c r="E136" s="4">
        <v>91.501358710000005</v>
      </c>
      <c r="F136" s="4" t="s">
        <v>6689</v>
      </c>
    </row>
    <row r="137" spans="1:6" x14ac:dyDescent="0.25">
      <c r="A137" s="5" t="s">
        <v>6977</v>
      </c>
      <c r="B137" s="5" t="s">
        <v>4176</v>
      </c>
      <c r="C137" s="4" t="s">
        <v>7986</v>
      </c>
      <c r="D137" s="4" t="s">
        <v>6275</v>
      </c>
      <c r="E137" s="4">
        <v>42.68714842</v>
      </c>
      <c r="F137" s="4" t="s">
        <v>6978</v>
      </c>
    </row>
    <row r="138" spans="1:6" x14ac:dyDescent="0.25">
      <c r="A138" s="5" t="s">
        <v>7179</v>
      </c>
      <c r="B138" s="5" t="s">
        <v>4176</v>
      </c>
      <c r="C138" s="4" t="s">
        <v>7986</v>
      </c>
      <c r="D138" s="4" t="s">
        <v>6275</v>
      </c>
      <c r="E138" s="4">
        <v>15.820710699999999</v>
      </c>
      <c r="F138" s="4" t="s">
        <v>6978</v>
      </c>
    </row>
    <row r="139" spans="1:6" x14ac:dyDescent="0.25">
      <c r="A139" s="5" t="s">
        <v>6684</v>
      </c>
      <c r="B139" s="5" t="s">
        <v>6685</v>
      </c>
      <c r="C139" s="4" t="s">
        <v>6685</v>
      </c>
      <c r="D139" s="4" t="s">
        <v>6275</v>
      </c>
      <c r="E139" s="4">
        <v>91.826853380000003</v>
      </c>
      <c r="F139" s="4" t="s">
        <v>6686</v>
      </c>
    </row>
    <row r="140" spans="1:6" x14ac:dyDescent="0.25">
      <c r="A140" s="5" t="s">
        <v>7569</v>
      </c>
      <c r="B140" s="5" t="s">
        <v>7570</v>
      </c>
      <c r="C140" s="4" t="s">
        <v>7987</v>
      </c>
      <c r="D140" s="4" t="s">
        <v>6275</v>
      </c>
      <c r="E140" s="4">
        <v>2.7485844959999999</v>
      </c>
      <c r="F140" s="4" t="s">
        <v>7571</v>
      </c>
    </row>
    <row r="141" spans="1:6" x14ac:dyDescent="0.25">
      <c r="A141" s="5" t="s">
        <v>6949</v>
      </c>
      <c r="B141" s="5" t="s">
        <v>6950</v>
      </c>
      <c r="C141" s="4" t="s">
        <v>6950</v>
      </c>
      <c r="D141" s="4" t="s">
        <v>6275</v>
      </c>
      <c r="E141" s="4">
        <v>48.807746109999997</v>
      </c>
      <c r="F141" s="4" t="s">
        <v>6951</v>
      </c>
    </row>
    <row r="142" spans="1:6" x14ac:dyDescent="0.25">
      <c r="A142" s="5" t="s">
        <v>7151</v>
      </c>
      <c r="B142" s="5" t="s">
        <v>7152</v>
      </c>
      <c r="C142" s="4" t="s">
        <v>7988</v>
      </c>
      <c r="D142" s="4" t="s">
        <v>6275</v>
      </c>
      <c r="E142" s="4">
        <v>17.77211762</v>
      </c>
      <c r="F142" s="4" t="s">
        <v>7153</v>
      </c>
    </row>
    <row r="143" spans="1:6" x14ac:dyDescent="0.25">
      <c r="A143" s="5" t="s">
        <v>7233</v>
      </c>
      <c r="B143" s="5" t="s">
        <v>7234</v>
      </c>
      <c r="C143" s="4" t="s">
        <v>7234</v>
      </c>
      <c r="D143" s="4" t="s">
        <v>6275</v>
      </c>
      <c r="E143" s="4">
        <v>12.84987269</v>
      </c>
      <c r="F143" s="4" t="s">
        <v>7235</v>
      </c>
    </row>
    <row r="144" spans="1:6" x14ac:dyDescent="0.25">
      <c r="A144" s="5" t="s">
        <v>7598</v>
      </c>
      <c r="B144" s="5" t="s">
        <v>7599</v>
      </c>
      <c r="C144" s="4" t="s">
        <v>7989</v>
      </c>
      <c r="D144" s="4" t="s">
        <v>6275</v>
      </c>
      <c r="E144" s="4">
        <v>2.1082226949999998</v>
      </c>
      <c r="F144" s="4" t="s">
        <v>7600</v>
      </c>
    </row>
    <row r="145" spans="1:6" x14ac:dyDescent="0.25">
      <c r="A145" s="5" t="s">
        <v>6643</v>
      </c>
      <c r="B145" s="5" t="s">
        <v>6644</v>
      </c>
      <c r="C145" s="4" t="s">
        <v>7990</v>
      </c>
      <c r="D145" s="4" t="s">
        <v>6275</v>
      </c>
      <c r="E145" s="4">
        <v>100.2623205</v>
      </c>
      <c r="F145" s="4" t="s">
        <v>6645</v>
      </c>
    </row>
    <row r="146" spans="1:6" x14ac:dyDescent="0.25">
      <c r="A146" s="5" t="s">
        <v>6756</v>
      </c>
      <c r="B146" s="5" t="s">
        <v>6757</v>
      </c>
      <c r="C146" s="4" t="s">
        <v>6757</v>
      </c>
      <c r="D146" s="4" t="s">
        <v>6275</v>
      </c>
      <c r="E146" s="4">
        <v>82.326006739999997</v>
      </c>
      <c r="F146" s="4" t="s">
        <v>6758</v>
      </c>
    </row>
    <row r="147" spans="1:6" x14ac:dyDescent="0.25">
      <c r="A147" s="5" t="s">
        <v>7077</v>
      </c>
      <c r="B147" s="5" t="s">
        <v>7078</v>
      </c>
      <c r="C147" s="4" t="s">
        <v>7991</v>
      </c>
      <c r="D147" s="4" t="s">
        <v>6275</v>
      </c>
      <c r="E147" s="4">
        <v>23.95920499</v>
      </c>
      <c r="F147" s="4" t="s">
        <v>7079</v>
      </c>
    </row>
    <row r="148" spans="1:6" x14ac:dyDescent="0.25">
      <c r="A148" s="5" t="s">
        <v>6390</v>
      </c>
      <c r="B148" s="5" t="s">
        <v>6391</v>
      </c>
      <c r="C148" s="4" t="s">
        <v>7992</v>
      </c>
      <c r="D148" s="4" t="s">
        <v>6275</v>
      </c>
      <c r="E148" s="4">
        <v>121.62054670000001</v>
      </c>
      <c r="F148" s="4" t="s">
        <v>6392</v>
      </c>
    </row>
    <row r="149" spans="1:6" x14ac:dyDescent="0.25">
      <c r="A149" s="5" t="s">
        <v>6802</v>
      </c>
      <c r="B149" s="5" t="s">
        <v>6803</v>
      </c>
      <c r="C149" s="4" t="s">
        <v>7993</v>
      </c>
      <c r="D149" s="4" t="s">
        <v>6275</v>
      </c>
      <c r="E149" s="4">
        <v>76.021588640000004</v>
      </c>
      <c r="F149" s="4" t="s">
        <v>6804</v>
      </c>
    </row>
    <row r="150" spans="1:6" x14ac:dyDescent="0.25">
      <c r="A150" s="5" t="s">
        <v>6564</v>
      </c>
      <c r="B150" s="5" t="s">
        <v>2093</v>
      </c>
      <c r="C150" s="4" t="s">
        <v>2093</v>
      </c>
      <c r="D150" s="4" t="s">
        <v>6275</v>
      </c>
      <c r="E150" s="4">
        <v>109.3120294</v>
      </c>
      <c r="F150" s="4" t="s">
        <v>6565</v>
      </c>
    </row>
    <row r="151" spans="1:6" x14ac:dyDescent="0.25">
      <c r="A151" s="5" t="s">
        <v>6782</v>
      </c>
      <c r="B151" s="5" t="s">
        <v>6783</v>
      </c>
      <c r="C151" s="4" t="s">
        <v>7994</v>
      </c>
      <c r="D151" s="4" t="s">
        <v>6275</v>
      </c>
      <c r="E151" s="4">
        <v>77.445378239999997</v>
      </c>
      <c r="F151" s="4" t="s">
        <v>6784</v>
      </c>
    </row>
    <row r="152" spans="1:6" x14ac:dyDescent="0.25">
      <c r="A152" s="5" t="s">
        <v>6931</v>
      </c>
      <c r="B152" s="5" t="s">
        <v>6932</v>
      </c>
      <c r="C152" s="4" t="s">
        <v>7995</v>
      </c>
      <c r="D152" s="4" t="s">
        <v>6275</v>
      </c>
      <c r="E152" s="4">
        <v>54.094221169999997</v>
      </c>
      <c r="F152" s="4" t="s">
        <v>6933</v>
      </c>
    </row>
    <row r="153" spans="1:6" x14ac:dyDescent="0.25">
      <c r="A153" s="5" t="s">
        <v>7242</v>
      </c>
      <c r="B153" s="5" t="s">
        <v>7243</v>
      </c>
      <c r="C153" s="4" t="s">
        <v>7996</v>
      </c>
      <c r="D153" s="4" t="s">
        <v>6275</v>
      </c>
      <c r="E153" s="4">
        <v>12.626999830000001</v>
      </c>
      <c r="F153" s="4" t="s">
        <v>7244</v>
      </c>
    </row>
    <row r="154" spans="1:6" x14ac:dyDescent="0.25">
      <c r="A154" s="5" t="s">
        <v>7134</v>
      </c>
      <c r="B154" s="5" t="s">
        <v>7135</v>
      </c>
      <c r="C154" s="4" t="s">
        <v>7135</v>
      </c>
      <c r="D154" s="4" t="s">
        <v>6275</v>
      </c>
      <c r="E154" s="4">
        <v>19.092193999999999</v>
      </c>
      <c r="F154" s="4" t="s">
        <v>7136</v>
      </c>
    </row>
  </sheetData>
  <phoneticPr fontId="2" type="noConversion"/>
  <conditionalFormatting sqref="C1">
    <cfRule type="duplicateValues" dxfId="2" priority="3"/>
  </conditionalFormatting>
  <conditionalFormatting sqref="C2:C154">
    <cfRule type="duplicateValues" dxfId="1" priority="6"/>
    <cfRule type="duplicateValues" dxfId="0" priority="1"/>
  </conditionalFormatting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2684A-5611-4FF5-8F7F-478F5DCF4D85}">
  <dimension ref="A1:E477"/>
  <sheetViews>
    <sheetView workbookViewId="0">
      <selection activeCell="B2" sqref="B2:B477"/>
    </sheetView>
  </sheetViews>
  <sheetFormatPr defaultRowHeight="13.8" x14ac:dyDescent="0.25"/>
  <cols>
    <col min="1" max="1" width="12.77734375" bestFit="1" customWidth="1"/>
    <col min="2" max="2" width="12.33203125" bestFit="1" customWidth="1"/>
    <col min="3" max="3" width="11.6640625" bestFit="1" customWidth="1"/>
    <col min="4" max="4" width="11.44140625" bestFit="1" customWidth="1"/>
    <col min="5" max="5" width="104.3320312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1" t="s">
        <v>6273</v>
      </c>
      <c r="B2" s="1" t="s">
        <v>6274</v>
      </c>
      <c r="C2" s="1" t="s">
        <v>6275</v>
      </c>
      <c r="D2" s="1">
        <v>139.87672309999999</v>
      </c>
      <c r="E2" s="1" t="s">
        <v>6276</v>
      </c>
    </row>
    <row r="3" spans="1:5" x14ac:dyDescent="0.25">
      <c r="A3" s="1" t="s">
        <v>6277</v>
      </c>
      <c r="B3" s="1" t="s">
        <v>112</v>
      </c>
      <c r="C3" s="1" t="s">
        <v>6275</v>
      </c>
      <c r="D3" s="1">
        <v>139.74920689999999</v>
      </c>
      <c r="E3" s="1" t="s">
        <v>6278</v>
      </c>
    </row>
    <row r="4" spans="1:5" x14ac:dyDescent="0.25">
      <c r="A4" s="1" t="s">
        <v>6279</v>
      </c>
      <c r="B4" s="1" t="s">
        <v>6280</v>
      </c>
      <c r="C4" s="1" t="s">
        <v>6275</v>
      </c>
      <c r="D4" s="1">
        <v>139.46018219999999</v>
      </c>
      <c r="E4" s="1" t="s">
        <v>6281</v>
      </c>
    </row>
    <row r="5" spans="1:5" x14ac:dyDescent="0.25">
      <c r="A5" s="1" t="s">
        <v>6282</v>
      </c>
      <c r="B5" s="1" t="s">
        <v>6283</v>
      </c>
      <c r="C5" s="1" t="s">
        <v>6275</v>
      </c>
      <c r="D5" s="1">
        <v>136.54464329999999</v>
      </c>
      <c r="E5" s="1" t="s">
        <v>6284</v>
      </c>
    </row>
    <row r="6" spans="1:5" x14ac:dyDescent="0.25">
      <c r="A6" s="1" t="s">
        <v>6285</v>
      </c>
      <c r="B6" s="1" t="s">
        <v>6286</v>
      </c>
      <c r="C6" s="1" t="s">
        <v>6275</v>
      </c>
      <c r="D6" s="1">
        <v>135.9005698</v>
      </c>
      <c r="E6" s="1" t="s">
        <v>6287</v>
      </c>
    </row>
    <row r="7" spans="1:5" x14ac:dyDescent="0.25">
      <c r="A7" s="1" t="s">
        <v>6288</v>
      </c>
      <c r="B7" s="1" t="s">
        <v>6289</v>
      </c>
      <c r="C7" s="1" t="s">
        <v>6275</v>
      </c>
      <c r="D7" s="1">
        <v>134.95545240000001</v>
      </c>
      <c r="E7" s="1" t="s">
        <v>6290</v>
      </c>
    </row>
    <row r="8" spans="1:5" x14ac:dyDescent="0.25">
      <c r="A8" s="1" t="s">
        <v>6291</v>
      </c>
      <c r="B8" s="1" t="s">
        <v>112</v>
      </c>
      <c r="C8" s="1" t="s">
        <v>6275</v>
      </c>
      <c r="D8" s="1">
        <v>134.84678400000001</v>
      </c>
      <c r="E8" s="1" t="s">
        <v>6292</v>
      </c>
    </row>
    <row r="9" spans="1:5" x14ac:dyDescent="0.25">
      <c r="A9" s="1" t="s">
        <v>6293</v>
      </c>
      <c r="B9" s="1" t="s">
        <v>6294</v>
      </c>
      <c r="C9" s="1" t="s">
        <v>6275</v>
      </c>
      <c r="D9" s="1">
        <v>134.4719705</v>
      </c>
      <c r="E9" s="1" t="s">
        <v>6295</v>
      </c>
    </row>
    <row r="10" spans="1:5" x14ac:dyDescent="0.25">
      <c r="A10" s="1" t="s">
        <v>6296</v>
      </c>
      <c r="B10" s="1" t="s">
        <v>6297</v>
      </c>
      <c r="C10" s="1" t="s">
        <v>6275</v>
      </c>
      <c r="D10" s="1">
        <v>134.44746939999999</v>
      </c>
      <c r="E10" s="1" t="s">
        <v>6298</v>
      </c>
    </row>
    <row r="11" spans="1:5" x14ac:dyDescent="0.25">
      <c r="A11" s="1" t="s">
        <v>6299</v>
      </c>
      <c r="B11" s="1" t="s">
        <v>6300</v>
      </c>
      <c r="C11" s="1" t="s">
        <v>6275</v>
      </c>
      <c r="D11" s="1">
        <v>134.03741299999999</v>
      </c>
      <c r="E11" s="1" t="s">
        <v>6301</v>
      </c>
    </row>
    <row r="12" spans="1:5" x14ac:dyDescent="0.25">
      <c r="A12" s="1" t="s">
        <v>6302</v>
      </c>
      <c r="B12" s="1" t="s">
        <v>6303</v>
      </c>
      <c r="C12" s="1" t="s">
        <v>6275</v>
      </c>
      <c r="D12" s="1">
        <v>133.84555649999999</v>
      </c>
      <c r="E12" s="1" t="s">
        <v>6304</v>
      </c>
    </row>
    <row r="13" spans="1:5" x14ac:dyDescent="0.25">
      <c r="A13" s="1" t="s">
        <v>6305</v>
      </c>
      <c r="B13" s="1" t="s">
        <v>6306</v>
      </c>
      <c r="C13" s="1" t="s">
        <v>6275</v>
      </c>
      <c r="D13" s="1">
        <v>133.6349606</v>
      </c>
      <c r="E13" s="1" t="s">
        <v>6307</v>
      </c>
    </row>
    <row r="14" spans="1:5" x14ac:dyDescent="0.25">
      <c r="A14" s="1" t="s">
        <v>6308</v>
      </c>
      <c r="B14" s="1" t="s">
        <v>6309</v>
      </c>
      <c r="C14" s="1" t="s">
        <v>6275</v>
      </c>
      <c r="D14" s="1">
        <v>132.17655160000001</v>
      </c>
      <c r="E14" s="1" t="s">
        <v>6310</v>
      </c>
    </row>
    <row r="15" spans="1:5" x14ac:dyDescent="0.25">
      <c r="A15" s="1" t="s">
        <v>6311</v>
      </c>
      <c r="B15" s="1" t="s">
        <v>6312</v>
      </c>
      <c r="C15" s="1" t="s">
        <v>6275</v>
      </c>
      <c r="D15" s="1">
        <v>131.22308150000001</v>
      </c>
      <c r="E15" s="1" t="s">
        <v>6313</v>
      </c>
    </row>
    <row r="16" spans="1:5" x14ac:dyDescent="0.25">
      <c r="A16" s="1" t="s">
        <v>6314</v>
      </c>
      <c r="B16" s="1" t="s">
        <v>6315</v>
      </c>
      <c r="C16" s="1" t="s">
        <v>6275</v>
      </c>
      <c r="D16" s="1">
        <v>131.05564720000001</v>
      </c>
      <c r="E16" s="1" t="s">
        <v>6316</v>
      </c>
    </row>
    <row r="17" spans="1:5" x14ac:dyDescent="0.25">
      <c r="A17" s="1" t="s">
        <v>6317</v>
      </c>
      <c r="B17" s="1" t="s">
        <v>112</v>
      </c>
      <c r="C17" s="1" t="s">
        <v>6275</v>
      </c>
      <c r="D17" s="1">
        <v>130.61764840000001</v>
      </c>
      <c r="E17" s="1" t="s">
        <v>6318</v>
      </c>
    </row>
    <row r="18" spans="1:5" x14ac:dyDescent="0.25">
      <c r="A18" s="1" t="s">
        <v>6319</v>
      </c>
      <c r="B18" s="1" t="s">
        <v>112</v>
      </c>
      <c r="C18" s="1" t="s">
        <v>6275</v>
      </c>
      <c r="D18" s="1">
        <v>130.52063649999999</v>
      </c>
      <c r="E18" s="1" t="s">
        <v>6320</v>
      </c>
    </row>
    <row r="19" spans="1:5" x14ac:dyDescent="0.25">
      <c r="A19" s="1" t="s">
        <v>6321</v>
      </c>
      <c r="B19" s="1" t="s">
        <v>6322</v>
      </c>
      <c r="C19" s="1" t="s">
        <v>6275</v>
      </c>
      <c r="D19" s="1">
        <v>130.2147659</v>
      </c>
      <c r="E19" s="1" t="s">
        <v>6323</v>
      </c>
    </row>
    <row r="20" spans="1:5" x14ac:dyDescent="0.25">
      <c r="A20" s="1" t="s">
        <v>6324</v>
      </c>
      <c r="B20" s="1" t="s">
        <v>6325</v>
      </c>
      <c r="C20" s="1" t="s">
        <v>6275</v>
      </c>
      <c r="D20" s="1">
        <v>129.41312809999999</v>
      </c>
      <c r="E20" s="1" t="s">
        <v>6326</v>
      </c>
    </row>
    <row r="21" spans="1:5" x14ac:dyDescent="0.25">
      <c r="A21" s="1" t="s">
        <v>6327</v>
      </c>
      <c r="B21" s="1" t="s">
        <v>6328</v>
      </c>
      <c r="C21" s="1" t="s">
        <v>6275</v>
      </c>
      <c r="D21" s="1">
        <v>127.48721020000001</v>
      </c>
      <c r="E21" s="1" t="s">
        <v>6329</v>
      </c>
    </row>
    <row r="22" spans="1:5" x14ac:dyDescent="0.25">
      <c r="A22" s="1" t="s">
        <v>6330</v>
      </c>
      <c r="B22" s="1" t="s">
        <v>6331</v>
      </c>
      <c r="C22" s="1" t="s">
        <v>6275</v>
      </c>
      <c r="D22" s="1">
        <v>127.4384048</v>
      </c>
      <c r="E22" s="1" t="s">
        <v>6332</v>
      </c>
    </row>
    <row r="23" spans="1:5" x14ac:dyDescent="0.25">
      <c r="A23" s="1" t="s">
        <v>6333</v>
      </c>
      <c r="B23" s="1" t="s">
        <v>6334</v>
      </c>
      <c r="C23" s="1" t="s">
        <v>6275</v>
      </c>
      <c r="D23" s="1">
        <v>127.21976600000001</v>
      </c>
      <c r="E23" s="1" t="s">
        <v>6335</v>
      </c>
    </row>
    <row r="24" spans="1:5" x14ac:dyDescent="0.25">
      <c r="A24" s="1" t="s">
        <v>6336</v>
      </c>
      <c r="B24" s="1" t="s">
        <v>6337</v>
      </c>
      <c r="C24" s="1" t="s">
        <v>6275</v>
      </c>
      <c r="D24" s="1">
        <v>127.16646299999999</v>
      </c>
      <c r="E24" s="1" t="s">
        <v>6338</v>
      </c>
    </row>
    <row r="25" spans="1:5" x14ac:dyDescent="0.25">
      <c r="A25" s="1" t="s">
        <v>6339</v>
      </c>
      <c r="B25" s="1" t="s">
        <v>6340</v>
      </c>
      <c r="C25" s="1" t="s">
        <v>6275</v>
      </c>
      <c r="D25" s="1">
        <v>126.99963839999999</v>
      </c>
      <c r="E25" s="1" t="s">
        <v>6341</v>
      </c>
    </row>
    <row r="26" spans="1:5" x14ac:dyDescent="0.25">
      <c r="A26" s="1" t="s">
        <v>6342</v>
      </c>
      <c r="B26" s="1" t="s">
        <v>6343</v>
      </c>
      <c r="C26" s="1" t="s">
        <v>6275</v>
      </c>
      <c r="D26" s="1">
        <v>126.6760927</v>
      </c>
      <c r="E26" s="1" t="s">
        <v>6344</v>
      </c>
    </row>
    <row r="27" spans="1:5" x14ac:dyDescent="0.25">
      <c r="A27" s="1" t="s">
        <v>6345</v>
      </c>
      <c r="B27" s="1" t="s">
        <v>6346</v>
      </c>
      <c r="C27" s="1" t="s">
        <v>6275</v>
      </c>
      <c r="D27" s="1">
        <v>126.6680643</v>
      </c>
      <c r="E27" s="1" t="s">
        <v>6347</v>
      </c>
    </row>
    <row r="28" spans="1:5" x14ac:dyDescent="0.25">
      <c r="A28" s="1" t="s">
        <v>6348</v>
      </c>
      <c r="B28" s="1" t="s">
        <v>6349</v>
      </c>
      <c r="C28" s="1" t="s">
        <v>6275</v>
      </c>
      <c r="D28" s="1">
        <v>126.0961542</v>
      </c>
      <c r="E28" s="1" t="s">
        <v>6350</v>
      </c>
    </row>
    <row r="29" spans="1:5" x14ac:dyDescent="0.25">
      <c r="A29" s="1" t="s">
        <v>6351</v>
      </c>
      <c r="B29" s="1" t="s">
        <v>6352</v>
      </c>
      <c r="C29" s="1" t="s">
        <v>6275</v>
      </c>
      <c r="D29" s="1">
        <v>124.91469290000001</v>
      </c>
      <c r="E29" s="1" t="s">
        <v>6353</v>
      </c>
    </row>
    <row r="30" spans="1:5" x14ac:dyDescent="0.25">
      <c r="A30" s="1" t="s">
        <v>6354</v>
      </c>
      <c r="B30" s="1" t="s">
        <v>6355</v>
      </c>
      <c r="C30" s="1" t="s">
        <v>6275</v>
      </c>
      <c r="D30" s="1">
        <v>123.866247</v>
      </c>
      <c r="E30" s="1" t="s">
        <v>6356</v>
      </c>
    </row>
    <row r="31" spans="1:5" x14ac:dyDescent="0.25">
      <c r="A31" s="1" t="s">
        <v>6357</v>
      </c>
      <c r="B31" s="1" t="s">
        <v>6358</v>
      </c>
      <c r="C31" s="1" t="s">
        <v>6275</v>
      </c>
      <c r="D31" s="1">
        <v>123.5219764</v>
      </c>
      <c r="E31" s="1" t="s">
        <v>6359</v>
      </c>
    </row>
    <row r="32" spans="1:5" x14ac:dyDescent="0.25">
      <c r="A32" s="1" t="s">
        <v>6360</v>
      </c>
      <c r="B32" s="1" t="s">
        <v>6361</v>
      </c>
      <c r="C32" s="1" t="s">
        <v>6275</v>
      </c>
      <c r="D32" s="1">
        <v>123.4380769</v>
      </c>
      <c r="E32" s="1" t="s">
        <v>6362</v>
      </c>
    </row>
    <row r="33" spans="1:5" x14ac:dyDescent="0.25">
      <c r="A33" s="1" t="s">
        <v>6363</v>
      </c>
      <c r="B33" s="1" t="s">
        <v>6364</v>
      </c>
      <c r="C33" s="1" t="s">
        <v>6275</v>
      </c>
      <c r="D33" s="1">
        <v>123.33527599999999</v>
      </c>
      <c r="E33" s="1" t="s">
        <v>6365</v>
      </c>
    </row>
    <row r="34" spans="1:5" x14ac:dyDescent="0.25">
      <c r="A34" s="1" t="s">
        <v>6366</v>
      </c>
      <c r="B34" s="1" t="s">
        <v>6367</v>
      </c>
      <c r="C34" s="1" t="s">
        <v>6275</v>
      </c>
      <c r="D34" s="1">
        <v>122.99472040000001</v>
      </c>
      <c r="E34" s="1" t="s">
        <v>6368</v>
      </c>
    </row>
    <row r="35" spans="1:5" x14ac:dyDescent="0.25">
      <c r="A35" s="1" t="s">
        <v>6369</v>
      </c>
      <c r="B35" s="1" t="s">
        <v>6370</v>
      </c>
      <c r="C35" s="1" t="s">
        <v>6275</v>
      </c>
      <c r="D35" s="1">
        <v>122.9527799</v>
      </c>
      <c r="E35" s="1" t="s">
        <v>6371</v>
      </c>
    </row>
    <row r="36" spans="1:5" x14ac:dyDescent="0.25">
      <c r="A36" s="1" t="s">
        <v>6372</v>
      </c>
      <c r="B36" s="1" t="s">
        <v>6373</v>
      </c>
      <c r="C36" s="1" t="s">
        <v>6275</v>
      </c>
      <c r="D36" s="1">
        <v>122.9210683</v>
      </c>
      <c r="E36" s="1" t="s">
        <v>6374</v>
      </c>
    </row>
    <row r="37" spans="1:5" x14ac:dyDescent="0.25">
      <c r="A37" s="1" t="s">
        <v>6375</v>
      </c>
      <c r="B37" s="1" t="s">
        <v>6376</v>
      </c>
      <c r="C37" s="1" t="s">
        <v>6275</v>
      </c>
      <c r="D37" s="1">
        <v>122.5995558</v>
      </c>
      <c r="E37" s="1" t="s">
        <v>6377</v>
      </c>
    </row>
    <row r="38" spans="1:5" x14ac:dyDescent="0.25">
      <c r="A38" s="1" t="s">
        <v>6378</v>
      </c>
      <c r="B38" s="1" t="s">
        <v>6379</v>
      </c>
      <c r="C38" s="1" t="s">
        <v>6275</v>
      </c>
      <c r="D38" s="1">
        <v>122.5400296</v>
      </c>
      <c r="E38" s="1" t="s">
        <v>6380</v>
      </c>
    </row>
    <row r="39" spans="1:5" x14ac:dyDescent="0.25">
      <c r="A39" s="1" t="s">
        <v>6381</v>
      </c>
      <c r="B39" s="1" t="s">
        <v>6382</v>
      </c>
      <c r="C39" s="1" t="s">
        <v>6275</v>
      </c>
      <c r="D39" s="1">
        <v>122.2711343</v>
      </c>
      <c r="E39" s="1" t="s">
        <v>6383</v>
      </c>
    </row>
    <row r="40" spans="1:5" x14ac:dyDescent="0.25">
      <c r="A40" s="1" t="s">
        <v>6384</v>
      </c>
      <c r="B40" s="1" t="s">
        <v>6385</v>
      </c>
      <c r="C40" s="1" t="s">
        <v>6275</v>
      </c>
      <c r="D40" s="1">
        <v>122.1966832</v>
      </c>
      <c r="E40" s="1" t="s">
        <v>6386</v>
      </c>
    </row>
    <row r="41" spans="1:5" x14ac:dyDescent="0.25">
      <c r="A41" s="1" t="s">
        <v>6387</v>
      </c>
      <c r="B41" s="1" t="s">
        <v>6388</v>
      </c>
      <c r="C41" s="1" t="s">
        <v>6275</v>
      </c>
      <c r="D41" s="1">
        <v>121.94322219999999</v>
      </c>
      <c r="E41" s="1" t="s">
        <v>6389</v>
      </c>
    </row>
    <row r="42" spans="1:5" x14ac:dyDescent="0.25">
      <c r="A42" s="1" t="s">
        <v>6390</v>
      </c>
      <c r="B42" s="1" t="s">
        <v>6391</v>
      </c>
      <c r="C42" s="1" t="s">
        <v>6275</v>
      </c>
      <c r="D42" s="1">
        <v>121.62054670000001</v>
      </c>
      <c r="E42" s="1" t="s">
        <v>6392</v>
      </c>
    </row>
    <row r="43" spans="1:5" x14ac:dyDescent="0.25">
      <c r="A43" s="1" t="s">
        <v>6393</v>
      </c>
      <c r="B43" s="1" t="s">
        <v>6394</v>
      </c>
      <c r="C43" s="1" t="s">
        <v>6275</v>
      </c>
      <c r="D43" s="1">
        <v>121.4770595</v>
      </c>
      <c r="E43" s="1" t="s">
        <v>6395</v>
      </c>
    </row>
    <row r="44" spans="1:5" x14ac:dyDescent="0.25">
      <c r="A44" s="1" t="s">
        <v>6396</v>
      </c>
      <c r="B44" s="1" t="s">
        <v>6397</v>
      </c>
      <c r="C44" s="1" t="s">
        <v>6275</v>
      </c>
      <c r="D44" s="1">
        <v>121.45803410000001</v>
      </c>
      <c r="E44" s="1" t="s">
        <v>6398</v>
      </c>
    </row>
    <row r="45" spans="1:5" x14ac:dyDescent="0.25">
      <c r="A45" s="1" t="s">
        <v>6399</v>
      </c>
      <c r="B45" s="1" t="s">
        <v>6400</v>
      </c>
      <c r="C45" s="1" t="s">
        <v>6275</v>
      </c>
      <c r="D45" s="1">
        <v>121.2569075</v>
      </c>
      <c r="E45" s="1" t="s">
        <v>6401</v>
      </c>
    </row>
    <row r="46" spans="1:5" x14ac:dyDescent="0.25">
      <c r="A46" s="1" t="s">
        <v>6402</v>
      </c>
      <c r="B46" s="1" t="s">
        <v>6403</v>
      </c>
      <c r="C46" s="1" t="s">
        <v>6275</v>
      </c>
      <c r="D46" s="1">
        <v>120.80769189999999</v>
      </c>
      <c r="E46" s="1" t="s">
        <v>6404</v>
      </c>
    </row>
    <row r="47" spans="1:5" x14ac:dyDescent="0.25">
      <c r="A47" s="1" t="s">
        <v>6405</v>
      </c>
      <c r="B47" s="1" t="s">
        <v>6406</v>
      </c>
      <c r="C47" s="1" t="s">
        <v>6275</v>
      </c>
      <c r="D47" s="1">
        <v>120.5391429</v>
      </c>
      <c r="E47" s="1" t="s">
        <v>6407</v>
      </c>
    </row>
    <row r="48" spans="1:5" x14ac:dyDescent="0.25">
      <c r="A48" s="1" t="s">
        <v>6408</v>
      </c>
      <c r="B48" s="1" t="s">
        <v>6409</v>
      </c>
      <c r="C48" s="1" t="s">
        <v>6275</v>
      </c>
      <c r="D48" s="1">
        <v>119.9018457</v>
      </c>
      <c r="E48" s="1" t="s">
        <v>6410</v>
      </c>
    </row>
    <row r="49" spans="1:5" x14ac:dyDescent="0.25">
      <c r="A49" s="1" t="s">
        <v>6411</v>
      </c>
      <c r="B49" s="1" t="s">
        <v>6412</v>
      </c>
      <c r="C49" s="1" t="s">
        <v>6275</v>
      </c>
      <c r="D49" s="1">
        <v>119.76870769999999</v>
      </c>
      <c r="E49" s="1" t="s">
        <v>6413</v>
      </c>
    </row>
    <row r="50" spans="1:5" x14ac:dyDescent="0.25">
      <c r="A50" s="1" t="s">
        <v>6414</v>
      </c>
      <c r="B50" s="1" t="s">
        <v>6415</v>
      </c>
      <c r="C50" s="1" t="s">
        <v>6275</v>
      </c>
      <c r="D50" s="1">
        <v>119.53362060000001</v>
      </c>
      <c r="E50" s="1" t="s">
        <v>6416</v>
      </c>
    </row>
    <row r="51" spans="1:5" x14ac:dyDescent="0.25">
      <c r="A51" s="1" t="s">
        <v>6417</v>
      </c>
      <c r="B51" s="1" t="s">
        <v>6418</v>
      </c>
      <c r="C51" s="1" t="s">
        <v>6275</v>
      </c>
      <c r="D51" s="1">
        <v>119.5234754</v>
      </c>
      <c r="E51" s="1" t="s">
        <v>6419</v>
      </c>
    </row>
    <row r="52" spans="1:5" x14ac:dyDescent="0.25">
      <c r="A52" s="1" t="s">
        <v>6420</v>
      </c>
      <c r="B52" s="1" t="s">
        <v>6421</v>
      </c>
      <c r="C52" s="1" t="s">
        <v>6275</v>
      </c>
      <c r="D52" s="1">
        <v>119.4982456</v>
      </c>
      <c r="E52" s="1" t="s">
        <v>6422</v>
      </c>
    </row>
    <row r="53" spans="1:5" x14ac:dyDescent="0.25">
      <c r="A53" s="1" t="s">
        <v>6423</v>
      </c>
      <c r="B53" s="1" t="s">
        <v>6424</v>
      </c>
      <c r="C53" s="1" t="s">
        <v>6275</v>
      </c>
      <c r="D53" s="1">
        <v>119.3561411</v>
      </c>
      <c r="E53" s="1" t="s">
        <v>6425</v>
      </c>
    </row>
    <row r="54" spans="1:5" x14ac:dyDescent="0.25">
      <c r="A54" s="1" t="s">
        <v>6426</v>
      </c>
      <c r="B54" s="1" t="s">
        <v>6427</v>
      </c>
      <c r="C54" s="1" t="s">
        <v>6275</v>
      </c>
      <c r="D54" s="1">
        <v>119.2565414</v>
      </c>
      <c r="E54" s="1" t="s">
        <v>6428</v>
      </c>
    </row>
    <row r="55" spans="1:5" x14ac:dyDescent="0.25">
      <c r="A55" s="1" t="s">
        <v>6429</v>
      </c>
      <c r="B55" s="1" t="s">
        <v>6430</v>
      </c>
      <c r="C55" s="1" t="s">
        <v>6275</v>
      </c>
      <c r="D55" s="1">
        <v>119.1679986</v>
      </c>
      <c r="E55" s="1" t="s">
        <v>6431</v>
      </c>
    </row>
    <row r="56" spans="1:5" x14ac:dyDescent="0.25">
      <c r="A56" s="1" t="s">
        <v>6432</v>
      </c>
      <c r="B56" s="1" t="s">
        <v>6433</v>
      </c>
      <c r="C56" s="1" t="s">
        <v>6275</v>
      </c>
      <c r="D56" s="1">
        <v>118.9323445</v>
      </c>
      <c r="E56" s="1" t="s">
        <v>6434</v>
      </c>
    </row>
    <row r="57" spans="1:5" x14ac:dyDescent="0.25">
      <c r="A57" s="1" t="s">
        <v>6435</v>
      </c>
      <c r="B57" s="1" t="s">
        <v>6436</v>
      </c>
      <c r="C57" s="1" t="s">
        <v>6275</v>
      </c>
      <c r="D57" s="1">
        <v>118.8366657</v>
      </c>
      <c r="E57" s="1" t="s">
        <v>6437</v>
      </c>
    </row>
    <row r="58" spans="1:5" x14ac:dyDescent="0.25">
      <c r="A58" s="1" t="s">
        <v>6438</v>
      </c>
      <c r="B58" s="1" t="s">
        <v>6439</v>
      </c>
      <c r="C58" s="1" t="s">
        <v>6275</v>
      </c>
      <c r="D58" s="1">
        <v>118.828384</v>
      </c>
      <c r="E58" s="1" t="s">
        <v>6440</v>
      </c>
    </row>
    <row r="59" spans="1:5" x14ac:dyDescent="0.25">
      <c r="A59" s="1" t="s">
        <v>6441</v>
      </c>
      <c r="B59" s="1" t="s">
        <v>6442</v>
      </c>
      <c r="C59" s="1" t="s">
        <v>6275</v>
      </c>
      <c r="D59" s="1">
        <v>118.81713910000001</v>
      </c>
      <c r="E59" s="1" t="s">
        <v>6443</v>
      </c>
    </row>
    <row r="60" spans="1:5" x14ac:dyDescent="0.25">
      <c r="A60" s="1" t="s">
        <v>6444</v>
      </c>
      <c r="B60" s="1" t="s">
        <v>6445</v>
      </c>
      <c r="C60" s="1" t="s">
        <v>6275</v>
      </c>
      <c r="D60" s="1">
        <v>118.8126662</v>
      </c>
      <c r="E60" s="1" t="s">
        <v>6446</v>
      </c>
    </row>
    <row r="61" spans="1:5" x14ac:dyDescent="0.25">
      <c r="A61" s="1" t="s">
        <v>6447</v>
      </c>
      <c r="B61" s="1" t="s">
        <v>6448</v>
      </c>
      <c r="C61" s="1" t="s">
        <v>6275</v>
      </c>
      <c r="D61" s="1">
        <v>118.78940830000001</v>
      </c>
      <c r="E61" s="1" t="s">
        <v>6449</v>
      </c>
    </row>
    <row r="62" spans="1:5" x14ac:dyDescent="0.25">
      <c r="A62" s="1" t="s">
        <v>6450</v>
      </c>
      <c r="B62" s="1" t="s">
        <v>6451</v>
      </c>
      <c r="C62" s="1" t="s">
        <v>6275</v>
      </c>
      <c r="D62" s="1">
        <v>118.6010758</v>
      </c>
      <c r="E62" s="1" t="s">
        <v>6452</v>
      </c>
    </row>
    <row r="63" spans="1:5" x14ac:dyDescent="0.25">
      <c r="A63" s="1" t="s">
        <v>6453</v>
      </c>
      <c r="B63" s="1" t="s">
        <v>6454</v>
      </c>
      <c r="C63" s="1" t="s">
        <v>6275</v>
      </c>
      <c r="D63" s="1">
        <v>117.4122127</v>
      </c>
      <c r="E63" s="1" t="s">
        <v>6455</v>
      </c>
    </row>
    <row r="64" spans="1:5" x14ac:dyDescent="0.25">
      <c r="A64" s="1" t="s">
        <v>6456</v>
      </c>
      <c r="B64" s="1" t="s">
        <v>6457</v>
      </c>
      <c r="C64" s="1" t="s">
        <v>6275</v>
      </c>
      <c r="D64" s="1">
        <v>117.3215253</v>
      </c>
      <c r="E64" s="1" t="s">
        <v>6458</v>
      </c>
    </row>
    <row r="65" spans="1:5" x14ac:dyDescent="0.25">
      <c r="A65" s="1" t="s">
        <v>6459</v>
      </c>
      <c r="B65" s="1" t="s">
        <v>6460</v>
      </c>
      <c r="C65" s="1" t="s">
        <v>6275</v>
      </c>
      <c r="D65" s="1">
        <v>117.2587047</v>
      </c>
      <c r="E65" s="1" t="s">
        <v>6461</v>
      </c>
    </row>
    <row r="66" spans="1:5" x14ac:dyDescent="0.25">
      <c r="A66" s="1" t="s">
        <v>6462</v>
      </c>
      <c r="B66" s="1" t="s">
        <v>6463</v>
      </c>
      <c r="C66" s="1" t="s">
        <v>6275</v>
      </c>
      <c r="D66" s="1">
        <v>116.79899519999999</v>
      </c>
      <c r="E66" s="1" t="s">
        <v>6464</v>
      </c>
    </row>
    <row r="67" spans="1:5" x14ac:dyDescent="0.25">
      <c r="A67" s="1" t="s">
        <v>6465</v>
      </c>
      <c r="B67" s="1" t="s">
        <v>6466</v>
      </c>
      <c r="C67" s="1" t="s">
        <v>6275</v>
      </c>
      <c r="D67" s="1">
        <v>116.7104899</v>
      </c>
      <c r="E67" s="1" t="s">
        <v>6467</v>
      </c>
    </row>
    <row r="68" spans="1:5" x14ac:dyDescent="0.25">
      <c r="A68" s="1" t="s">
        <v>6468</v>
      </c>
      <c r="B68" s="1" t="s">
        <v>6469</v>
      </c>
      <c r="C68" s="1" t="s">
        <v>6275</v>
      </c>
      <c r="D68" s="1">
        <v>116.7104458</v>
      </c>
      <c r="E68" s="1" t="s">
        <v>6470</v>
      </c>
    </row>
    <row r="69" spans="1:5" x14ac:dyDescent="0.25">
      <c r="A69" s="1" t="s">
        <v>6471</v>
      </c>
      <c r="B69" s="1" t="s">
        <v>6472</v>
      </c>
      <c r="C69" s="1" t="s">
        <v>6275</v>
      </c>
      <c r="D69" s="1">
        <v>116.7077506</v>
      </c>
      <c r="E69" s="1" t="s">
        <v>6473</v>
      </c>
    </row>
    <row r="70" spans="1:5" x14ac:dyDescent="0.25">
      <c r="A70" s="1" t="s">
        <v>6474</v>
      </c>
      <c r="B70" s="1" t="s">
        <v>6475</v>
      </c>
      <c r="C70" s="1" t="s">
        <v>6275</v>
      </c>
      <c r="D70" s="1">
        <v>116.2840266</v>
      </c>
      <c r="E70" s="1" t="s">
        <v>6476</v>
      </c>
    </row>
    <row r="71" spans="1:5" x14ac:dyDescent="0.25">
      <c r="A71" s="1" t="s">
        <v>6477</v>
      </c>
      <c r="B71" s="1" t="s">
        <v>6478</v>
      </c>
      <c r="C71" s="1" t="s">
        <v>6275</v>
      </c>
      <c r="D71" s="1">
        <v>115.9306397</v>
      </c>
      <c r="E71" s="1" t="s">
        <v>6479</v>
      </c>
    </row>
    <row r="72" spans="1:5" x14ac:dyDescent="0.25">
      <c r="A72" s="1" t="s">
        <v>6480</v>
      </c>
      <c r="B72" s="1" t="s">
        <v>112</v>
      </c>
      <c r="C72" s="1" t="s">
        <v>6275</v>
      </c>
      <c r="D72" s="1">
        <v>115.61221980000001</v>
      </c>
      <c r="E72" s="1" t="s">
        <v>6481</v>
      </c>
    </row>
    <row r="73" spans="1:5" x14ac:dyDescent="0.25">
      <c r="A73" s="1" t="s">
        <v>6482</v>
      </c>
      <c r="B73" s="1" t="s">
        <v>6483</v>
      </c>
      <c r="C73" s="1" t="s">
        <v>6275</v>
      </c>
      <c r="D73" s="1">
        <v>115.3124794</v>
      </c>
      <c r="E73" s="1" t="s">
        <v>6484</v>
      </c>
    </row>
    <row r="74" spans="1:5" x14ac:dyDescent="0.25">
      <c r="A74" s="1" t="s">
        <v>6485</v>
      </c>
      <c r="B74" s="1" t="s">
        <v>6486</v>
      </c>
      <c r="C74" s="1" t="s">
        <v>6275</v>
      </c>
      <c r="D74" s="1">
        <v>115.30336320000001</v>
      </c>
      <c r="E74" s="1" t="s">
        <v>6487</v>
      </c>
    </row>
    <row r="75" spans="1:5" x14ac:dyDescent="0.25">
      <c r="A75" s="1" t="s">
        <v>6488</v>
      </c>
      <c r="B75" s="1" t="s">
        <v>6489</v>
      </c>
      <c r="C75" s="1" t="s">
        <v>6275</v>
      </c>
      <c r="D75" s="1">
        <v>114.988894</v>
      </c>
      <c r="E75" s="1" t="s">
        <v>6490</v>
      </c>
    </row>
    <row r="76" spans="1:5" x14ac:dyDescent="0.25">
      <c r="A76" s="1" t="s">
        <v>6491</v>
      </c>
      <c r="B76" s="1" t="s">
        <v>6492</v>
      </c>
      <c r="C76" s="1" t="s">
        <v>6275</v>
      </c>
      <c r="D76" s="1">
        <v>114.17849889999999</v>
      </c>
      <c r="E76" s="1" t="s">
        <v>6493</v>
      </c>
    </row>
    <row r="77" spans="1:5" x14ac:dyDescent="0.25">
      <c r="A77" s="1" t="s">
        <v>6494</v>
      </c>
      <c r="B77" s="1" t="s">
        <v>6495</v>
      </c>
      <c r="C77" s="1" t="s">
        <v>6275</v>
      </c>
      <c r="D77" s="1">
        <v>114.0924377</v>
      </c>
      <c r="E77" s="1" t="s">
        <v>6496</v>
      </c>
    </row>
    <row r="78" spans="1:5" x14ac:dyDescent="0.25">
      <c r="A78" s="1" t="s">
        <v>6497</v>
      </c>
      <c r="B78" s="1" t="s">
        <v>6498</v>
      </c>
      <c r="C78" s="1" t="s">
        <v>6275</v>
      </c>
      <c r="D78" s="1">
        <v>114.0679095</v>
      </c>
      <c r="E78" s="1" t="s">
        <v>6499</v>
      </c>
    </row>
    <row r="79" spans="1:5" x14ac:dyDescent="0.25">
      <c r="A79" s="1" t="s">
        <v>6500</v>
      </c>
      <c r="B79" s="1" t="s">
        <v>6501</v>
      </c>
      <c r="C79" s="1" t="s">
        <v>6275</v>
      </c>
      <c r="D79" s="1">
        <v>114.0017974</v>
      </c>
      <c r="E79" s="1" t="s">
        <v>6502</v>
      </c>
    </row>
    <row r="80" spans="1:5" x14ac:dyDescent="0.25">
      <c r="A80" s="1" t="s">
        <v>6503</v>
      </c>
      <c r="B80" s="1" t="s">
        <v>6504</v>
      </c>
      <c r="C80" s="1" t="s">
        <v>6275</v>
      </c>
      <c r="D80" s="1">
        <v>113.8990117</v>
      </c>
      <c r="E80" s="1" t="s">
        <v>6505</v>
      </c>
    </row>
    <row r="81" spans="1:5" x14ac:dyDescent="0.25">
      <c r="A81" s="1" t="s">
        <v>6506</v>
      </c>
      <c r="B81" s="1" t="s">
        <v>6507</v>
      </c>
      <c r="C81" s="1" t="s">
        <v>6275</v>
      </c>
      <c r="D81" s="1">
        <v>113.8361374</v>
      </c>
      <c r="E81" s="1" t="s">
        <v>6508</v>
      </c>
    </row>
    <row r="82" spans="1:5" x14ac:dyDescent="0.25">
      <c r="A82" s="1" t="s">
        <v>6509</v>
      </c>
      <c r="B82" s="1" t="s">
        <v>6510</v>
      </c>
      <c r="C82" s="1" t="s">
        <v>6275</v>
      </c>
      <c r="D82" s="1">
        <v>113.6456914</v>
      </c>
      <c r="E82" s="1" t="s">
        <v>6511</v>
      </c>
    </row>
    <row r="83" spans="1:5" x14ac:dyDescent="0.25">
      <c r="A83" s="1" t="s">
        <v>6512</v>
      </c>
      <c r="B83" s="1" t="s">
        <v>6513</v>
      </c>
      <c r="C83" s="1" t="s">
        <v>6275</v>
      </c>
      <c r="D83" s="1">
        <v>113.478358</v>
      </c>
      <c r="E83" s="1" t="s">
        <v>6514</v>
      </c>
    </row>
    <row r="84" spans="1:5" x14ac:dyDescent="0.25">
      <c r="A84" s="1" t="s">
        <v>6515</v>
      </c>
      <c r="B84" s="1" t="s">
        <v>6516</v>
      </c>
      <c r="C84" s="1" t="s">
        <v>6275</v>
      </c>
      <c r="D84" s="1">
        <v>113.3904792</v>
      </c>
      <c r="E84" s="1" t="s">
        <v>6517</v>
      </c>
    </row>
    <row r="85" spans="1:5" x14ac:dyDescent="0.25">
      <c r="A85" s="1" t="s">
        <v>6518</v>
      </c>
      <c r="B85" s="1" t="s">
        <v>6519</v>
      </c>
      <c r="C85" s="1" t="s">
        <v>6275</v>
      </c>
      <c r="D85" s="1">
        <v>113.2021934</v>
      </c>
      <c r="E85" s="1" t="s">
        <v>6520</v>
      </c>
    </row>
    <row r="86" spans="1:5" x14ac:dyDescent="0.25">
      <c r="A86" s="1" t="s">
        <v>6521</v>
      </c>
      <c r="B86" s="1" t="s">
        <v>6522</v>
      </c>
      <c r="C86" s="1" t="s">
        <v>6275</v>
      </c>
      <c r="D86" s="1">
        <v>112.56685109999999</v>
      </c>
      <c r="E86" s="1" t="s">
        <v>6523</v>
      </c>
    </row>
    <row r="87" spans="1:5" x14ac:dyDescent="0.25">
      <c r="A87" s="1" t="s">
        <v>6524</v>
      </c>
      <c r="B87" s="1" t="s">
        <v>6525</v>
      </c>
      <c r="C87" s="1" t="s">
        <v>6275</v>
      </c>
      <c r="D87" s="1">
        <v>112.39468770000001</v>
      </c>
      <c r="E87" s="1" t="s">
        <v>6526</v>
      </c>
    </row>
    <row r="88" spans="1:5" x14ac:dyDescent="0.25">
      <c r="A88" s="1" t="s">
        <v>6527</v>
      </c>
      <c r="B88" s="1" t="s">
        <v>6528</v>
      </c>
      <c r="C88" s="1" t="s">
        <v>6275</v>
      </c>
      <c r="D88" s="1">
        <v>112.3401975</v>
      </c>
      <c r="E88" s="1" t="s">
        <v>6529</v>
      </c>
    </row>
    <row r="89" spans="1:5" x14ac:dyDescent="0.25">
      <c r="A89" s="1" t="s">
        <v>6530</v>
      </c>
      <c r="B89" s="1" t="s">
        <v>6531</v>
      </c>
      <c r="C89" s="1" t="s">
        <v>6275</v>
      </c>
      <c r="D89" s="1">
        <v>112.0971483</v>
      </c>
      <c r="E89" s="1" t="s">
        <v>6532</v>
      </c>
    </row>
    <row r="90" spans="1:5" x14ac:dyDescent="0.25">
      <c r="A90" s="1" t="s">
        <v>6533</v>
      </c>
      <c r="B90" s="1" t="s">
        <v>6534</v>
      </c>
      <c r="C90" s="1" t="s">
        <v>6275</v>
      </c>
      <c r="D90" s="1">
        <v>111.72366649999999</v>
      </c>
      <c r="E90" s="1" t="s">
        <v>6535</v>
      </c>
    </row>
    <row r="91" spans="1:5" x14ac:dyDescent="0.25">
      <c r="A91" s="1" t="s">
        <v>6536</v>
      </c>
      <c r="B91" s="1" t="s">
        <v>2724</v>
      </c>
      <c r="C91" s="1" t="s">
        <v>6275</v>
      </c>
      <c r="D91" s="1">
        <v>111.3057086</v>
      </c>
      <c r="E91" s="1" t="s">
        <v>6537</v>
      </c>
    </row>
    <row r="92" spans="1:5" x14ac:dyDescent="0.25">
      <c r="A92" s="1" t="s">
        <v>6538</v>
      </c>
      <c r="B92" s="1" t="s">
        <v>112</v>
      </c>
      <c r="C92" s="1" t="s">
        <v>6275</v>
      </c>
      <c r="D92" s="1">
        <v>111.0933103</v>
      </c>
      <c r="E92" s="1" t="s">
        <v>6539</v>
      </c>
    </row>
    <row r="93" spans="1:5" x14ac:dyDescent="0.25">
      <c r="A93" s="1" t="s">
        <v>6540</v>
      </c>
      <c r="B93" s="1" t="s">
        <v>6541</v>
      </c>
      <c r="C93" s="1" t="s">
        <v>6275</v>
      </c>
      <c r="D93" s="1">
        <v>111.00711440000001</v>
      </c>
      <c r="E93" s="1" t="s">
        <v>6542</v>
      </c>
    </row>
    <row r="94" spans="1:5" x14ac:dyDescent="0.25">
      <c r="A94" s="1" t="s">
        <v>6543</v>
      </c>
      <c r="B94" s="1" t="s">
        <v>6544</v>
      </c>
      <c r="C94" s="1" t="s">
        <v>6275</v>
      </c>
      <c r="D94" s="1">
        <v>110.5413715</v>
      </c>
      <c r="E94" s="1" t="s">
        <v>6545</v>
      </c>
    </row>
    <row r="95" spans="1:5" x14ac:dyDescent="0.25">
      <c r="A95" s="1" t="s">
        <v>6546</v>
      </c>
      <c r="B95" s="1" t="s">
        <v>6547</v>
      </c>
      <c r="C95" s="1" t="s">
        <v>6275</v>
      </c>
      <c r="D95" s="1">
        <v>110.4369354</v>
      </c>
      <c r="E95" s="1" t="s">
        <v>6548</v>
      </c>
    </row>
    <row r="96" spans="1:5" x14ac:dyDescent="0.25">
      <c r="A96" s="1" t="s">
        <v>6549</v>
      </c>
      <c r="B96" s="1" t="s">
        <v>6550</v>
      </c>
      <c r="C96" s="1" t="s">
        <v>6275</v>
      </c>
      <c r="D96" s="1">
        <v>110.22841579999999</v>
      </c>
      <c r="E96" s="1" t="s">
        <v>6551</v>
      </c>
    </row>
    <row r="97" spans="1:5" x14ac:dyDescent="0.25">
      <c r="A97" s="1" t="s">
        <v>6552</v>
      </c>
      <c r="B97" s="1" t="s">
        <v>6553</v>
      </c>
      <c r="C97" s="1" t="s">
        <v>6275</v>
      </c>
      <c r="D97" s="1">
        <v>110.1442402</v>
      </c>
      <c r="E97" s="1" t="s">
        <v>6554</v>
      </c>
    </row>
    <row r="98" spans="1:5" x14ac:dyDescent="0.25">
      <c r="A98" s="1" t="s">
        <v>6555</v>
      </c>
      <c r="B98" s="1" t="s">
        <v>6556</v>
      </c>
      <c r="C98" s="1" t="s">
        <v>6275</v>
      </c>
      <c r="D98" s="1">
        <v>109.5885291</v>
      </c>
      <c r="E98" s="1" t="s">
        <v>6557</v>
      </c>
    </row>
    <row r="99" spans="1:5" x14ac:dyDescent="0.25">
      <c r="A99" s="1" t="s">
        <v>6558</v>
      </c>
      <c r="B99" s="1" t="s">
        <v>6559</v>
      </c>
      <c r="C99" s="1" t="s">
        <v>6275</v>
      </c>
      <c r="D99" s="1">
        <v>109.473832</v>
      </c>
      <c r="E99" s="1" t="s">
        <v>6560</v>
      </c>
    </row>
    <row r="100" spans="1:5" x14ac:dyDescent="0.25">
      <c r="A100" s="1" t="s">
        <v>6561</v>
      </c>
      <c r="B100" s="1" t="s">
        <v>6562</v>
      </c>
      <c r="C100" s="1" t="s">
        <v>6275</v>
      </c>
      <c r="D100" s="1">
        <v>109.35044259999999</v>
      </c>
      <c r="E100" s="1" t="s">
        <v>6563</v>
      </c>
    </row>
    <row r="101" spans="1:5" x14ac:dyDescent="0.25">
      <c r="A101" s="1" t="s">
        <v>6564</v>
      </c>
      <c r="B101" s="1" t="s">
        <v>2093</v>
      </c>
      <c r="C101" s="1" t="s">
        <v>6275</v>
      </c>
      <c r="D101" s="1">
        <v>109.3120294</v>
      </c>
      <c r="E101" s="1" t="s">
        <v>6565</v>
      </c>
    </row>
    <row r="102" spans="1:5" x14ac:dyDescent="0.25">
      <c r="A102" s="1" t="s">
        <v>6566</v>
      </c>
      <c r="B102" s="1" t="s">
        <v>6567</v>
      </c>
      <c r="C102" s="1" t="s">
        <v>6275</v>
      </c>
      <c r="D102" s="1">
        <v>108.9468126</v>
      </c>
      <c r="E102" s="1" t="s">
        <v>6568</v>
      </c>
    </row>
    <row r="103" spans="1:5" x14ac:dyDescent="0.25">
      <c r="A103" s="1" t="s">
        <v>6569</v>
      </c>
      <c r="B103" s="1" t="s">
        <v>6570</v>
      </c>
      <c r="C103" s="1" t="s">
        <v>6275</v>
      </c>
      <c r="D103" s="1">
        <v>108.8676633</v>
      </c>
      <c r="E103" s="1" t="s">
        <v>6571</v>
      </c>
    </row>
    <row r="104" spans="1:5" x14ac:dyDescent="0.25">
      <c r="A104" s="1" t="s">
        <v>6572</v>
      </c>
      <c r="B104" s="1" t="s">
        <v>6573</v>
      </c>
      <c r="C104" s="1" t="s">
        <v>6275</v>
      </c>
      <c r="D104" s="1">
        <v>108.85789</v>
      </c>
      <c r="E104" s="1" t="s">
        <v>6574</v>
      </c>
    </row>
    <row r="105" spans="1:5" x14ac:dyDescent="0.25">
      <c r="A105" s="1" t="s">
        <v>6575</v>
      </c>
      <c r="B105" s="1" t="s">
        <v>6576</v>
      </c>
      <c r="C105" s="1" t="s">
        <v>6275</v>
      </c>
      <c r="D105" s="1">
        <v>108.7503509</v>
      </c>
      <c r="E105" s="1" t="s">
        <v>6577</v>
      </c>
    </row>
    <row r="106" spans="1:5" x14ac:dyDescent="0.25">
      <c r="A106" s="1" t="s">
        <v>6578</v>
      </c>
      <c r="B106" s="1" t="s">
        <v>6579</v>
      </c>
      <c r="C106" s="1" t="s">
        <v>6275</v>
      </c>
      <c r="D106" s="1">
        <v>108.3830064</v>
      </c>
      <c r="E106" s="1" t="s">
        <v>6580</v>
      </c>
    </row>
    <row r="107" spans="1:5" x14ac:dyDescent="0.25">
      <c r="A107" s="1" t="s">
        <v>6581</v>
      </c>
      <c r="B107" s="1" t="s">
        <v>6582</v>
      </c>
      <c r="C107" s="1" t="s">
        <v>6275</v>
      </c>
      <c r="D107" s="1">
        <v>108.29682560000001</v>
      </c>
      <c r="E107" s="1" t="s">
        <v>6583</v>
      </c>
    </row>
    <row r="108" spans="1:5" x14ac:dyDescent="0.25">
      <c r="A108" s="1" t="s">
        <v>6584</v>
      </c>
      <c r="B108" s="1" t="s">
        <v>6585</v>
      </c>
      <c r="C108" s="1" t="s">
        <v>6275</v>
      </c>
      <c r="D108" s="1">
        <v>108.0031994</v>
      </c>
      <c r="E108" s="1" t="s">
        <v>6586</v>
      </c>
    </row>
    <row r="109" spans="1:5" x14ac:dyDescent="0.25">
      <c r="A109" s="1" t="s">
        <v>6587</v>
      </c>
      <c r="B109" s="1" t="s">
        <v>6588</v>
      </c>
      <c r="C109" s="1" t="s">
        <v>6275</v>
      </c>
      <c r="D109" s="1">
        <v>107.9807599</v>
      </c>
      <c r="E109" s="1" t="s">
        <v>6589</v>
      </c>
    </row>
    <row r="110" spans="1:5" x14ac:dyDescent="0.25">
      <c r="A110" s="1" t="s">
        <v>6590</v>
      </c>
      <c r="B110" s="1" t="s">
        <v>6591</v>
      </c>
      <c r="C110" s="1" t="s">
        <v>6275</v>
      </c>
      <c r="D110" s="1">
        <v>107.8952627</v>
      </c>
      <c r="E110" s="1" t="s">
        <v>6592</v>
      </c>
    </row>
    <row r="111" spans="1:5" x14ac:dyDescent="0.25">
      <c r="A111" s="1" t="s">
        <v>6593</v>
      </c>
      <c r="B111" s="1" t="s">
        <v>6594</v>
      </c>
      <c r="C111" s="1" t="s">
        <v>6275</v>
      </c>
      <c r="D111" s="1">
        <v>107.6552234</v>
      </c>
      <c r="E111" s="1" t="s">
        <v>6595</v>
      </c>
    </row>
    <row r="112" spans="1:5" x14ac:dyDescent="0.25">
      <c r="A112" s="1" t="s">
        <v>6596</v>
      </c>
      <c r="B112" s="1" t="s">
        <v>6597</v>
      </c>
      <c r="C112" s="1" t="s">
        <v>6275</v>
      </c>
      <c r="D112" s="1">
        <v>107.34731379999999</v>
      </c>
      <c r="E112" s="1" t="s">
        <v>6598</v>
      </c>
    </row>
    <row r="113" spans="1:5" x14ac:dyDescent="0.25">
      <c r="A113" s="1" t="s">
        <v>6599</v>
      </c>
      <c r="B113" s="1" t="s">
        <v>6600</v>
      </c>
      <c r="C113" s="1" t="s">
        <v>6275</v>
      </c>
      <c r="D113" s="1">
        <v>107.2201396</v>
      </c>
      <c r="E113" s="1" t="s">
        <v>6601</v>
      </c>
    </row>
    <row r="114" spans="1:5" x14ac:dyDescent="0.25">
      <c r="A114" s="1" t="s">
        <v>6602</v>
      </c>
      <c r="B114" s="1" t="s">
        <v>6603</v>
      </c>
      <c r="C114" s="1" t="s">
        <v>6275</v>
      </c>
      <c r="D114" s="1">
        <v>107.168401</v>
      </c>
      <c r="E114" s="1" t="s">
        <v>6604</v>
      </c>
    </row>
    <row r="115" spans="1:5" x14ac:dyDescent="0.25">
      <c r="A115" s="1" t="s">
        <v>6605</v>
      </c>
      <c r="B115" s="1" t="s">
        <v>6606</v>
      </c>
      <c r="C115" s="1" t="s">
        <v>6275</v>
      </c>
      <c r="D115" s="1">
        <v>107.06881610000001</v>
      </c>
      <c r="E115" s="1" t="s">
        <v>6607</v>
      </c>
    </row>
    <row r="116" spans="1:5" x14ac:dyDescent="0.25">
      <c r="A116" s="1" t="s">
        <v>6608</v>
      </c>
      <c r="B116" s="1" t="s">
        <v>6609</v>
      </c>
      <c r="C116" s="1" t="s">
        <v>6275</v>
      </c>
      <c r="D116" s="1">
        <v>106.42698729999999</v>
      </c>
      <c r="E116" s="1" t="s">
        <v>6610</v>
      </c>
    </row>
    <row r="117" spans="1:5" x14ac:dyDescent="0.25">
      <c r="A117" s="1" t="s">
        <v>6611</v>
      </c>
      <c r="B117" s="1" t="s">
        <v>6612</v>
      </c>
      <c r="C117" s="1" t="s">
        <v>6275</v>
      </c>
      <c r="D117" s="1">
        <v>105.8880455</v>
      </c>
      <c r="E117" s="1" t="s">
        <v>6613</v>
      </c>
    </row>
    <row r="118" spans="1:5" x14ac:dyDescent="0.25">
      <c r="A118" s="1" t="s">
        <v>6614</v>
      </c>
      <c r="B118" s="1" t="s">
        <v>6382</v>
      </c>
      <c r="C118" s="1" t="s">
        <v>6275</v>
      </c>
      <c r="D118" s="1">
        <v>105.45459580000001</v>
      </c>
      <c r="E118" s="1" t="s">
        <v>6615</v>
      </c>
    </row>
    <row r="119" spans="1:5" x14ac:dyDescent="0.25">
      <c r="A119" s="1" t="s">
        <v>6616</v>
      </c>
      <c r="B119" s="1" t="s">
        <v>6617</v>
      </c>
      <c r="C119" s="1" t="s">
        <v>6275</v>
      </c>
      <c r="D119" s="1">
        <v>105.2141352</v>
      </c>
      <c r="E119" s="1" t="s">
        <v>6618</v>
      </c>
    </row>
    <row r="120" spans="1:5" x14ac:dyDescent="0.25">
      <c r="A120" s="1" t="s">
        <v>6619</v>
      </c>
      <c r="B120" s="1" t="s">
        <v>6620</v>
      </c>
      <c r="C120" s="1" t="s">
        <v>6275</v>
      </c>
      <c r="D120" s="1">
        <v>104.83867309999999</v>
      </c>
      <c r="E120" s="1" t="s">
        <v>6621</v>
      </c>
    </row>
    <row r="121" spans="1:5" x14ac:dyDescent="0.25">
      <c r="A121" s="1" t="s">
        <v>6622</v>
      </c>
      <c r="B121" s="1" t="s">
        <v>6623</v>
      </c>
      <c r="C121" s="1" t="s">
        <v>6275</v>
      </c>
      <c r="D121" s="1">
        <v>104.4556504</v>
      </c>
      <c r="E121" s="1" t="s">
        <v>6624</v>
      </c>
    </row>
    <row r="122" spans="1:5" x14ac:dyDescent="0.25">
      <c r="A122" s="1" t="s">
        <v>6625</v>
      </c>
      <c r="B122" s="1" t="s">
        <v>6626</v>
      </c>
      <c r="C122" s="1" t="s">
        <v>6275</v>
      </c>
      <c r="D122" s="1">
        <v>102.8876485</v>
      </c>
      <c r="E122" s="1" t="s">
        <v>6627</v>
      </c>
    </row>
    <row r="123" spans="1:5" x14ac:dyDescent="0.25">
      <c r="A123" s="1" t="s">
        <v>6628</v>
      </c>
      <c r="B123" s="1" t="s">
        <v>6629</v>
      </c>
      <c r="C123" s="1" t="s">
        <v>6275</v>
      </c>
      <c r="D123" s="1">
        <v>102.7425709</v>
      </c>
      <c r="E123" s="1" t="s">
        <v>6630</v>
      </c>
    </row>
    <row r="124" spans="1:5" x14ac:dyDescent="0.25">
      <c r="A124" s="1" t="s">
        <v>6631</v>
      </c>
      <c r="B124" s="1" t="s">
        <v>6632</v>
      </c>
      <c r="C124" s="1" t="s">
        <v>6275</v>
      </c>
      <c r="D124" s="1">
        <v>101.8974956</v>
      </c>
      <c r="E124" s="1" t="s">
        <v>6633</v>
      </c>
    </row>
    <row r="125" spans="1:5" x14ac:dyDescent="0.25">
      <c r="A125" s="1" t="s">
        <v>6634</v>
      </c>
      <c r="B125" s="1" t="s">
        <v>6635</v>
      </c>
      <c r="C125" s="1" t="s">
        <v>6275</v>
      </c>
      <c r="D125" s="1">
        <v>101.6409153</v>
      </c>
      <c r="E125" s="1" t="s">
        <v>6636</v>
      </c>
    </row>
    <row r="126" spans="1:5" x14ac:dyDescent="0.25">
      <c r="A126" s="1" t="s">
        <v>6637</v>
      </c>
      <c r="B126" s="1" t="s">
        <v>6638</v>
      </c>
      <c r="C126" s="1" t="s">
        <v>6275</v>
      </c>
      <c r="D126" s="1">
        <v>101.37645759999999</v>
      </c>
      <c r="E126" s="1" t="s">
        <v>6639</v>
      </c>
    </row>
    <row r="127" spans="1:5" x14ac:dyDescent="0.25">
      <c r="A127" s="1" t="s">
        <v>6640</v>
      </c>
      <c r="B127" s="1" t="s">
        <v>6641</v>
      </c>
      <c r="C127" s="1" t="s">
        <v>6275</v>
      </c>
      <c r="D127" s="1">
        <v>100.5279463</v>
      </c>
      <c r="E127" s="1" t="s">
        <v>6642</v>
      </c>
    </row>
    <row r="128" spans="1:5" x14ac:dyDescent="0.25">
      <c r="A128" s="1" t="s">
        <v>6643</v>
      </c>
      <c r="B128" s="1" t="s">
        <v>6644</v>
      </c>
      <c r="C128" s="1" t="s">
        <v>6275</v>
      </c>
      <c r="D128" s="1">
        <v>100.2623205</v>
      </c>
      <c r="E128" s="1" t="s">
        <v>6645</v>
      </c>
    </row>
    <row r="129" spans="1:5" x14ac:dyDescent="0.25">
      <c r="A129" s="1" t="s">
        <v>6646</v>
      </c>
      <c r="B129" s="1" t="s">
        <v>6647</v>
      </c>
      <c r="C129" s="1" t="s">
        <v>6275</v>
      </c>
      <c r="D129" s="1">
        <v>99.828456630000005</v>
      </c>
      <c r="E129" s="1" t="s">
        <v>6648</v>
      </c>
    </row>
    <row r="130" spans="1:5" x14ac:dyDescent="0.25">
      <c r="A130" s="1" t="s">
        <v>6649</v>
      </c>
      <c r="B130" s="1" t="s">
        <v>6650</v>
      </c>
      <c r="C130" s="1" t="s">
        <v>6275</v>
      </c>
      <c r="D130" s="1">
        <v>98.707326370000004</v>
      </c>
      <c r="E130" s="1" t="s">
        <v>6651</v>
      </c>
    </row>
    <row r="131" spans="1:5" x14ac:dyDescent="0.25">
      <c r="A131" s="1" t="s">
        <v>6652</v>
      </c>
      <c r="B131" s="1" t="s">
        <v>6653</v>
      </c>
      <c r="C131" s="1" t="s">
        <v>6275</v>
      </c>
      <c r="D131" s="1">
        <v>98.119934689999994</v>
      </c>
      <c r="E131" s="1" t="s">
        <v>6654</v>
      </c>
    </row>
    <row r="132" spans="1:5" x14ac:dyDescent="0.25">
      <c r="A132" s="1" t="s">
        <v>6655</v>
      </c>
      <c r="B132" s="1" t="s">
        <v>6656</v>
      </c>
      <c r="C132" s="1" t="s">
        <v>6275</v>
      </c>
      <c r="D132" s="1">
        <v>97.733540579999996</v>
      </c>
      <c r="E132" s="1" t="s">
        <v>6657</v>
      </c>
    </row>
    <row r="133" spans="1:5" x14ac:dyDescent="0.25">
      <c r="A133" s="1" t="s">
        <v>6658</v>
      </c>
      <c r="B133" s="1" t="s">
        <v>6659</v>
      </c>
      <c r="C133" s="1" t="s">
        <v>6275</v>
      </c>
      <c r="D133" s="1">
        <v>97.654848240000007</v>
      </c>
      <c r="E133" s="1" t="s">
        <v>6660</v>
      </c>
    </row>
    <row r="134" spans="1:5" x14ac:dyDescent="0.25">
      <c r="A134" s="1" t="s">
        <v>6661</v>
      </c>
      <c r="B134" s="1" t="s">
        <v>6662</v>
      </c>
      <c r="C134" s="1" t="s">
        <v>6275</v>
      </c>
      <c r="D134" s="1">
        <v>96.898950670000005</v>
      </c>
      <c r="E134" s="1" t="s">
        <v>6663</v>
      </c>
    </row>
    <row r="135" spans="1:5" x14ac:dyDescent="0.25">
      <c r="A135" s="1" t="s">
        <v>6664</v>
      </c>
      <c r="B135" s="1" t="s">
        <v>112</v>
      </c>
      <c r="C135" s="1" t="s">
        <v>6275</v>
      </c>
      <c r="D135" s="1">
        <v>96.74818861</v>
      </c>
      <c r="E135" s="1" t="s">
        <v>6665</v>
      </c>
    </row>
    <row r="136" spans="1:5" x14ac:dyDescent="0.25">
      <c r="A136" s="1" t="s">
        <v>6666</v>
      </c>
      <c r="B136" s="1" t="s">
        <v>6667</v>
      </c>
      <c r="C136" s="1" t="s">
        <v>6275</v>
      </c>
      <c r="D136" s="1">
        <v>96.382618570000005</v>
      </c>
      <c r="E136" s="1" t="s">
        <v>6668</v>
      </c>
    </row>
    <row r="137" spans="1:5" x14ac:dyDescent="0.25">
      <c r="A137" s="1" t="s">
        <v>6669</v>
      </c>
      <c r="B137" s="1" t="s">
        <v>6670</v>
      </c>
      <c r="C137" s="1" t="s">
        <v>6275</v>
      </c>
      <c r="D137" s="1">
        <v>95.743418829999996</v>
      </c>
      <c r="E137" s="1" t="s">
        <v>6671</v>
      </c>
    </row>
    <row r="138" spans="1:5" x14ac:dyDescent="0.25">
      <c r="A138" s="1" t="s">
        <v>6672</v>
      </c>
      <c r="B138" s="1" t="s">
        <v>6673</v>
      </c>
      <c r="C138" s="1" t="s">
        <v>6275</v>
      </c>
      <c r="D138" s="1">
        <v>93.356177990000006</v>
      </c>
      <c r="E138" s="1" t="s">
        <v>6674</v>
      </c>
    </row>
    <row r="139" spans="1:5" x14ac:dyDescent="0.25">
      <c r="A139" s="1" t="s">
        <v>6675</v>
      </c>
      <c r="B139" s="1" t="s">
        <v>6676</v>
      </c>
      <c r="C139" s="1" t="s">
        <v>6275</v>
      </c>
      <c r="D139" s="1">
        <v>93.258019300000001</v>
      </c>
      <c r="E139" s="1" t="s">
        <v>6677</v>
      </c>
    </row>
    <row r="140" spans="1:5" x14ac:dyDescent="0.25">
      <c r="A140" s="1" t="s">
        <v>6678</v>
      </c>
      <c r="B140" s="1" t="s">
        <v>6679</v>
      </c>
      <c r="C140" s="1" t="s">
        <v>6275</v>
      </c>
      <c r="D140" s="1">
        <v>92.422811850000002</v>
      </c>
      <c r="E140" s="1" t="s">
        <v>6680</v>
      </c>
    </row>
    <row r="141" spans="1:5" x14ac:dyDescent="0.25">
      <c r="A141" s="1" t="s">
        <v>6681</v>
      </c>
      <c r="B141" s="1" t="s">
        <v>6682</v>
      </c>
      <c r="C141" s="1" t="s">
        <v>6275</v>
      </c>
      <c r="D141" s="1">
        <v>92.237454380000003</v>
      </c>
      <c r="E141" s="1" t="s">
        <v>6683</v>
      </c>
    </row>
    <row r="142" spans="1:5" x14ac:dyDescent="0.25">
      <c r="A142" s="1" t="s">
        <v>6684</v>
      </c>
      <c r="B142" s="1" t="s">
        <v>6685</v>
      </c>
      <c r="C142" s="1" t="s">
        <v>6275</v>
      </c>
      <c r="D142" s="1">
        <v>91.826853380000003</v>
      </c>
      <c r="E142" s="1" t="s">
        <v>6686</v>
      </c>
    </row>
    <row r="143" spans="1:5" x14ac:dyDescent="0.25">
      <c r="A143" s="1" t="s">
        <v>6687</v>
      </c>
      <c r="B143" s="1" t="s">
        <v>6688</v>
      </c>
      <c r="C143" s="1" t="s">
        <v>6275</v>
      </c>
      <c r="D143" s="1">
        <v>91.501358710000005</v>
      </c>
      <c r="E143" s="1" t="s">
        <v>6689</v>
      </c>
    </row>
    <row r="144" spans="1:5" x14ac:dyDescent="0.25">
      <c r="A144" s="1" t="s">
        <v>6690</v>
      </c>
      <c r="B144" s="1" t="s">
        <v>6691</v>
      </c>
      <c r="C144" s="1" t="s">
        <v>6275</v>
      </c>
      <c r="D144" s="1">
        <v>91.273908520000006</v>
      </c>
      <c r="E144" s="1" t="s">
        <v>6692</v>
      </c>
    </row>
    <row r="145" spans="1:5" x14ac:dyDescent="0.25">
      <c r="A145" s="1" t="s">
        <v>6693</v>
      </c>
      <c r="B145" s="1" t="s">
        <v>6694</v>
      </c>
      <c r="C145" s="1" t="s">
        <v>6275</v>
      </c>
      <c r="D145" s="1">
        <v>90.710929230000005</v>
      </c>
      <c r="E145" s="1" t="s">
        <v>6695</v>
      </c>
    </row>
    <row r="146" spans="1:5" x14ac:dyDescent="0.25">
      <c r="A146" s="1" t="s">
        <v>6696</v>
      </c>
      <c r="B146" s="1" t="s">
        <v>6697</v>
      </c>
      <c r="C146" s="1" t="s">
        <v>6275</v>
      </c>
      <c r="D146" s="1">
        <v>90.610562419999994</v>
      </c>
      <c r="E146" s="1" t="s">
        <v>6698</v>
      </c>
    </row>
    <row r="147" spans="1:5" x14ac:dyDescent="0.25">
      <c r="A147" s="1" t="s">
        <v>6699</v>
      </c>
      <c r="B147" s="1" t="s">
        <v>6700</v>
      </c>
      <c r="C147" s="1" t="s">
        <v>6275</v>
      </c>
      <c r="D147" s="1">
        <v>90.448911940000002</v>
      </c>
      <c r="E147" s="1" t="s">
        <v>6701</v>
      </c>
    </row>
    <row r="148" spans="1:5" x14ac:dyDescent="0.25">
      <c r="A148" s="1" t="s">
        <v>6702</v>
      </c>
      <c r="B148" s="1" t="s">
        <v>6703</v>
      </c>
      <c r="C148" s="1" t="s">
        <v>6275</v>
      </c>
      <c r="D148" s="1">
        <v>90.212260959999995</v>
      </c>
      <c r="E148" s="1" t="s">
        <v>6704</v>
      </c>
    </row>
    <row r="149" spans="1:5" x14ac:dyDescent="0.25">
      <c r="A149" s="1" t="s">
        <v>6705</v>
      </c>
      <c r="B149" s="1" t="s">
        <v>6706</v>
      </c>
      <c r="C149" s="1" t="s">
        <v>6275</v>
      </c>
      <c r="D149" s="1">
        <v>89.859182489999995</v>
      </c>
      <c r="E149" s="1" t="s">
        <v>6707</v>
      </c>
    </row>
    <row r="150" spans="1:5" x14ac:dyDescent="0.25">
      <c r="A150" s="1" t="s">
        <v>6708</v>
      </c>
      <c r="B150" s="1" t="s">
        <v>6709</v>
      </c>
      <c r="C150" s="1" t="s">
        <v>6275</v>
      </c>
      <c r="D150" s="1">
        <v>89.488658740000005</v>
      </c>
      <c r="E150" s="1" t="s">
        <v>6710</v>
      </c>
    </row>
    <row r="151" spans="1:5" x14ac:dyDescent="0.25">
      <c r="A151" s="1" t="s">
        <v>6711</v>
      </c>
      <c r="B151" s="1" t="s">
        <v>6712</v>
      </c>
      <c r="C151" s="1" t="s">
        <v>6275</v>
      </c>
      <c r="D151" s="1">
        <v>89.483350709999996</v>
      </c>
      <c r="E151" s="1" t="s">
        <v>6713</v>
      </c>
    </row>
    <row r="152" spans="1:5" x14ac:dyDescent="0.25">
      <c r="A152" s="1" t="s">
        <v>6714</v>
      </c>
      <c r="B152" s="1" t="s">
        <v>6715</v>
      </c>
      <c r="C152" s="1" t="s">
        <v>6275</v>
      </c>
      <c r="D152" s="1">
        <v>88.673631900000004</v>
      </c>
      <c r="E152" s="1" t="s">
        <v>6716</v>
      </c>
    </row>
    <row r="153" spans="1:5" x14ac:dyDescent="0.25">
      <c r="A153" s="1" t="s">
        <v>6717</v>
      </c>
      <c r="B153" s="1" t="s">
        <v>6718</v>
      </c>
      <c r="C153" s="1" t="s">
        <v>6275</v>
      </c>
      <c r="D153" s="1">
        <v>87.660850859999996</v>
      </c>
      <c r="E153" s="1" t="s">
        <v>6719</v>
      </c>
    </row>
    <row r="154" spans="1:5" x14ac:dyDescent="0.25">
      <c r="A154" s="1" t="s">
        <v>6720</v>
      </c>
      <c r="B154" s="1" t="s">
        <v>6721</v>
      </c>
      <c r="C154" s="1" t="s">
        <v>6275</v>
      </c>
      <c r="D154" s="1">
        <v>87.164785929999994</v>
      </c>
      <c r="E154" s="1" t="s">
        <v>6722</v>
      </c>
    </row>
    <row r="155" spans="1:5" x14ac:dyDescent="0.25">
      <c r="A155" s="1" t="s">
        <v>6723</v>
      </c>
      <c r="B155" s="1" t="s">
        <v>6724</v>
      </c>
      <c r="C155" s="1" t="s">
        <v>6275</v>
      </c>
      <c r="D155" s="1">
        <v>86.92723556</v>
      </c>
      <c r="E155" s="1" t="s">
        <v>6725</v>
      </c>
    </row>
    <row r="156" spans="1:5" x14ac:dyDescent="0.25">
      <c r="A156" s="1" t="s">
        <v>6726</v>
      </c>
      <c r="B156" s="1" t="s">
        <v>6727</v>
      </c>
      <c r="C156" s="1" t="s">
        <v>6275</v>
      </c>
      <c r="D156" s="1">
        <v>86.827666690000001</v>
      </c>
      <c r="E156" s="1" t="s">
        <v>6728</v>
      </c>
    </row>
    <row r="157" spans="1:5" x14ac:dyDescent="0.25">
      <c r="A157" s="1" t="s">
        <v>6729</v>
      </c>
      <c r="B157" s="1" t="s">
        <v>6730</v>
      </c>
      <c r="C157" s="1" t="s">
        <v>6275</v>
      </c>
      <c r="D157" s="1">
        <v>86.412914979999996</v>
      </c>
      <c r="E157" s="1" t="s">
        <v>6731</v>
      </c>
    </row>
    <row r="158" spans="1:5" x14ac:dyDescent="0.25">
      <c r="A158" s="1" t="s">
        <v>6732</v>
      </c>
      <c r="B158" s="1" t="s">
        <v>6733</v>
      </c>
      <c r="C158" s="1" t="s">
        <v>6275</v>
      </c>
      <c r="D158" s="1">
        <v>86.310758149999998</v>
      </c>
      <c r="E158" s="1" t="s">
        <v>6734</v>
      </c>
    </row>
    <row r="159" spans="1:5" x14ac:dyDescent="0.25">
      <c r="A159" s="1" t="s">
        <v>6735</v>
      </c>
      <c r="B159" s="1" t="s">
        <v>6736</v>
      </c>
      <c r="C159" s="1" t="s">
        <v>6275</v>
      </c>
      <c r="D159" s="1">
        <v>85.524759059999994</v>
      </c>
      <c r="E159" s="1" t="s">
        <v>6737</v>
      </c>
    </row>
    <row r="160" spans="1:5" x14ac:dyDescent="0.25">
      <c r="A160" s="1" t="s">
        <v>6738</v>
      </c>
      <c r="B160" s="1" t="s">
        <v>6739</v>
      </c>
      <c r="C160" s="1" t="s">
        <v>6275</v>
      </c>
      <c r="D160" s="1">
        <v>84.912967449999996</v>
      </c>
      <c r="E160" s="1" t="s">
        <v>6740</v>
      </c>
    </row>
    <row r="161" spans="1:5" x14ac:dyDescent="0.25">
      <c r="A161" s="1" t="s">
        <v>6741</v>
      </c>
      <c r="B161" s="1" t="s">
        <v>6742</v>
      </c>
      <c r="C161" s="1" t="s">
        <v>6275</v>
      </c>
      <c r="D161" s="1">
        <v>84.766574899999995</v>
      </c>
      <c r="E161" s="1" t="s">
        <v>6743</v>
      </c>
    </row>
    <row r="162" spans="1:5" x14ac:dyDescent="0.25">
      <c r="A162" s="1" t="s">
        <v>6744</v>
      </c>
      <c r="B162" s="1" t="s">
        <v>6745</v>
      </c>
      <c r="C162" s="1" t="s">
        <v>6275</v>
      </c>
      <c r="D162" s="1">
        <v>83.918499879999999</v>
      </c>
      <c r="E162" s="1" t="s">
        <v>6746</v>
      </c>
    </row>
    <row r="163" spans="1:5" x14ac:dyDescent="0.25">
      <c r="A163" s="1" t="s">
        <v>6747</v>
      </c>
      <c r="B163" s="1" t="s">
        <v>6748</v>
      </c>
      <c r="C163" s="1" t="s">
        <v>6275</v>
      </c>
      <c r="D163" s="1">
        <v>83.311411939999999</v>
      </c>
      <c r="E163" s="1" t="s">
        <v>6749</v>
      </c>
    </row>
    <row r="164" spans="1:5" x14ac:dyDescent="0.25">
      <c r="A164" s="1" t="s">
        <v>6750</v>
      </c>
      <c r="B164" s="1" t="s">
        <v>6751</v>
      </c>
      <c r="C164" s="1" t="s">
        <v>6275</v>
      </c>
      <c r="D164" s="1">
        <v>83.159369060000003</v>
      </c>
      <c r="E164" s="1" t="s">
        <v>6752</v>
      </c>
    </row>
    <row r="165" spans="1:5" x14ac:dyDescent="0.25">
      <c r="A165" s="1" t="s">
        <v>6753</v>
      </c>
      <c r="B165" s="1" t="s">
        <v>6754</v>
      </c>
      <c r="C165" s="1" t="s">
        <v>6275</v>
      </c>
      <c r="D165" s="1">
        <v>83.066986779999993</v>
      </c>
      <c r="E165" s="1" t="s">
        <v>6755</v>
      </c>
    </row>
    <row r="166" spans="1:5" x14ac:dyDescent="0.25">
      <c r="A166" s="1" t="s">
        <v>6756</v>
      </c>
      <c r="B166" s="1" t="s">
        <v>6757</v>
      </c>
      <c r="C166" s="1" t="s">
        <v>6275</v>
      </c>
      <c r="D166" s="1">
        <v>82.326006739999997</v>
      </c>
      <c r="E166" s="1" t="s">
        <v>6758</v>
      </c>
    </row>
    <row r="167" spans="1:5" x14ac:dyDescent="0.25">
      <c r="A167" s="1" t="s">
        <v>6759</v>
      </c>
      <c r="B167" s="1" t="s">
        <v>6760</v>
      </c>
      <c r="C167" s="1" t="s">
        <v>6275</v>
      </c>
      <c r="D167" s="1">
        <v>82.052339180000004</v>
      </c>
      <c r="E167" s="1" t="s">
        <v>6761</v>
      </c>
    </row>
    <row r="168" spans="1:5" x14ac:dyDescent="0.25">
      <c r="A168" s="1" t="s">
        <v>6762</v>
      </c>
      <c r="B168" s="1" t="s">
        <v>6763</v>
      </c>
      <c r="C168" s="1" t="s">
        <v>6275</v>
      </c>
      <c r="D168" s="1">
        <v>81.927402509999993</v>
      </c>
      <c r="E168" s="1" t="s">
        <v>6764</v>
      </c>
    </row>
    <row r="169" spans="1:5" x14ac:dyDescent="0.25">
      <c r="A169" s="1" t="s">
        <v>6765</v>
      </c>
      <c r="B169" s="1" t="s">
        <v>6766</v>
      </c>
      <c r="C169" s="1" t="s">
        <v>6275</v>
      </c>
      <c r="D169" s="1">
        <v>81.046452819999999</v>
      </c>
      <c r="E169" s="1" t="s">
        <v>6767</v>
      </c>
    </row>
    <row r="170" spans="1:5" x14ac:dyDescent="0.25">
      <c r="A170" s="1" t="s">
        <v>6768</v>
      </c>
      <c r="B170" s="1" t="s">
        <v>6002</v>
      </c>
      <c r="C170" s="1" t="s">
        <v>6275</v>
      </c>
      <c r="D170" s="1">
        <v>80.814633999999998</v>
      </c>
      <c r="E170" s="1" t="s">
        <v>6769</v>
      </c>
    </row>
    <row r="171" spans="1:5" x14ac:dyDescent="0.25">
      <c r="A171" s="1" t="s">
        <v>6770</v>
      </c>
      <c r="B171" s="1" t="s">
        <v>6771</v>
      </c>
      <c r="C171" s="1" t="s">
        <v>6275</v>
      </c>
      <c r="D171" s="1">
        <v>80.509459930000006</v>
      </c>
      <c r="E171" s="1" t="s">
        <v>6772</v>
      </c>
    </row>
    <row r="172" spans="1:5" x14ac:dyDescent="0.25">
      <c r="A172" s="1" t="s">
        <v>6773</v>
      </c>
      <c r="B172" s="1" t="s">
        <v>6774</v>
      </c>
      <c r="C172" s="1" t="s">
        <v>6275</v>
      </c>
      <c r="D172" s="1">
        <v>78.864897369999994</v>
      </c>
      <c r="E172" s="1" t="s">
        <v>6775</v>
      </c>
    </row>
    <row r="173" spans="1:5" x14ac:dyDescent="0.25">
      <c r="A173" s="1" t="s">
        <v>6776</v>
      </c>
      <c r="B173" s="1" t="s">
        <v>6777</v>
      </c>
      <c r="C173" s="1" t="s">
        <v>6275</v>
      </c>
      <c r="D173" s="1">
        <v>78.785589180000002</v>
      </c>
      <c r="E173" s="1" t="s">
        <v>6778</v>
      </c>
    </row>
    <row r="174" spans="1:5" x14ac:dyDescent="0.25">
      <c r="A174" s="1" t="s">
        <v>6779</v>
      </c>
      <c r="B174" s="1" t="s">
        <v>6780</v>
      </c>
      <c r="C174" s="1" t="s">
        <v>6275</v>
      </c>
      <c r="D174" s="1">
        <v>78.224753640000003</v>
      </c>
      <c r="E174" s="1" t="s">
        <v>6781</v>
      </c>
    </row>
    <row r="175" spans="1:5" x14ac:dyDescent="0.25">
      <c r="A175" s="1" t="s">
        <v>6782</v>
      </c>
      <c r="B175" s="1" t="s">
        <v>6783</v>
      </c>
      <c r="C175" s="1" t="s">
        <v>6275</v>
      </c>
      <c r="D175" s="1">
        <v>77.445378239999997</v>
      </c>
      <c r="E175" s="1" t="s">
        <v>6784</v>
      </c>
    </row>
    <row r="176" spans="1:5" x14ac:dyDescent="0.25">
      <c r="A176" s="1" t="s">
        <v>6785</v>
      </c>
      <c r="B176" s="1" t="s">
        <v>6774</v>
      </c>
      <c r="C176" s="1" t="s">
        <v>6275</v>
      </c>
      <c r="D176" s="1">
        <v>77.007547239999994</v>
      </c>
      <c r="E176" s="1" t="s">
        <v>6786</v>
      </c>
    </row>
    <row r="177" spans="1:5" x14ac:dyDescent="0.25">
      <c r="A177" s="1" t="s">
        <v>6787</v>
      </c>
      <c r="B177" s="1" t="s">
        <v>6788</v>
      </c>
      <c r="C177" s="1" t="s">
        <v>6275</v>
      </c>
      <c r="D177" s="1">
        <v>76.947066090000007</v>
      </c>
      <c r="E177" s="1" t="s">
        <v>6789</v>
      </c>
    </row>
    <row r="178" spans="1:5" x14ac:dyDescent="0.25">
      <c r="A178" s="1" t="s">
        <v>6790</v>
      </c>
      <c r="B178" s="1" t="s">
        <v>6791</v>
      </c>
      <c r="C178" s="1" t="s">
        <v>6275</v>
      </c>
      <c r="D178" s="1">
        <v>76.720981219999999</v>
      </c>
      <c r="E178" s="1" t="s">
        <v>6792</v>
      </c>
    </row>
    <row r="179" spans="1:5" x14ac:dyDescent="0.25">
      <c r="A179" s="1" t="s">
        <v>6793</v>
      </c>
      <c r="B179" s="1" t="s">
        <v>6794</v>
      </c>
      <c r="C179" s="1" t="s">
        <v>6275</v>
      </c>
      <c r="D179" s="1">
        <v>76.650492819999997</v>
      </c>
      <c r="E179" s="1" t="s">
        <v>6795</v>
      </c>
    </row>
    <row r="180" spans="1:5" x14ac:dyDescent="0.25">
      <c r="A180" s="1" t="s">
        <v>6796</v>
      </c>
      <c r="B180" s="1" t="s">
        <v>6797</v>
      </c>
      <c r="C180" s="1" t="s">
        <v>6275</v>
      </c>
      <c r="D180" s="1">
        <v>76.582631480000003</v>
      </c>
      <c r="E180" s="1" t="s">
        <v>6798</v>
      </c>
    </row>
    <row r="181" spans="1:5" x14ac:dyDescent="0.25">
      <c r="A181" s="1" t="s">
        <v>6799</v>
      </c>
      <c r="B181" s="1" t="s">
        <v>6800</v>
      </c>
      <c r="C181" s="1" t="s">
        <v>6275</v>
      </c>
      <c r="D181" s="1">
        <v>76.407831860000002</v>
      </c>
      <c r="E181" s="1" t="s">
        <v>6801</v>
      </c>
    </row>
    <row r="182" spans="1:5" x14ac:dyDescent="0.25">
      <c r="A182" s="1" t="s">
        <v>6802</v>
      </c>
      <c r="B182" s="1" t="s">
        <v>6803</v>
      </c>
      <c r="C182" s="1" t="s">
        <v>6275</v>
      </c>
      <c r="D182" s="1">
        <v>76.021588640000004</v>
      </c>
      <c r="E182" s="1" t="s">
        <v>6804</v>
      </c>
    </row>
    <row r="183" spans="1:5" x14ac:dyDescent="0.25">
      <c r="A183" s="1" t="s">
        <v>6805</v>
      </c>
      <c r="B183" s="1" t="s">
        <v>6806</v>
      </c>
      <c r="C183" s="1" t="s">
        <v>6275</v>
      </c>
      <c r="D183" s="1">
        <v>71.50443851</v>
      </c>
      <c r="E183" s="1" t="s">
        <v>6807</v>
      </c>
    </row>
    <row r="184" spans="1:5" x14ac:dyDescent="0.25">
      <c r="A184" s="1" t="s">
        <v>6808</v>
      </c>
      <c r="B184" s="1" t="s">
        <v>6809</v>
      </c>
      <c r="C184" s="1" t="s">
        <v>6275</v>
      </c>
      <c r="D184" s="1">
        <v>71.388633010000007</v>
      </c>
      <c r="E184" s="1" t="s">
        <v>6810</v>
      </c>
    </row>
    <row r="185" spans="1:5" x14ac:dyDescent="0.25">
      <c r="A185" s="1" t="s">
        <v>6811</v>
      </c>
      <c r="B185" s="1" t="s">
        <v>6812</v>
      </c>
      <c r="C185" s="1" t="s">
        <v>6275</v>
      </c>
      <c r="D185" s="1">
        <v>70.923887059999998</v>
      </c>
      <c r="E185" s="1" t="s">
        <v>6813</v>
      </c>
    </row>
    <row r="186" spans="1:5" x14ac:dyDescent="0.25">
      <c r="A186" s="1" t="s">
        <v>6814</v>
      </c>
      <c r="B186" s="1" t="s">
        <v>6815</v>
      </c>
      <c r="C186" s="1" t="s">
        <v>6275</v>
      </c>
      <c r="D186" s="1">
        <v>70.891152770000005</v>
      </c>
      <c r="E186" s="1" t="s">
        <v>6816</v>
      </c>
    </row>
    <row r="187" spans="1:5" x14ac:dyDescent="0.25">
      <c r="A187" s="1" t="s">
        <v>6817</v>
      </c>
      <c r="B187" s="1" t="s">
        <v>112</v>
      </c>
      <c r="C187" s="1" t="s">
        <v>6275</v>
      </c>
      <c r="D187" s="1">
        <v>70.067028769999993</v>
      </c>
      <c r="E187" s="1" t="s">
        <v>6818</v>
      </c>
    </row>
    <row r="188" spans="1:5" x14ac:dyDescent="0.25">
      <c r="A188" s="1" t="s">
        <v>6819</v>
      </c>
      <c r="B188" s="1" t="s">
        <v>6820</v>
      </c>
      <c r="C188" s="1" t="s">
        <v>6275</v>
      </c>
      <c r="D188" s="1">
        <v>69.966248969999995</v>
      </c>
      <c r="E188" s="1" t="s">
        <v>6821</v>
      </c>
    </row>
    <row r="189" spans="1:5" x14ac:dyDescent="0.25">
      <c r="A189" s="1" t="s">
        <v>6822</v>
      </c>
      <c r="B189" s="1" t="s">
        <v>6823</v>
      </c>
      <c r="C189" s="1" t="s">
        <v>6275</v>
      </c>
      <c r="D189" s="1">
        <v>69.162298969999995</v>
      </c>
      <c r="E189" s="1" t="s">
        <v>6824</v>
      </c>
    </row>
    <row r="190" spans="1:5" x14ac:dyDescent="0.25">
      <c r="A190" s="1" t="s">
        <v>6825</v>
      </c>
      <c r="B190" s="1" t="s">
        <v>6826</v>
      </c>
      <c r="C190" s="1" t="s">
        <v>6275</v>
      </c>
      <c r="D190" s="1">
        <v>68.972717259999996</v>
      </c>
      <c r="E190" s="1" t="s">
        <v>6827</v>
      </c>
    </row>
    <row r="191" spans="1:5" x14ac:dyDescent="0.25">
      <c r="A191" s="1" t="s">
        <v>6828</v>
      </c>
      <c r="B191" s="1" t="s">
        <v>6829</v>
      </c>
      <c r="C191" s="1" t="s">
        <v>6275</v>
      </c>
      <c r="D191" s="1">
        <v>68.940097219999998</v>
      </c>
      <c r="E191" s="1" t="s">
        <v>6830</v>
      </c>
    </row>
    <row r="192" spans="1:5" x14ac:dyDescent="0.25">
      <c r="A192" s="1" t="s">
        <v>6831</v>
      </c>
      <c r="B192" s="1" t="s">
        <v>6832</v>
      </c>
      <c r="C192" s="1" t="s">
        <v>6275</v>
      </c>
      <c r="D192" s="1">
        <v>68.606522269999999</v>
      </c>
      <c r="E192" s="1" t="s">
        <v>6833</v>
      </c>
    </row>
    <row r="193" spans="1:5" x14ac:dyDescent="0.25">
      <c r="A193" s="1" t="s">
        <v>6834</v>
      </c>
      <c r="B193" s="1" t="s">
        <v>112</v>
      </c>
      <c r="C193" s="1" t="s">
        <v>6275</v>
      </c>
      <c r="D193" s="1">
        <v>68.436659910000003</v>
      </c>
      <c r="E193" s="1" t="s">
        <v>6835</v>
      </c>
    </row>
    <row r="194" spans="1:5" x14ac:dyDescent="0.25">
      <c r="A194" s="1" t="s">
        <v>6836</v>
      </c>
      <c r="B194" s="1" t="s">
        <v>6837</v>
      </c>
      <c r="C194" s="1" t="s">
        <v>6275</v>
      </c>
      <c r="D194" s="1">
        <v>68.384123990000006</v>
      </c>
      <c r="E194" s="1" t="s">
        <v>6838</v>
      </c>
    </row>
    <row r="195" spans="1:5" x14ac:dyDescent="0.25">
      <c r="A195" s="1" t="s">
        <v>6839</v>
      </c>
      <c r="B195" s="1" t="s">
        <v>6840</v>
      </c>
      <c r="C195" s="1" t="s">
        <v>6275</v>
      </c>
      <c r="D195" s="1">
        <v>68.106775159999998</v>
      </c>
      <c r="E195" s="1" t="s">
        <v>6841</v>
      </c>
    </row>
    <row r="196" spans="1:5" x14ac:dyDescent="0.25">
      <c r="A196" s="1" t="s">
        <v>6842</v>
      </c>
      <c r="B196" s="1" t="s">
        <v>6843</v>
      </c>
      <c r="C196" s="1" t="s">
        <v>6275</v>
      </c>
      <c r="D196" s="1">
        <v>67.690462830000001</v>
      </c>
      <c r="E196" s="1" t="s">
        <v>6844</v>
      </c>
    </row>
    <row r="197" spans="1:5" x14ac:dyDescent="0.25">
      <c r="A197" s="1" t="s">
        <v>6845</v>
      </c>
      <c r="B197" s="1" t="s">
        <v>6846</v>
      </c>
      <c r="C197" s="1" t="s">
        <v>6275</v>
      </c>
      <c r="D197" s="1">
        <v>66.650821840000006</v>
      </c>
      <c r="E197" s="1" t="s">
        <v>6847</v>
      </c>
    </row>
    <row r="198" spans="1:5" x14ac:dyDescent="0.25">
      <c r="A198" s="1" t="s">
        <v>6848</v>
      </c>
      <c r="B198" s="1" t="s">
        <v>6849</v>
      </c>
      <c r="C198" s="1" t="s">
        <v>6275</v>
      </c>
      <c r="D198" s="1">
        <v>66.531201510000002</v>
      </c>
      <c r="E198" s="1" t="s">
        <v>6850</v>
      </c>
    </row>
    <row r="199" spans="1:5" x14ac:dyDescent="0.25">
      <c r="A199" s="1" t="s">
        <v>6851</v>
      </c>
      <c r="B199" s="1" t="s">
        <v>6852</v>
      </c>
      <c r="C199" s="1" t="s">
        <v>6275</v>
      </c>
      <c r="D199" s="1">
        <v>66.523909709999998</v>
      </c>
      <c r="E199" s="1" t="s">
        <v>6818</v>
      </c>
    </row>
    <row r="200" spans="1:5" x14ac:dyDescent="0.25">
      <c r="A200" s="1" t="s">
        <v>6853</v>
      </c>
      <c r="B200" s="1" t="s">
        <v>6854</v>
      </c>
      <c r="C200" s="1" t="s">
        <v>6275</v>
      </c>
      <c r="D200" s="1">
        <v>66.217744249999996</v>
      </c>
      <c r="E200" s="1" t="s">
        <v>6855</v>
      </c>
    </row>
    <row r="201" spans="1:5" x14ac:dyDescent="0.25">
      <c r="A201" s="1" t="s">
        <v>6856</v>
      </c>
      <c r="B201" s="1" t="s">
        <v>6857</v>
      </c>
      <c r="C201" s="1" t="s">
        <v>6275</v>
      </c>
      <c r="D201" s="1">
        <v>64.431528639999996</v>
      </c>
      <c r="E201" s="1" t="s">
        <v>6858</v>
      </c>
    </row>
    <row r="202" spans="1:5" x14ac:dyDescent="0.25">
      <c r="A202" s="1" t="s">
        <v>6859</v>
      </c>
      <c r="B202" s="1" t="s">
        <v>6860</v>
      </c>
      <c r="C202" s="1" t="s">
        <v>6275</v>
      </c>
      <c r="D202" s="1">
        <v>64.278677860000002</v>
      </c>
      <c r="E202" s="1" t="s">
        <v>6861</v>
      </c>
    </row>
    <row r="203" spans="1:5" x14ac:dyDescent="0.25">
      <c r="A203" s="1" t="s">
        <v>6862</v>
      </c>
      <c r="B203" s="1" t="s">
        <v>6863</v>
      </c>
      <c r="C203" s="1" t="s">
        <v>6275</v>
      </c>
      <c r="D203" s="1">
        <v>64.144983170000003</v>
      </c>
      <c r="E203" s="1" t="s">
        <v>6864</v>
      </c>
    </row>
    <row r="204" spans="1:5" x14ac:dyDescent="0.25">
      <c r="A204" s="1" t="s">
        <v>6865</v>
      </c>
      <c r="B204" s="1" t="s">
        <v>6866</v>
      </c>
      <c r="C204" s="1" t="s">
        <v>6275</v>
      </c>
      <c r="D204" s="1">
        <v>63.202975270000003</v>
      </c>
      <c r="E204" s="1" t="s">
        <v>6867</v>
      </c>
    </row>
    <row r="205" spans="1:5" x14ac:dyDescent="0.25">
      <c r="A205" s="1" t="s">
        <v>6868</v>
      </c>
      <c r="B205" s="1" t="s">
        <v>6869</v>
      </c>
      <c r="C205" s="1" t="s">
        <v>6275</v>
      </c>
      <c r="D205" s="1">
        <v>63.090180029999999</v>
      </c>
      <c r="E205" s="1" t="s">
        <v>6870</v>
      </c>
    </row>
    <row r="206" spans="1:5" x14ac:dyDescent="0.25">
      <c r="A206" s="1" t="s">
        <v>6871</v>
      </c>
      <c r="B206" s="1" t="s">
        <v>6872</v>
      </c>
      <c r="C206" s="1" t="s">
        <v>6275</v>
      </c>
      <c r="D206" s="1">
        <v>62.722512020000003</v>
      </c>
      <c r="E206" s="1" t="s">
        <v>6873</v>
      </c>
    </row>
    <row r="207" spans="1:5" x14ac:dyDescent="0.25">
      <c r="A207" s="1" t="s">
        <v>6874</v>
      </c>
      <c r="B207" s="1" t="s">
        <v>408</v>
      </c>
      <c r="C207" s="1" t="s">
        <v>6275</v>
      </c>
      <c r="D207" s="1">
        <v>62.6812957</v>
      </c>
      <c r="E207" s="1" t="s">
        <v>409</v>
      </c>
    </row>
    <row r="208" spans="1:5" x14ac:dyDescent="0.25">
      <c r="A208" s="1" t="s">
        <v>6875</v>
      </c>
      <c r="B208" s="1" t="s">
        <v>6876</v>
      </c>
      <c r="C208" s="1" t="s">
        <v>6275</v>
      </c>
      <c r="D208" s="1">
        <v>61.826940610000001</v>
      </c>
      <c r="E208" s="1" t="s">
        <v>6877</v>
      </c>
    </row>
    <row r="209" spans="1:5" x14ac:dyDescent="0.25">
      <c r="A209" s="1" t="s">
        <v>6878</v>
      </c>
      <c r="B209" s="1" t="s">
        <v>6879</v>
      </c>
      <c r="C209" s="1" t="s">
        <v>6275</v>
      </c>
      <c r="D209" s="1">
        <v>61.667145249999997</v>
      </c>
      <c r="E209" s="1" t="s">
        <v>6880</v>
      </c>
    </row>
    <row r="210" spans="1:5" x14ac:dyDescent="0.25">
      <c r="A210" s="1" t="s">
        <v>6881</v>
      </c>
      <c r="B210" s="1" t="s">
        <v>6882</v>
      </c>
      <c r="C210" s="1" t="s">
        <v>6275</v>
      </c>
      <c r="D210" s="1">
        <v>60.3943066</v>
      </c>
      <c r="E210" s="1" t="s">
        <v>6883</v>
      </c>
    </row>
    <row r="211" spans="1:5" x14ac:dyDescent="0.25">
      <c r="A211" s="1" t="s">
        <v>6884</v>
      </c>
      <c r="B211" s="1" t="s">
        <v>6885</v>
      </c>
      <c r="C211" s="1" t="s">
        <v>6275</v>
      </c>
      <c r="D211" s="1">
        <v>58.602362640000003</v>
      </c>
      <c r="E211" s="1" t="s">
        <v>6886</v>
      </c>
    </row>
    <row r="212" spans="1:5" x14ac:dyDescent="0.25">
      <c r="A212" s="1" t="s">
        <v>6887</v>
      </c>
      <c r="B212" s="1" t="s">
        <v>6888</v>
      </c>
      <c r="C212" s="1" t="s">
        <v>6275</v>
      </c>
      <c r="D212" s="1">
        <v>58.546713009999998</v>
      </c>
      <c r="E212" s="1" t="s">
        <v>6889</v>
      </c>
    </row>
    <row r="213" spans="1:5" x14ac:dyDescent="0.25">
      <c r="A213" s="1" t="s">
        <v>6890</v>
      </c>
      <c r="B213" s="1" t="s">
        <v>6891</v>
      </c>
      <c r="C213" s="1" t="s">
        <v>6275</v>
      </c>
      <c r="D213" s="1">
        <v>58.18179473</v>
      </c>
      <c r="E213" s="1" t="s">
        <v>6892</v>
      </c>
    </row>
    <row r="214" spans="1:5" x14ac:dyDescent="0.25">
      <c r="A214" s="1" t="s">
        <v>6893</v>
      </c>
      <c r="B214" s="1" t="s">
        <v>112</v>
      </c>
      <c r="C214" s="1" t="s">
        <v>6275</v>
      </c>
      <c r="D214" s="1">
        <v>57.94439062</v>
      </c>
      <c r="E214" s="1" t="s">
        <v>6894</v>
      </c>
    </row>
    <row r="215" spans="1:5" x14ac:dyDescent="0.25">
      <c r="A215" s="1" t="s">
        <v>6895</v>
      </c>
      <c r="B215" s="1" t="s">
        <v>6896</v>
      </c>
      <c r="C215" s="1" t="s">
        <v>6275</v>
      </c>
      <c r="D215" s="1">
        <v>57.915661870000001</v>
      </c>
      <c r="E215" s="1" t="s">
        <v>6897</v>
      </c>
    </row>
    <row r="216" spans="1:5" x14ac:dyDescent="0.25">
      <c r="A216" s="1" t="s">
        <v>6898</v>
      </c>
      <c r="B216" s="1" t="s">
        <v>6899</v>
      </c>
      <c r="C216" s="1" t="s">
        <v>6275</v>
      </c>
      <c r="D216" s="1">
        <v>57.625341519999999</v>
      </c>
      <c r="E216" s="1" t="s">
        <v>6900</v>
      </c>
    </row>
    <row r="217" spans="1:5" x14ac:dyDescent="0.25">
      <c r="A217" s="1" t="s">
        <v>6901</v>
      </c>
      <c r="B217" s="1" t="s">
        <v>6902</v>
      </c>
      <c r="C217" s="1" t="s">
        <v>6275</v>
      </c>
      <c r="D217" s="1">
        <v>57.273500110000001</v>
      </c>
      <c r="E217" s="1" t="s">
        <v>6903</v>
      </c>
    </row>
    <row r="218" spans="1:5" x14ac:dyDescent="0.25">
      <c r="A218" s="1" t="s">
        <v>6904</v>
      </c>
      <c r="B218" s="1" t="s">
        <v>6210</v>
      </c>
      <c r="C218" s="1" t="s">
        <v>6275</v>
      </c>
      <c r="D218" s="1">
        <v>57.254160509999998</v>
      </c>
      <c r="E218" s="1" t="s">
        <v>4433</v>
      </c>
    </row>
    <row r="219" spans="1:5" x14ac:dyDescent="0.25">
      <c r="A219" s="1" t="s">
        <v>6905</v>
      </c>
      <c r="B219" s="1" t="s">
        <v>6906</v>
      </c>
      <c r="C219" s="1" t="s">
        <v>6275</v>
      </c>
      <c r="D219" s="1">
        <v>57.130944</v>
      </c>
      <c r="E219" s="1" t="s">
        <v>6907</v>
      </c>
    </row>
    <row r="220" spans="1:5" x14ac:dyDescent="0.25">
      <c r="A220" s="1" t="s">
        <v>6908</v>
      </c>
      <c r="B220" s="1" t="s">
        <v>6909</v>
      </c>
      <c r="C220" s="1" t="s">
        <v>6275</v>
      </c>
      <c r="D220" s="1">
        <v>56.406500350000002</v>
      </c>
      <c r="E220" s="1" t="s">
        <v>6910</v>
      </c>
    </row>
    <row r="221" spans="1:5" x14ac:dyDescent="0.25">
      <c r="A221" s="1" t="s">
        <v>6911</v>
      </c>
      <c r="B221" s="1" t="s">
        <v>6912</v>
      </c>
      <c r="C221" s="1" t="s">
        <v>6275</v>
      </c>
      <c r="D221" s="1">
        <v>56.344574649999998</v>
      </c>
      <c r="E221" s="1" t="s">
        <v>6913</v>
      </c>
    </row>
    <row r="222" spans="1:5" x14ac:dyDescent="0.25">
      <c r="A222" s="1" t="s">
        <v>6914</v>
      </c>
      <c r="B222" s="1" t="s">
        <v>6915</v>
      </c>
      <c r="C222" s="1" t="s">
        <v>6275</v>
      </c>
      <c r="D222" s="1">
        <v>55.68861424</v>
      </c>
      <c r="E222" s="1" t="s">
        <v>6916</v>
      </c>
    </row>
    <row r="223" spans="1:5" x14ac:dyDescent="0.25">
      <c r="A223" s="1" t="s">
        <v>6917</v>
      </c>
      <c r="B223" s="1" t="s">
        <v>6918</v>
      </c>
      <c r="C223" s="1" t="s">
        <v>6275</v>
      </c>
      <c r="D223" s="1">
        <v>55.473865629999999</v>
      </c>
      <c r="E223" s="1" t="s">
        <v>6919</v>
      </c>
    </row>
    <row r="224" spans="1:5" x14ac:dyDescent="0.25">
      <c r="A224" s="1" t="s">
        <v>6920</v>
      </c>
      <c r="B224" s="1" t="s">
        <v>112</v>
      </c>
      <c r="C224" s="1" t="s">
        <v>6275</v>
      </c>
      <c r="D224" s="1">
        <v>55.140514160000002</v>
      </c>
      <c r="E224" s="1" t="s">
        <v>6921</v>
      </c>
    </row>
    <row r="225" spans="1:5" x14ac:dyDescent="0.25">
      <c r="A225" s="1" t="s">
        <v>6922</v>
      </c>
      <c r="B225" s="1" t="s">
        <v>6923</v>
      </c>
      <c r="C225" s="1" t="s">
        <v>6275</v>
      </c>
      <c r="D225" s="1">
        <v>54.416290549999999</v>
      </c>
      <c r="E225" s="1" t="s">
        <v>6924</v>
      </c>
    </row>
    <row r="226" spans="1:5" x14ac:dyDescent="0.25">
      <c r="A226" s="1" t="s">
        <v>6925</v>
      </c>
      <c r="B226" s="1" t="s">
        <v>6926</v>
      </c>
      <c r="C226" s="1" t="s">
        <v>6275</v>
      </c>
      <c r="D226" s="1">
        <v>54.272255979999997</v>
      </c>
      <c r="E226" s="1" t="s">
        <v>6927</v>
      </c>
    </row>
    <row r="227" spans="1:5" x14ac:dyDescent="0.25">
      <c r="A227" s="1" t="s">
        <v>6928</v>
      </c>
      <c r="B227" s="1" t="s">
        <v>6929</v>
      </c>
      <c r="C227" s="1" t="s">
        <v>6275</v>
      </c>
      <c r="D227" s="1">
        <v>54.236246350000002</v>
      </c>
      <c r="E227" s="1" t="s">
        <v>6930</v>
      </c>
    </row>
    <row r="228" spans="1:5" x14ac:dyDescent="0.25">
      <c r="A228" s="1" t="s">
        <v>6931</v>
      </c>
      <c r="B228" s="1" t="s">
        <v>6932</v>
      </c>
      <c r="C228" s="1" t="s">
        <v>6275</v>
      </c>
      <c r="D228" s="1">
        <v>54.094221169999997</v>
      </c>
      <c r="E228" s="1" t="s">
        <v>6933</v>
      </c>
    </row>
    <row r="229" spans="1:5" x14ac:dyDescent="0.25">
      <c r="A229" s="1" t="s">
        <v>6934</v>
      </c>
      <c r="B229" s="1" t="s">
        <v>6935</v>
      </c>
      <c r="C229" s="1" t="s">
        <v>6275</v>
      </c>
      <c r="D229" s="1">
        <v>53.97878738</v>
      </c>
      <c r="E229" s="1" t="s">
        <v>6936</v>
      </c>
    </row>
    <row r="230" spans="1:5" x14ac:dyDescent="0.25">
      <c r="A230" s="1" t="s">
        <v>6937</v>
      </c>
      <c r="B230" s="1" t="s">
        <v>6938</v>
      </c>
      <c r="C230" s="1" t="s">
        <v>6275</v>
      </c>
      <c r="D230" s="1">
        <v>53.975586880000002</v>
      </c>
      <c r="E230" s="1" t="s">
        <v>6939</v>
      </c>
    </row>
    <row r="231" spans="1:5" x14ac:dyDescent="0.25">
      <c r="A231" s="1" t="s">
        <v>6940</v>
      </c>
      <c r="B231" s="1" t="s">
        <v>6941</v>
      </c>
      <c r="C231" s="1" t="s">
        <v>6275</v>
      </c>
      <c r="D231" s="1">
        <v>52.150896119999999</v>
      </c>
      <c r="E231" s="1" t="s">
        <v>6942</v>
      </c>
    </row>
    <row r="232" spans="1:5" x14ac:dyDescent="0.25">
      <c r="A232" s="1" t="s">
        <v>6943</v>
      </c>
      <c r="B232" s="1" t="s">
        <v>6944</v>
      </c>
      <c r="C232" s="1" t="s">
        <v>6275</v>
      </c>
      <c r="D232" s="1">
        <v>50.321284400000003</v>
      </c>
      <c r="E232" s="1" t="s">
        <v>6945</v>
      </c>
    </row>
    <row r="233" spans="1:5" x14ac:dyDescent="0.25">
      <c r="A233" s="1" t="s">
        <v>6946</v>
      </c>
      <c r="B233" s="1" t="s">
        <v>6947</v>
      </c>
      <c r="C233" s="1" t="s">
        <v>6275</v>
      </c>
      <c r="D233" s="1">
        <v>49.483331360000001</v>
      </c>
      <c r="E233" s="1" t="s">
        <v>6948</v>
      </c>
    </row>
    <row r="234" spans="1:5" x14ac:dyDescent="0.25">
      <c r="A234" s="1" t="s">
        <v>6949</v>
      </c>
      <c r="B234" s="1" t="s">
        <v>6950</v>
      </c>
      <c r="C234" s="1" t="s">
        <v>6275</v>
      </c>
      <c r="D234" s="1">
        <v>48.807746109999997</v>
      </c>
      <c r="E234" s="1" t="s">
        <v>6951</v>
      </c>
    </row>
    <row r="235" spans="1:5" x14ac:dyDescent="0.25">
      <c r="A235" s="1" t="s">
        <v>6952</v>
      </c>
      <c r="B235" s="1" t="s">
        <v>6953</v>
      </c>
      <c r="C235" s="1" t="s">
        <v>6275</v>
      </c>
      <c r="D235" s="1">
        <v>47.704403290000002</v>
      </c>
      <c r="E235" s="1" t="s">
        <v>6954</v>
      </c>
    </row>
    <row r="236" spans="1:5" x14ac:dyDescent="0.25">
      <c r="A236" s="1" t="s">
        <v>6955</v>
      </c>
      <c r="B236" s="1" t="s">
        <v>6956</v>
      </c>
      <c r="C236" s="1" t="s">
        <v>6275</v>
      </c>
      <c r="D236" s="1">
        <v>47.648285440000002</v>
      </c>
      <c r="E236" s="1" t="s">
        <v>6957</v>
      </c>
    </row>
    <row r="237" spans="1:5" x14ac:dyDescent="0.25">
      <c r="A237" s="1" t="s">
        <v>6958</v>
      </c>
      <c r="B237" s="1" t="s">
        <v>6022</v>
      </c>
      <c r="C237" s="1" t="s">
        <v>6275</v>
      </c>
      <c r="D237" s="1">
        <v>47.417684889999997</v>
      </c>
      <c r="E237" s="1" t="s">
        <v>6959</v>
      </c>
    </row>
    <row r="238" spans="1:5" x14ac:dyDescent="0.25">
      <c r="A238" s="1" t="s">
        <v>6960</v>
      </c>
      <c r="B238" s="1" t="s">
        <v>6961</v>
      </c>
      <c r="C238" s="1" t="s">
        <v>6275</v>
      </c>
      <c r="D238" s="1">
        <v>47.394122549999999</v>
      </c>
      <c r="E238" s="1" t="s">
        <v>6962</v>
      </c>
    </row>
    <row r="239" spans="1:5" x14ac:dyDescent="0.25">
      <c r="A239" s="1" t="s">
        <v>6963</v>
      </c>
      <c r="B239" s="1" t="s">
        <v>6964</v>
      </c>
      <c r="C239" s="1" t="s">
        <v>6275</v>
      </c>
      <c r="D239" s="1">
        <v>46.746642340000001</v>
      </c>
      <c r="E239" s="1" t="s">
        <v>6965</v>
      </c>
    </row>
    <row r="240" spans="1:5" x14ac:dyDescent="0.25">
      <c r="A240" s="1" t="s">
        <v>6966</v>
      </c>
      <c r="B240" s="1" t="s">
        <v>6967</v>
      </c>
      <c r="C240" s="1" t="s">
        <v>6275</v>
      </c>
      <c r="D240" s="1">
        <v>46.66698066</v>
      </c>
      <c r="E240" s="1" t="s">
        <v>6968</v>
      </c>
    </row>
    <row r="241" spans="1:5" x14ac:dyDescent="0.25">
      <c r="A241" s="1" t="s">
        <v>6969</v>
      </c>
      <c r="B241" s="1" t="s">
        <v>6507</v>
      </c>
      <c r="C241" s="1" t="s">
        <v>6275</v>
      </c>
      <c r="D241" s="1">
        <v>45.390264100000003</v>
      </c>
      <c r="E241" s="1" t="s">
        <v>6970</v>
      </c>
    </row>
    <row r="242" spans="1:5" x14ac:dyDescent="0.25">
      <c r="A242" s="1" t="s">
        <v>6971</v>
      </c>
      <c r="B242" s="1" t="s">
        <v>6972</v>
      </c>
      <c r="C242" s="1" t="s">
        <v>6275</v>
      </c>
      <c r="D242" s="1">
        <v>45.289819809999997</v>
      </c>
      <c r="E242" s="1" t="s">
        <v>6973</v>
      </c>
    </row>
    <row r="243" spans="1:5" x14ac:dyDescent="0.25">
      <c r="A243" s="1" t="s">
        <v>6974</v>
      </c>
      <c r="B243" s="1" t="s">
        <v>6975</v>
      </c>
      <c r="C243" s="1" t="s">
        <v>6275</v>
      </c>
      <c r="D243" s="1">
        <v>44.552466729999999</v>
      </c>
      <c r="E243" s="1" t="s">
        <v>6976</v>
      </c>
    </row>
    <row r="244" spans="1:5" x14ac:dyDescent="0.25">
      <c r="A244" s="1" t="s">
        <v>6977</v>
      </c>
      <c r="B244" s="1" t="s">
        <v>4176</v>
      </c>
      <c r="C244" s="1" t="s">
        <v>6275</v>
      </c>
      <c r="D244" s="1">
        <v>42.68714842</v>
      </c>
      <c r="E244" s="1" t="s">
        <v>6978</v>
      </c>
    </row>
    <row r="245" spans="1:5" x14ac:dyDescent="0.25">
      <c r="A245" s="1" t="s">
        <v>6979</v>
      </c>
      <c r="B245" s="1" t="s">
        <v>6980</v>
      </c>
      <c r="C245" s="1" t="s">
        <v>6275</v>
      </c>
      <c r="D245" s="1">
        <v>42.200529660000001</v>
      </c>
      <c r="E245" s="1" t="s">
        <v>6981</v>
      </c>
    </row>
    <row r="246" spans="1:5" x14ac:dyDescent="0.25">
      <c r="A246" s="1" t="s">
        <v>6982</v>
      </c>
      <c r="B246" s="1" t="s">
        <v>6983</v>
      </c>
      <c r="C246" s="1" t="s">
        <v>6275</v>
      </c>
      <c r="D246" s="1">
        <v>41.924991040000002</v>
      </c>
      <c r="E246" s="1" t="s">
        <v>6984</v>
      </c>
    </row>
    <row r="247" spans="1:5" x14ac:dyDescent="0.25">
      <c r="A247" s="1" t="s">
        <v>6985</v>
      </c>
      <c r="B247" s="1" t="s">
        <v>6986</v>
      </c>
      <c r="C247" s="1" t="s">
        <v>6275</v>
      </c>
      <c r="D247" s="1">
        <v>41.459871800000002</v>
      </c>
      <c r="E247" s="1" t="s">
        <v>6987</v>
      </c>
    </row>
    <row r="248" spans="1:5" x14ac:dyDescent="0.25">
      <c r="A248" s="1" t="s">
        <v>6988</v>
      </c>
      <c r="B248" s="1" t="s">
        <v>112</v>
      </c>
      <c r="C248" s="1" t="s">
        <v>6275</v>
      </c>
      <c r="D248" s="1">
        <v>40.423895880000003</v>
      </c>
      <c r="E248" s="1" t="s">
        <v>6989</v>
      </c>
    </row>
    <row r="249" spans="1:5" x14ac:dyDescent="0.25">
      <c r="A249" s="1" t="s">
        <v>6990</v>
      </c>
      <c r="B249" s="1" t="s">
        <v>6991</v>
      </c>
      <c r="C249" s="1" t="s">
        <v>6275</v>
      </c>
      <c r="D249" s="1">
        <v>39.288893559999998</v>
      </c>
      <c r="E249" s="1" t="s">
        <v>6992</v>
      </c>
    </row>
    <row r="250" spans="1:5" x14ac:dyDescent="0.25">
      <c r="A250" s="1" t="s">
        <v>6993</v>
      </c>
      <c r="B250" s="1" t="s">
        <v>6994</v>
      </c>
      <c r="C250" s="1" t="s">
        <v>6275</v>
      </c>
      <c r="D250" s="1">
        <v>38.677431730000002</v>
      </c>
      <c r="E250" s="1" t="s">
        <v>6995</v>
      </c>
    </row>
    <row r="251" spans="1:5" x14ac:dyDescent="0.25">
      <c r="A251" s="1" t="s">
        <v>6996</v>
      </c>
      <c r="B251" s="1" t="s">
        <v>6997</v>
      </c>
      <c r="C251" s="1" t="s">
        <v>6275</v>
      </c>
      <c r="D251" s="1">
        <v>38.417952370000002</v>
      </c>
      <c r="E251" s="1" t="s">
        <v>6998</v>
      </c>
    </row>
    <row r="252" spans="1:5" x14ac:dyDescent="0.25">
      <c r="A252" s="1" t="s">
        <v>6999</v>
      </c>
      <c r="B252" s="1" t="s">
        <v>7000</v>
      </c>
      <c r="C252" s="1" t="s">
        <v>6275</v>
      </c>
      <c r="D252" s="1">
        <v>37.969256430000002</v>
      </c>
      <c r="E252" s="1" t="s">
        <v>7001</v>
      </c>
    </row>
    <row r="253" spans="1:5" x14ac:dyDescent="0.25">
      <c r="A253" s="1" t="s">
        <v>7002</v>
      </c>
      <c r="B253" s="1" t="s">
        <v>112</v>
      </c>
      <c r="C253" s="1" t="s">
        <v>6275</v>
      </c>
      <c r="D253" s="1">
        <v>37.823912470000003</v>
      </c>
      <c r="E253" s="1" t="s">
        <v>7003</v>
      </c>
    </row>
    <row r="254" spans="1:5" x14ac:dyDescent="0.25">
      <c r="A254" s="1" t="s">
        <v>7004</v>
      </c>
      <c r="B254" s="1" t="s">
        <v>7005</v>
      </c>
      <c r="C254" s="1" t="s">
        <v>6275</v>
      </c>
      <c r="D254" s="1">
        <v>37.561274849999997</v>
      </c>
      <c r="E254" s="1" t="s">
        <v>7006</v>
      </c>
    </row>
    <row r="255" spans="1:5" x14ac:dyDescent="0.25">
      <c r="A255" s="1" t="s">
        <v>7007</v>
      </c>
      <c r="B255" s="1" t="s">
        <v>7008</v>
      </c>
      <c r="C255" s="1" t="s">
        <v>6275</v>
      </c>
      <c r="D255" s="1">
        <v>35.396315459999997</v>
      </c>
      <c r="E255" s="1" t="s">
        <v>7009</v>
      </c>
    </row>
    <row r="256" spans="1:5" x14ac:dyDescent="0.25">
      <c r="A256" s="1" t="s">
        <v>7010</v>
      </c>
      <c r="B256" s="1" t="s">
        <v>7011</v>
      </c>
      <c r="C256" s="1" t="s">
        <v>6275</v>
      </c>
      <c r="D256" s="1">
        <v>35.390274959999999</v>
      </c>
      <c r="E256" s="1" t="s">
        <v>7012</v>
      </c>
    </row>
    <row r="257" spans="1:5" x14ac:dyDescent="0.25">
      <c r="A257" s="1" t="s">
        <v>7013</v>
      </c>
      <c r="B257" s="1" t="s">
        <v>7014</v>
      </c>
      <c r="C257" s="1" t="s">
        <v>6275</v>
      </c>
      <c r="D257" s="1">
        <v>34.07266044</v>
      </c>
      <c r="E257" s="1" t="s">
        <v>7015</v>
      </c>
    </row>
    <row r="258" spans="1:5" x14ac:dyDescent="0.25">
      <c r="A258" s="1" t="s">
        <v>7016</v>
      </c>
      <c r="B258" s="1" t="s">
        <v>6709</v>
      </c>
      <c r="C258" s="1" t="s">
        <v>6275</v>
      </c>
      <c r="D258" s="1">
        <v>33.994802999999997</v>
      </c>
      <c r="E258" s="1" t="s">
        <v>7017</v>
      </c>
    </row>
    <row r="259" spans="1:5" x14ac:dyDescent="0.25">
      <c r="A259" s="1" t="s">
        <v>7018</v>
      </c>
      <c r="B259" s="1" t="s">
        <v>7019</v>
      </c>
      <c r="C259" s="1" t="s">
        <v>6275</v>
      </c>
      <c r="D259" s="1">
        <v>33.955296789999998</v>
      </c>
      <c r="E259" s="1" t="s">
        <v>7020</v>
      </c>
    </row>
    <row r="260" spans="1:5" x14ac:dyDescent="0.25">
      <c r="A260" s="1" t="s">
        <v>7021</v>
      </c>
      <c r="B260" s="1" t="s">
        <v>7022</v>
      </c>
      <c r="C260" s="1" t="s">
        <v>6275</v>
      </c>
      <c r="D260" s="1">
        <v>33.520435380000002</v>
      </c>
      <c r="E260" s="1" t="s">
        <v>7023</v>
      </c>
    </row>
    <row r="261" spans="1:5" x14ac:dyDescent="0.25">
      <c r="A261" s="1" t="s">
        <v>7024</v>
      </c>
      <c r="B261" s="1" t="s">
        <v>7025</v>
      </c>
      <c r="C261" s="1" t="s">
        <v>6275</v>
      </c>
      <c r="D261" s="1">
        <v>33.276670699999997</v>
      </c>
      <c r="E261" s="1" t="s">
        <v>7026</v>
      </c>
    </row>
    <row r="262" spans="1:5" x14ac:dyDescent="0.25">
      <c r="A262" s="1" t="s">
        <v>7027</v>
      </c>
      <c r="B262" s="1" t="s">
        <v>7028</v>
      </c>
      <c r="C262" s="1" t="s">
        <v>6275</v>
      </c>
      <c r="D262" s="1">
        <v>33.00836134</v>
      </c>
      <c r="E262" s="1" t="s">
        <v>7029</v>
      </c>
    </row>
    <row r="263" spans="1:5" x14ac:dyDescent="0.25">
      <c r="A263" s="1" t="s">
        <v>7030</v>
      </c>
      <c r="B263" s="1" t="s">
        <v>112</v>
      </c>
      <c r="C263" s="1" t="s">
        <v>6275</v>
      </c>
      <c r="D263" s="1">
        <v>32.706993609999998</v>
      </c>
      <c r="E263" s="1" t="s">
        <v>7031</v>
      </c>
    </row>
    <row r="264" spans="1:5" x14ac:dyDescent="0.25">
      <c r="A264" s="1" t="s">
        <v>7032</v>
      </c>
      <c r="B264" s="1" t="s">
        <v>7033</v>
      </c>
      <c r="C264" s="1" t="s">
        <v>6275</v>
      </c>
      <c r="D264" s="1">
        <v>32.48640529</v>
      </c>
      <c r="E264" s="1" t="s">
        <v>7034</v>
      </c>
    </row>
    <row r="265" spans="1:5" x14ac:dyDescent="0.25">
      <c r="A265" s="1" t="s">
        <v>7035</v>
      </c>
      <c r="B265" s="1" t="s">
        <v>5068</v>
      </c>
      <c r="C265" s="1" t="s">
        <v>6275</v>
      </c>
      <c r="D265" s="1">
        <v>32.297027440000001</v>
      </c>
      <c r="E265" s="1" t="s">
        <v>5069</v>
      </c>
    </row>
    <row r="266" spans="1:5" x14ac:dyDescent="0.25">
      <c r="A266" s="1" t="s">
        <v>7036</v>
      </c>
      <c r="B266" s="1" t="s">
        <v>7037</v>
      </c>
      <c r="C266" s="1" t="s">
        <v>6275</v>
      </c>
      <c r="D266" s="1">
        <v>32.25475205</v>
      </c>
      <c r="E266" s="1" t="s">
        <v>7038</v>
      </c>
    </row>
    <row r="267" spans="1:5" x14ac:dyDescent="0.25">
      <c r="A267" s="1" t="s">
        <v>7039</v>
      </c>
      <c r="B267" s="1" t="s">
        <v>7040</v>
      </c>
      <c r="C267" s="1" t="s">
        <v>6275</v>
      </c>
      <c r="D267" s="1">
        <v>31.89264695</v>
      </c>
      <c r="E267" s="1" t="s">
        <v>7041</v>
      </c>
    </row>
    <row r="268" spans="1:5" x14ac:dyDescent="0.25">
      <c r="A268" s="1" t="s">
        <v>7042</v>
      </c>
      <c r="B268" s="1" t="s">
        <v>7043</v>
      </c>
      <c r="C268" s="1" t="s">
        <v>6275</v>
      </c>
      <c r="D268" s="1">
        <v>31.72831613</v>
      </c>
      <c r="E268" s="1" t="s">
        <v>7044</v>
      </c>
    </row>
    <row r="269" spans="1:5" x14ac:dyDescent="0.25">
      <c r="A269" s="1" t="s">
        <v>7045</v>
      </c>
      <c r="B269" s="1" t="s">
        <v>7046</v>
      </c>
      <c r="C269" s="1" t="s">
        <v>6275</v>
      </c>
      <c r="D269" s="1">
        <v>30.65307692</v>
      </c>
      <c r="E269" s="1" t="s">
        <v>7047</v>
      </c>
    </row>
    <row r="270" spans="1:5" x14ac:dyDescent="0.25">
      <c r="A270" s="1" t="s">
        <v>7048</v>
      </c>
      <c r="B270" s="1" t="s">
        <v>7049</v>
      </c>
      <c r="C270" s="1" t="s">
        <v>6275</v>
      </c>
      <c r="D270" s="1">
        <v>30.399624429999999</v>
      </c>
      <c r="E270" s="1" t="s">
        <v>7050</v>
      </c>
    </row>
    <row r="271" spans="1:5" x14ac:dyDescent="0.25">
      <c r="A271" s="1" t="s">
        <v>7051</v>
      </c>
      <c r="B271" s="1" t="s">
        <v>7052</v>
      </c>
      <c r="C271" s="1" t="s">
        <v>6275</v>
      </c>
      <c r="D271" s="1">
        <v>29.606308859999999</v>
      </c>
      <c r="E271" s="1" t="s">
        <v>7053</v>
      </c>
    </row>
    <row r="272" spans="1:5" x14ac:dyDescent="0.25">
      <c r="A272" s="1" t="s">
        <v>7054</v>
      </c>
      <c r="B272" s="1" t="s">
        <v>4724</v>
      </c>
      <c r="C272" s="1" t="s">
        <v>6275</v>
      </c>
      <c r="D272" s="1">
        <v>27.40542379</v>
      </c>
      <c r="E272" s="1" t="s">
        <v>7055</v>
      </c>
    </row>
    <row r="273" spans="1:5" x14ac:dyDescent="0.25">
      <c r="A273" s="1" t="s">
        <v>7056</v>
      </c>
      <c r="B273" s="1" t="s">
        <v>7057</v>
      </c>
      <c r="C273" s="1" t="s">
        <v>6275</v>
      </c>
      <c r="D273" s="1">
        <v>27.32893412</v>
      </c>
      <c r="E273" s="1" t="s">
        <v>7058</v>
      </c>
    </row>
    <row r="274" spans="1:5" x14ac:dyDescent="0.25">
      <c r="A274" s="1" t="s">
        <v>7059</v>
      </c>
      <c r="B274" s="1" t="s">
        <v>7060</v>
      </c>
      <c r="C274" s="1" t="s">
        <v>6275</v>
      </c>
      <c r="D274" s="1">
        <v>26.061311889999999</v>
      </c>
      <c r="E274" s="1" t="s">
        <v>7061</v>
      </c>
    </row>
    <row r="275" spans="1:5" x14ac:dyDescent="0.25">
      <c r="A275" s="1" t="s">
        <v>7062</v>
      </c>
      <c r="B275" s="1" t="s">
        <v>7063</v>
      </c>
      <c r="C275" s="1" t="s">
        <v>6275</v>
      </c>
      <c r="D275" s="1">
        <v>25.93072578</v>
      </c>
      <c r="E275" s="1" t="s">
        <v>7064</v>
      </c>
    </row>
    <row r="276" spans="1:5" x14ac:dyDescent="0.25">
      <c r="A276" s="1" t="s">
        <v>7065</v>
      </c>
      <c r="B276" s="1" t="s">
        <v>7066</v>
      </c>
      <c r="C276" s="1" t="s">
        <v>6275</v>
      </c>
      <c r="D276" s="1">
        <v>25.885353309999999</v>
      </c>
      <c r="E276" s="1" t="s">
        <v>7067</v>
      </c>
    </row>
    <row r="277" spans="1:5" x14ac:dyDescent="0.25">
      <c r="A277" s="1" t="s">
        <v>7068</v>
      </c>
      <c r="B277" s="1" t="s">
        <v>7069</v>
      </c>
      <c r="C277" s="1" t="s">
        <v>6275</v>
      </c>
      <c r="D277" s="1">
        <v>25.697807340000001</v>
      </c>
      <c r="E277" s="1" t="s">
        <v>7070</v>
      </c>
    </row>
    <row r="278" spans="1:5" x14ac:dyDescent="0.25">
      <c r="A278" s="1" t="s">
        <v>7071</v>
      </c>
      <c r="B278" s="1" t="s">
        <v>7072</v>
      </c>
      <c r="C278" s="1" t="s">
        <v>6275</v>
      </c>
      <c r="D278" s="1">
        <v>25.158730200000001</v>
      </c>
      <c r="E278" s="1" t="s">
        <v>7073</v>
      </c>
    </row>
    <row r="279" spans="1:5" x14ac:dyDescent="0.25">
      <c r="A279" s="1" t="s">
        <v>7074</v>
      </c>
      <c r="B279" s="1" t="s">
        <v>7075</v>
      </c>
      <c r="C279" s="1" t="s">
        <v>6275</v>
      </c>
      <c r="D279" s="1">
        <v>24.114100659999998</v>
      </c>
      <c r="E279" s="1" t="s">
        <v>7076</v>
      </c>
    </row>
    <row r="280" spans="1:5" x14ac:dyDescent="0.25">
      <c r="A280" s="1" t="s">
        <v>7077</v>
      </c>
      <c r="B280" s="1" t="s">
        <v>7078</v>
      </c>
      <c r="C280" s="1" t="s">
        <v>6275</v>
      </c>
      <c r="D280" s="1">
        <v>23.95920499</v>
      </c>
      <c r="E280" s="1" t="s">
        <v>7079</v>
      </c>
    </row>
    <row r="281" spans="1:5" x14ac:dyDescent="0.25">
      <c r="A281" s="1" t="s">
        <v>7080</v>
      </c>
      <c r="B281" s="1" t="s">
        <v>7081</v>
      </c>
      <c r="C281" s="1" t="s">
        <v>6275</v>
      </c>
      <c r="D281" s="1">
        <v>23.792345300000001</v>
      </c>
      <c r="E281" s="1" t="s">
        <v>5777</v>
      </c>
    </row>
    <row r="282" spans="1:5" x14ac:dyDescent="0.25">
      <c r="A282" s="1" t="s">
        <v>7082</v>
      </c>
      <c r="B282" s="1" t="s">
        <v>7083</v>
      </c>
      <c r="C282" s="1" t="s">
        <v>6275</v>
      </c>
      <c r="D282" s="1">
        <v>22.64279617</v>
      </c>
      <c r="E282" s="1" t="s">
        <v>7084</v>
      </c>
    </row>
    <row r="283" spans="1:5" x14ac:dyDescent="0.25">
      <c r="A283" s="1" t="s">
        <v>7085</v>
      </c>
      <c r="B283" s="1" t="s">
        <v>7086</v>
      </c>
      <c r="C283" s="1" t="s">
        <v>6275</v>
      </c>
      <c r="D283" s="1">
        <v>22.4606098</v>
      </c>
      <c r="E283" s="1" t="s">
        <v>7087</v>
      </c>
    </row>
    <row r="284" spans="1:5" x14ac:dyDescent="0.25">
      <c r="A284" s="1" t="s">
        <v>7088</v>
      </c>
      <c r="B284" s="1" t="s">
        <v>7089</v>
      </c>
      <c r="C284" s="1" t="s">
        <v>6275</v>
      </c>
      <c r="D284" s="1">
        <v>22.445717810000001</v>
      </c>
      <c r="E284" s="1" t="s">
        <v>7090</v>
      </c>
    </row>
    <row r="285" spans="1:5" x14ac:dyDescent="0.25">
      <c r="A285" s="1" t="s">
        <v>7091</v>
      </c>
      <c r="B285" s="1" t="s">
        <v>7092</v>
      </c>
      <c r="C285" s="1" t="s">
        <v>6275</v>
      </c>
      <c r="D285" s="1">
        <v>22.386340780000001</v>
      </c>
      <c r="E285" s="1" t="s">
        <v>7093</v>
      </c>
    </row>
    <row r="286" spans="1:5" x14ac:dyDescent="0.25">
      <c r="A286" s="1" t="s">
        <v>7094</v>
      </c>
      <c r="B286" s="1" t="s">
        <v>7095</v>
      </c>
      <c r="C286" s="1" t="s">
        <v>6275</v>
      </c>
      <c r="D286" s="1">
        <v>22.30958072</v>
      </c>
      <c r="E286" s="1" t="s">
        <v>7096</v>
      </c>
    </row>
    <row r="287" spans="1:5" x14ac:dyDescent="0.25">
      <c r="A287" s="1" t="s">
        <v>7097</v>
      </c>
      <c r="B287" s="1" t="s">
        <v>112</v>
      </c>
      <c r="C287" s="1" t="s">
        <v>6275</v>
      </c>
      <c r="D287" s="1">
        <v>22.059900710000001</v>
      </c>
      <c r="E287" s="1" t="s">
        <v>7098</v>
      </c>
    </row>
    <row r="288" spans="1:5" x14ac:dyDescent="0.25">
      <c r="A288" s="1" t="s">
        <v>7099</v>
      </c>
      <c r="B288" s="1" t="s">
        <v>7100</v>
      </c>
      <c r="C288" s="1" t="s">
        <v>6275</v>
      </c>
      <c r="D288" s="1">
        <v>22.036562929999999</v>
      </c>
      <c r="E288" s="1" t="s">
        <v>7101</v>
      </c>
    </row>
    <row r="289" spans="1:5" x14ac:dyDescent="0.25">
      <c r="A289" s="1" t="s">
        <v>7102</v>
      </c>
      <c r="B289" s="1" t="s">
        <v>7103</v>
      </c>
      <c r="C289" s="1" t="s">
        <v>6275</v>
      </c>
      <c r="D289" s="1">
        <v>21.61509972</v>
      </c>
      <c r="E289" s="1" t="s">
        <v>7104</v>
      </c>
    </row>
    <row r="290" spans="1:5" x14ac:dyDescent="0.25">
      <c r="A290" s="1" t="s">
        <v>7105</v>
      </c>
      <c r="B290" s="1" t="s">
        <v>7106</v>
      </c>
      <c r="C290" s="1" t="s">
        <v>6275</v>
      </c>
      <c r="D290" s="1">
        <v>21.424220609999999</v>
      </c>
      <c r="E290" s="1" t="s">
        <v>7107</v>
      </c>
    </row>
    <row r="291" spans="1:5" x14ac:dyDescent="0.25">
      <c r="A291" s="1" t="s">
        <v>7108</v>
      </c>
      <c r="B291" s="1" t="s">
        <v>7109</v>
      </c>
      <c r="C291" s="1" t="s">
        <v>6275</v>
      </c>
      <c r="D291" s="1">
        <v>21.276268909999999</v>
      </c>
      <c r="E291" s="1" t="s">
        <v>7110</v>
      </c>
    </row>
    <row r="292" spans="1:5" x14ac:dyDescent="0.25">
      <c r="A292" s="1" t="s">
        <v>7111</v>
      </c>
      <c r="B292" s="1" t="s">
        <v>112</v>
      </c>
      <c r="C292" s="1" t="s">
        <v>6275</v>
      </c>
      <c r="D292" s="1">
        <v>20.93433477</v>
      </c>
      <c r="E292" s="1" t="s">
        <v>7112</v>
      </c>
    </row>
    <row r="293" spans="1:5" x14ac:dyDescent="0.25">
      <c r="A293" s="1" t="s">
        <v>7113</v>
      </c>
      <c r="B293" s="1" t="s">
        <v>7114</v>
      </c>
      <c r="C293" s="1" t="s">
        <v>6275</v>
      </c>
      <c r="D293" s="1">
        <v>20.910202680000001</v>
      </c>
      <c r="E293" s="1" t="s">
        <v>7115</v>
      </c>
    </row>
    <row r="294" spans="1:5" x14ac:dyDescent="0.25">
      <c r="A294" s="1" t="s">
        <v>7116</v>
      </c>
      <c r="B294" s="1" t="s">
        <v>7117</v>
      </c>
      <c r="C294" s="1" t="s">
        <v>6275</v>
      </c>
      <c r="D294" s="1">
        <v>20.604014530000001</v>
      </c>
      <c r="E294" s="1" t="s">
        <v>7118</v>
      </c>
    </row>
    <row r="295" spans="1:5" x14ac:dyDescent="0.25">
      <c r="A295" s="1" t="s">
        <v>7119</v>
      </c>
      <c r="B295" s="1" t="s">
        <v>7120</v>
      </c>
      <c r="C295" s="1" t="s">
        <v>6275</v>
      </c>
      <c r="D295" s="1">
        <v>19.925330649999999</v>
      </c>
      <c r="E295" s="1" t="s">
        <v>7121</v>
      </c>
    </row>
    <row r="296" spans="1:5" x14ac:dyDescent="0.25">
      <c r="A296" s="1" t="s">
        <v>7122</v>
      </c>
      <c r="B296" s="1" t="s">
        <v>7123</v>
      </c>
      <c r="C296" s="1" t="s">
        <v>6275</v>
      </c>
      <c r="D296" s="1">
        <v>19.878488579999999</v>
      </c>
      <c r="E296" s="1" t="s">
        <v>7124</v>
      </c>
    </row>
    <row r="297" spans="1:5" x14ac:dyDescent="0.25">
      <c r="A297" s="1" t="s">
        <v>7125</v>
      </c>
      <c r="B297" s="1" t="s">
        <v>7126</v>
      </c>
      <c r="C297" s="1" t="s">
        <v>6275</v>
      </c>
      <c r="D297" s="1">
        <v>19.797849230000001</v>
      </c>
      <c r="E297" s="1" t="s">
        <v>7127</v>
      </c>
    </row>
    <row r="298" spans="1:5" x14ac:dyDescent="0.25">
      <c r="A298" s="1" t="s">
        <v>7128</v>
      </c>
      <c r="B298" s="1" t="s">
        <v>7129</v>
      </c>
      <c r="C298" s="1" t="s">
        <v>6275</v>
      </c>
      <c r="D298" s="1">
        <v>19.541389219999999</v>
      </c>
      <c r="E298" s="1" t="s">
        <v>7130</v>
      </c>
    </row>
    <row r="299" spans="1:5" x14ac:dyDescent="0.25">
      <c r="A299" s="1" t="s">
        <v>7131</v>
      </c>
      <c r="B299" s="1" t="s">
        <v>7132</v>
      </c>
      <c r="C299" s="1" t="s">
        <v>6275</v>
      </c>
      <c r="D299" s="1">
        <v>19.223097490000001</v>
      </c>
      <c r="E299" s="1" t="s">
        <v>7133</v>
      </c>
    </row>
    <row r="300" spans="1:5" x14ac:dyDescent="0.25">
      <c r="A300" s="1" t="s">
        <v>7134</v>
      </c>
      <c r="B300" s="1" t="s">
        <v>7135</v>
      </c>
      <c r="C300" s="1" t="s">
        <v>6275</v>
      </c>
      <c r="D300" s="1">
        <v>19.092193999999999</v>
      </c>
      <c r="E300" s="1" t="s">
        <v>7136</v>
      </c>
    </row>
    <row r="301" spans="1:5" x14ac:dyDescent="0.25">
      <c r="A301" s="1" t="s">
        <v>7137</v>
      </c>
      <c r="B301" s="1" t="s">
        <v>7138</v>
      </c>
      <c r="C301" s="1" t="s">
        <v>6275</v>
      </c>
      <c r="D301" s="1">
        <v>19.04813068</v>
      </c>
      <c r="E301" s="1" t="s">
        <v>7139</v>
      </c>
    </row>
    <row r="302" spans="1:5" x14ac:dyDescent="0.25">
      <c r="A302" s="1" t="s">
        <v>7140</v>
      </c>
      <c r="B302" s="1" t="s">
        <v>7141</v>
      </c>
      <c r="C302" s="1" t="s">
        <v>6275</v>
      </c>
      <c r="D302" s="1">
        <v>18.855780509999999</v>
      </c>
      <c r="E302" s="1" t="s">
        <v>7142</v>
      </c>
    </row>
    <row r="303" spans="1:5" x14ac:dyDescent="0.25">
      <c r="A303" s="1" t="s">
        <v>7143</v>
      </c>
      <c r="B303" s="1" t="s">
        <v>7144</v>
      </c>
      <c r="C303" s="1" t="s">
        <v>6275</v>
      </c>
      <c r="D303" s="1">
        <v>18.75191397</v>
      </c>
      <c r="E303" s="1" t="s">
        <v>7145</v>
      </c>
    </row>
    <row r="304" spans="1:5" x14ac:dyDescent="0.25">
      <c r="A304" s="1" t="s">
        <v>7146</v>
      </c>
      <c r="B304" s="1" t="s">
        <v>7147</v>
      </c>
      <c r="C304" s="1" t="s">
        <v>6275</v>
      </c>
      <c r="D304" s="1">
        <v>18.126796980000002</v>
      </c>
      <c r="E304" s="1" t="s">
        <v>7148</v>
      </c>
    </row>
    <row r="305" spans="1:5" x14ac:dyDescent="0.25">
      <c r="A305" s="1" t="s">
        <v>7149</v>
      </c>
      <c r="B305" s="1" t="s">
        <v>112</v>
      </c>
      <c r="C305" s="1" t="s">
        <v>6275</v>
      </c>
      <c r="D305" s="1">
        <v>18.03761626</v>
      </c>
      <c r="E305" s="1" t="s">
        <v>7150</v>
      </c>
    </row>
    <row r="306" spans="1:5" x14ac:dyDescent="0.25">
      <c r="A306" s="1" t="s">
        <v>7151</v>
      </c>
      <c r="B306" s="1" t="s">
        <v>7152</v>
      </c>
      <c r="C306" s="1" t="s">
        <v>6275</v>
      </c>
      <c r="D306" s="1">
        <v>17.77211762</v>
      </c>
      <c r="E306" s="1" t="s">
        <v>7153</v>
      </c>
    </row>
    <row r="307" spans="1:5" x14ac:dyDescent="0.25">
      <c r="A307" s="1" t="s">
        <v>7154</v>
      </c>
      <c r="B307" s="1" t="s">
        <v>7155</v>
      </c>
      <c r="C307" s="1" t="s">
        <v>6275</v>
      </c>
      <c r="D307" s="1">
        <v>17.76633313</v>
      </c>
      <c r="E307" s="1" t="s">
        <v>7156</v>
      </c>
    </row>
    <row r="308" spans="1:5" x14ac:dyDescent="0.25">
      <c r="A308" s="1" t="s">
        <v>7157</v>
      </c>
      <c r="B308" s="1" t="s">
        <v>7158</v>
      </c>
      <c r="C308" s="1" t="s">
        <v>6275</v>
      </c>
      <c r="D308" s="1">
        <v>17.064780249999998</v>
      </c>
      <c r="E308" s="1" t="s">
        <v>7159</v>
      </c>
    </row>
    <row r="309" spans="1:5" x14ac:dyDescent="0.25">
      <c r="A309" s="1" t="s">
        <v>7160</v>
      </c>
      <c r="B309" s="1" t="s">
        <v>112</v>
      </c>
      <c r="C309" s="1" t="s">
        <v>6275</v>
      </c>
      <c r="D309" s="1">
        <v>16.76895227</v>
      </c>
      <c r="E309" s="1" t="s">
        <v>7161</v>
      </c>
    </row>
    <row r="310" spans="1:5" x14ac:dyDescent="0.25">
      <c r="A310" s="1" t="s">
        <v>7162</v>
      </c>
      <c r="B310" s="1" t="s">
        <v>7163</v>
      </c>
      <c r="C310" s="1" t="s">
        <v>6275</v>
      </c>
      <c r="D310" s="1">
        <v>16.660678480000001</v>
      </c>
      <c r="E310" s="1" t="s">
        <v>7164</v>
      </c>
    </row>
    <row r="311" spans="1:5" x14ac:dyDescent="0.25">
      <c r="A311" s="1" t="s">
        <v>7165</v>
      </c>
      <c r="B311" s="1" t="s">
        <v>7166</v>
      </c>
      <c r="C311" s="1" t="s">
        <v>6275</v>
      </c>
      <c r="D311" s="1">
        <v>16.404655869999999</v>
      </c>
      <c r="E311" s="1" t="s">
        <v>7167</v>
      </c>
    </row>
    <row r="312" spans="1:5" x14ac:dyDescent="0.25">
      <c r="A312" s="1" t="s">
        <v>7168</v>
      </c>
      <c r="B312" s="1" t="s">
        <v>7169</v>
      </c>
      <c r="C312" s="1" t="s">
        <v>6275</v>
      </c>
      <c r="D312" s="1">
        <v>16.239557179999998</v>
      </c>
      <c r="E312" s="1" t="s">
        <v>7170</v>
      </c>
    </row>
    <row r="313" spans="1:5" x14ac:dyDescent="0.25">
      <c r="A313" s="1" t="s">
        <v>7171</v>
      </c>
      <c r="B313" s="1" t="s">
        <v>7172</v>
      </c>
      <c r="C313" s="1" t="s">
        <v>6275</v>
      </c>
      <c r="D313" s="1">
        <v>16.181296620000001</v>
      </c>
      <c r="E313" s="1" t="s">
        <v>7173</v>
      </c>
    </row>
    <row r="314" spans="1:5" x14ac:dyDescent="0.25">
      <c r="A314" s="1" t="s">
        <v>7174</v>
      </c>
      <c r="B314" s="1" t="s">
        <v>7175</v>
      </c>
      <c r="C314" s="1" t="s">
        <v>6275</v>
      </c>
      <c r="D314" s="1">
        <v>15.85673922</v>
      </c>
      <c r="E314" s="1" t="s">
        <v>7176</v>
      </c>
    </row>
    <row r="315" spans="1:5" x14ac:dyDescent="0.25">
      <c r="A315" s="1" t="s">
        <v>7177</v>
      </c>
      <c r="B315" s="1" t="s">
        <v>112</v>
      </c>
      <c r="C315" s="1" t="s">
        <v>6275</v>
      </c>
      <c r="D315" s="1">
        <v>15.845956620000001</v>
      </c>
      <c r="E315" s="1" t="s">
        <v>7178</v>
      </c>
    </row>
    <row r="316" spans="1:5" x14ac:dyDescent="0.25">
      <c r="A316" s="1" t="s">
        <v>7179</v>
      </c>
      <c r="B316" s="1" t="s">
        <v>4176</v>
      </c>
      <c r="C316" s="1" t="s">
        <v>6275</v>
      </c>
      <c r="D316" s="1">
        <v>15.820710699999999</v>
      </c>
      <c r="E316" s="1" t="s">
        <v>6978</v>
      </c>
    </row>
    <row r="317" spans="1:5" x14ac:dyDescent="0.25">
      <c r="A317" s="1" t="s">
        <v>7180</v>
      </c>
      <c r="B317" s="1" t="s">
        <v>7181</v>
      </c>
      <c r="C317" s="1" t="s">
        <v>6275</v>
      </c>
      <c r="D317" s="1">
        <v>15.463287019999999</v>
      </c>
      <c r="E317" s="1" t="s">
        <v>7182</v>
      </c>
    </row>
    <row r="318" spans="1:5" x14ac:dyDescent="0.25">
      <c r="A318" s="1" t="s">
        <v>7183</v>
      </c>
      <c r="B318" s="1" t="s">
        <v>7184</v>
      </c>
      <c r="C318" s="1" t="s">
        <v>6275</v>
      </c>
      <c r="D318" s="1">
        <v>15.405307240000001</v>
      </c>
      <c r="E318" s="1" t="s">
        <v>7185</v>
      </c>
    </row>
    <row r="319" spans="1:5" x14ac:dyDescent="0.25">
      <c r="A319" s="1" t="s">
        <v>7186</v>
      </c>
      <c r="B319" s="1" t="s">
        <v>7187</v>
      </c>
      <c r="C319" s="1" t="s">
        <v>6275</v>
      </c>
      <c r="D319" s="1">
        <v>15.39175526</v>
      </c>
      <c r="E319" s="1" t="s">
        <v>7188</v>
      </c>
    </row>
    <row r="320" spans="1:5" x14ac:dyDescent="0.25">
      <c r="A320" s="1" t="s">
        <v>7189</v>
      </c>
      <c r="B320" s="1" t="s">
        <v>7190</v>
      </c>
      <c r="C320" s="1" t="s">
        <v>6275</v>
      </c>
      <c r="D320" s="1">
        <v>14.798139219999999</v>
      </c>
      <c r="E320" s="1" t="s">
        <v>7191</v>
      </c>
    </row>
    <row r="321" spans="1:5" x14ac:dyDescent="0.25">
      <c r="A321" s="1" t="s">
        <v>7192</v>
      </c>
      <c r="B321" s="1" t="s">
        <v>7193</v>
      </c>
      <c r="C321" s="1" t="s">
        <v>6275</v>
      </c>
      <c r="D321" s="1">
        <v>14.796708000000001</v>
      </c>
      <c r="E321" s="1" t="s">
        <v>7194</v>
      </c>
    </row>
    <row r="322" spans="1:5" x14ac:dyDescent="0.25">
      <c r="A322" s="1" t="s">
        <v>7195</v>
      </c>
      <c r="B322" s="1" t="s">
        <v>7196</v>
      </c>
      <c r="C322" s="1" t="s">
        <v>6275</v>
      </c>
      <c r="D322" s="1">
        <v>14.701320709999999</v>
      </c>
      <c r="E322" s="1" t="s">
        <v>7197</v>
      </c>
    </row>
    <row r="323" spans="1:5" x14ac:dyDescent="0.25">
      <c r="A323" s="1" t="s">
        <v>7198</v>
      </c>
      <c r="B323" s="1" t="s">
        <v>7199</v>
      </c>
      <c r="C323" s="1" t="s">
        <v>6275</v>
      </c>
      <c r="D323" s="1">
        <v>14.67156305</v>
      </c>
      <c r="E323" s="1" t="s">
        <v>7200</v>
      </c>
    </row>
    <row r="324" spans="1:5" x14ac:dyDescent="0.25">
      <c r="A324" s="1" t="s">
        <v>7201</v>
      </c>
      <c r="B324" s="1" t="s">
        <v>7202</v>
      </c>
      <c r="C324" s="1" t="s">
        <v>6275</v>
      </c>
      <c r="D324" s="1">
        <v>14.58058456</v>
      </c>
      <c r="E324" s="1" t="s">
        <v>7203</v>
      </c>
    </row>
    <row r="325" spans="1:5" x14ac:dyDescent="0.25">
      <c r="A325" s="1" t="s">
        <v>7204</v>
      </c>
      <c r="B325" s="1" t="s">
        <v>7205</v>
      </c>
      <c r="C325" s="1" t="s">
        <v>6275</v>
      </c>
      <c r="D325" s="1">
        <v>14.51587604</v>
      </c>
      <c r="E325" s="1" t="s">
        <v>7206</v>
      </c>
    </row>
    <row r="326" spans="1:5" x14ac:dyDescent="0.25">
      <c r="A326" s="1" t="s">
        <v>7207</v>
      </c>
      <c r="B326" s="1" t="s">
        <v>7208</v>
      </c>
      <c r="C326" s="1" t="s">
        <v>6275</v>
      </c>
      <c r="D326" s="1">
        <v>14.1859722</v>
      </c>
      <c r="E326" s="1" t="s">
        <v>7209</v>
      </c>
    </row>
    <row r="327" spans="1:5" x14ac:dyDescent="0.25">
      <c r="A327" s="1" t="s">
        <v>7210</v>
      </c>
      <c r="B327" s="1" t="s">
        <v>7211</v>
      </c>
      <c r="C327" s="1" t="s">
        <v>6275</v>
      </c>
      <c r="D327" s="1">
        <v>14.179526729999999</v>
      </c>
      <c r="E327" s="1" t="s">
        <v>7212</v>
      </c>
    </row>
    <row r="328" spans="1:5" x14ac:dyDescent="0.25">
      <c r="A328" s="1" t="s">
        <v>7213</v>
      </c>
      <c r="B328" s="1" t="s">
        <v>7214</v>
      </c>
      <c r="C328" s="1" t="s">
        <v>6275</v>
      </c>
      <c r="D328" s="1">
        <v>13.993619600000001</v>
      </c>
      <c r="E328" s="1" t="s">
        <v>7215</v>
      </c>
    </row>
    <row r="329" spans="1:5" x14ac:dyDescent="0.25">
      <c r="A329" s="1" t="s">
        <v>7216</v>
      </c>
      <c r="B329" s="1" t="s">
        <v>7217</v>
      </c>
      <c r="C329" s="1" t="s">
        <v>6275</v>
      </c>
      <c r="D329" s="1">
        <v>13.89145092</v>
      </c>
      <c r="E329" s="1" t="s">
        <v>7218</v>
      </c>
    </row>
    <row r="330" spans="1:5" x14ac:dyDescent="0.25">
      <c r="A330" s="1" t="s">
        <v>7219</v>
      </c>
      <c r="B330" s="1" t="s">
        <v>7220</v>
      </c>
      <c r="C330" s="1" t="s">
        <v>6275</v>
      </c>
      <c r="D330" s="1">
        <v>13.78372121</v>
      </c>
      <c r="E330" s="1" t="s">
        <v>7221</v>
      </c>
    </row>
    <row r="331" spans="1:5" x14ac:dyDescent="0.25">
      <c r="A331" s="1" t="s">
        <v>7222</v>
      </c>
      <c r="B331" s="1" t="s">
        <v>7223</v>
      </c>
      <c r="C331" s="1" t="s">
        <v>6275</v>
      </c>
      <c r="D331" s="1">
        <v>13.48914117</v>
      </c>
      <c r="E331" s="1" t="s">
        <v>7224</v>
      </c>
    </row>
    <row r="332" spans="1:5" x14ac:dyDescent="0.25">
      <c r="A332" s="1" t="s">
        <v>7225</v>
      </c>
      <c r="B332" s="1" t="s">
        <v>7226</v>
      </c>
      <c r="C332" s="1" t="s">
        <v>6275</v>
      </c>
      <c r="D332" s="1">
        <v>13.34047419</v>
      </c>
      <c r="E332" s="1" t="s">
        <v>7227</v>
      </c>
    </row>
    <row r="333" spans="1:5" x14ac:dyDescent="0.25">
      <c r="A333" s="1" t="s">
        <v>7228</v>
      </c>
      <c r="B333" s="1" t="s">
        <v>3247</v>
      </c>
      <c r="C333" s="1" t="s">
        <v>6275</v>
      </c>
      <c r="D333" s="1">
        <v>12.984446719999999</v>
      </c>
      <c r="E333" s="1" t="s">
        <v>7229</v>
      </c>
    </row>
    <row r="334" spans="1:5" x14ac:dyDescent="0.25">
      <c r="A334" s="1" t="s">
        <v>7230</v>
      </c>
      <c r="B334" s="1" t="s">
        <v>7231</v>
      </c>
      <c r="C334" s="1" t="s">
        <v>6275</v>
      </c>
      <c r="D334" s="1">
        <v>12.91994028</v>
      </c>
      <c r="E334" s="1" t="s">
        <v>7232</v>
      </c>
    </row>
    <row r="335" spans="1:5" x14ac:dyDescent="0.25">
      <c r="A335" s="1" t="s">
        <v>7233</v>
      </c>
      <c r="B335" s="1" t="s">
        <v>7234</v>
      </c>
      <c r="C335" s="1" t="s">
        <v>6275</v>
      </c>
      <c r="D335" s="1">
        <v>12.84987269</v>
      </c>
      <c r="E335" s="1" t="s">
        <v>7235</v>
      </c>
    </row>
    <row r="336" spans="1:5" x14ac:dyDescent="0.25">
      <c r="A336" s="1" t="s">
        <v>7236</v>
      </c>
      <c r="B336" s="1" t="s">
        <v>7237</v>
      </c>
      <c r="C336" s="1" t="s">
        <v>6275</v>
      </c>
      <c r="D336" s="1">
        <v>12.78298526</v>
      </c>
      <c r="E336" s="1" t="s">
        <v>7238</v>
      </c>
    </row>
    <row r="337" spans="1:5" x14ac:dyDescent="0.25">
      <c r="A337" s="1" t="s">
        <v>7239</v>
      </c>
      <c r="B337" s="1" t="s">
        <v>7240</v>
      </c>
      <c r="C337" s="1" t="s">
        <v>6275</v>
      </c>
      <c r="D337" s="1">
        <v>12.77310531</v>
      </c>
      <c r="E337" s="1" t="s">
        <v>7241</v>
      </c>
    </row>
    <row r="338" spans="1:5" x14ac:dyDescent="0.25">
      <c r="A338" s="1" t="s">
        <v>7242</v>
      </c>
      <c r="B338" s="1" t="s">
        <v>7243</v>
      </c>
      <c r="C338" s="1" t="s">
        <v>6275</v>
      </c>
      <c r="D338" s="1">
        <v>12.626999830000001</v>
      </c>
      <c r="E338" s="1" t="s">
        <v>7244</v>
      </c>
    </row>
    <row r="339" spans="1:5" x14ac:dyDescent="0.25">
      <c r="A339" s="1" t="s">
        <v>7245</v>
      </c>
      <c r="B339" s="1" t="s">
        <v>7246</v>
      </c>
      <c r="C339" s="1" t="s">
        <v>6275</v>
      </c>
      <c r="D339" s="1">
        <v>12.61387579</v>
      </c>
      <c r="E339" s="1" t="s">
        <v>7247</v>
      </c>
    </row>
    <row r="340" spans="1:5" x14ac:dyDescent="0.25">
      <c r="A340" s="1" t="s">
        <v>7248</v>
      </c>
      <c r="B340" s="1" t="s">
        <v>7249</v>
      </c>
      <c r="C340" s="1" t="s">
        <v>6275</v>
      </c>
      <c r="D340" s="1">
        <v>12.514942120000001</v>
      </c>
      <c r="E340" s="1" t="s">
        <v>7250</v>
      </c>
    </row>
    <row r="341" spans="1:5" x14ac:dyDescent="0.25">
      <c r="A341" s="1" t="s">
        <v>7251</v>
      </c>
      <c r="B341" s="1" t="s">
        <v>7252</v>
      </c>
      <c r="C341" s="1" t="s">
        <v>6275</v>
      </c>
      <c r="D341" s="1">
        <v>12.5102025</v>
      </c>
      <c r="E341" s="1" t="s">
        <v>7253</v>
      </c>
    </row>
    <row r="342" spans="1:5" x14ac:dyDescent="0.25">
      <c r="A342" s="1" t="s">
        <v>7254</v>
      </c>
      <c r="B342" s="1" t="s">
        <v>112</v>
      </c>
      <c r="C342" s="1" t="s">
        <v>6275</v>
      </c>
      <c r="D342" s="1">
        <v>12.41615096</v>
      </c>
      <c r="E342" s="1" t="s">
        <v>7255</v>
      </c>
    </row>
    <row r="343" spans="1:5" x14ac:dyDescent="0.25">
      <c r="A343" s="1" t="s">
        <v>7256</v>
      </c>
      <c r="B343" s="1" t="s">
        <v>7257</v>
      </c>
      <c r="C343" s="1" t="s">
        <v>6275</v>
      </c>
      <c r="D343" s="1">
        <v>11.939083869999999</v>
      </c>
      <c r="E343" s="1" t="s">
        <v>7258</v>
      </c>
    </row>
    <row r="344" spans="1:5" x14ac:dyDescent="0.25">
      <c r="A344" s="1" t="s">
        <v>7259</v>
      </c>
      <c r="B344" s="1" t="s">
        <v>7260</v>
      </c>
      <c r="C344" s="1" t="s">
        <v>6275</v>
      </c>
      <c r="D344" s="1">
        <v>11.910708079999999</v>
      </c>
      <c r="E344" s="1" t="s">
        <v>7261</v>
      </c>
    </row>
    <row r="345" spans="1:5" x14ac:dyDescent="0.25">
      <c r="A345" s="1" t="s">
        <v>7262</v>
      </c>
      <c r="B345" s="1" t="s">
        <v>112</v>
      </c>
      <c r="C345" s="1" t="s">
        <v>6275</v>
      </c>
      <c r="D345" s="1">
        <v>11.75828518</v>
      </c>
      <c r="E345" s="1" t="s">
        <v>6978</v>
      </c>
    </row>
    <row r="346" spans="1:5" x14ac:dyDescent="0.25">
      <c r="A346" s="1" t="s">
        <v>7263</v>
      </c>
      <c r="B346" s="1" t="s">
        <v>7264</v>
      </c>
      <c r="C346" s="1" t="s">
        <v>6275</v>
      </c>
      <c r="D346" s="1">
        <v>11.708771779999999</v>
      </c>
      <c r="E346" s="1" t="s">
        <v>7265</v>
      </c>
    </row>
    <row r="347" spans="1:5" x14ac:dyDescent="0.25">
      <c r="A347" s="1" t="s">
        <v>7266</v>
      </c>
      <c r="B347" s="1" t="s">
        <v>112</v>
      </c>
      <c r="C347" s="1" t="s">
        <v>6275</v>
      </c>
      <c r="D347" s="1">
        <v>11.628295700000001</v>
      </c>
      <c r="E347" s="1" t="s">
        <v>7267</v>
      </c>
    </row>
    <row r="348" spans="1:5" x14ac:dyDescent="0.25">
      <c r="A348" s="1" t="s">
        <v>7268</v>
      </c>
      <c r="B348" s="1" t="s">
        <v>7269</v>
      </c>
      <c r="C348" s="1" t="s">
        <v>6275</v>
      </c>
      <c r="D348" s="1">
        <v>11.40613549</v>
      </c>
      <c r="E348" s="1" t="s">
        <v>7270</v>
      </c>
    </row>
    <row r="349" spans="1:5" x14ac:dyDescent="0.25">
      <c r="A349" s="1" t="s">
        <v>7271</v>
      </c>
      <c r="B349" s="1" t="s">
        <v>112</v>
      </c>
      <c r="C349" s="1" t="s">
        <v>6275</v>
      </c>
      <c r="D349" s="1">
        <v>11.39225311</v>
      </c>
      <c r="E349" s="1" t="s">
        <v>7272</v>
      </c>
    </row>
    <row r="350" spans="1:5" x14ac:dyDescent="0.25">
      <c r="A350" s="1" t="s">
        <v>7273</v>
      </c>
      <c r="B350" s="1" t="s">
        <v>7274</v>
      </c>
      <c r="C350" s="1" t="s">
        <v>6275</v>
      </c>
      <c r="D350" s="1">
        <v>11.31426856</v>
      </c>
      <c r="E350" s="1" t="s">
        <v>7275</v>
      </c>
    </row>
    <row r="351" spans="1:5" x14ac:dyDescent="0.25">
      <c r="A351" s="1" t="s">
        <v>7276</v>
      </c>
      <c r="B351" s="1" t="s">
        <v>7277</v>
      </c>
      <c r="C351" s="1" t="s">
        <v>6275</v>
      </c>
      <c r="D351" s="1">
        <v>11.27537659</v>
      </c>
      <c r="E351" s="1" t="s">
        <v>7278</v>
      </c>
    </row>
    <row r="352" spans="1:5" x14ac:dyDescent="0.25">
      <c r="A352" s="1" t="s">
        <v>7279</v>
      </c>
      <c r="B352" s="1" t="s">
        <v>7280</v>
      </c>
      <c r="C352" s="1" t="s">
        <v>6275</v>
      </c>
      <c r="D352" s="1">
        <v>11.274031129999999</v>
      </c>
      <c r="E352" s="1" t="s">
        <v>7281</v>
      </c>
    </row>
    <row r="353" spans="1:5" x14ac:dyDescent="0.25">
      <c r="A353" s="1" t="s">
        <v>7282</v>
      </c>
      <c r="B353" s="1" t="s">
        <v>7283</v>
      </c>
      <c r="C353" s="1" t="s">
        <v>6275</v>
      </c>
      <c r="D353" s="1">
        <v>11.215759370000001</v>
      </c>
      <c r="E353" s="1" t="s">
        <v>7284</v>
      </c>
    </row>
    <row r="354" spans="1:5" x14ac:dyDescent="0.25">
      <c r="A354" s="1" t="s">
        <v>7285</v>
      </c>
      <c r="B354" s="1" t="s">
        <v>7286</v>
      </c>
      <c r="C354" s="1" t="s">
        <v>6275</v>
      </c>
      <c r="D354" s="1">
        <v>11.07394656</v>
      </c>
      <c r="E354" s="1" t="s">
        <v>7287</v>
      </c>
    </row>
    <row r="355" spans="1:5" x14ac:dyDescent="0.25">
      <c r="A355" s="1" t="s">
        <v>7288</v>
      </c>
      <c r="B355" s="1" t="s">
        <v>7289</v>
      </c>
      <c r="C355" s="1" t="s">
        <v>6275</v>
      </c>
      <c r="D355" s="1">
        <v>11.050836159999999</v>
      </c>
      <c r="E355" s="1" t="s">
        <v>7290</v>
      </c>
    </row>
    <row r="356" spans="1:5" x14ac:dyDescent="0.25">
      <c r="A356" s="1" t="s">
        <v>7291</v>
      </c>
      <c r="B356" s="1" t="s">
        <v>7292</v>
      </c>
      <c r="C356" s="1" t="s">
        <v>6275</v>
      </c>
      <c r="D356" s="1">
        <v>10.974202500000001</v>
      </c>
      <c r="E356" s="1" t="s">
        <v>3697</v>
      </c>
    </row>
    <row r="357" spans="1:5" x14ac:dyDescent="0.25">
      <c r="A357" s="1" t="s">
        <v>7293</v>
      </c>
      <c r="B357" s="1" t="s">
        <v>7294</v>
      </c>
      <c r="C357" s="1" t="s">
        <v>6275</v>
      </c>
      <c r="D357" s="1">
        <v>10.772449440000001</v>
      </c>
      <c r="E357" s="1" t="s">
        <v>7295</v>
      </c>
    </row>
    <row r="358" spans="1:5" x14ac:dyDescent="0.25">
      <c r="A358" s="1" t="s">
        <v>7296</v>
      </c>
      <c r="B358" s="1" t="s">
        <v>5285</v>
      </c>
      <c r="C358" s="1" t="s">
        <v>6275</v>
      </c>
      <c r="D358" s="1">
        <v>10.71253248</v>
      </c>
      <c r="E358" s="1" t="s">
        <v>5286</v>
      </c>
    </row>
    <row r="359" spans="1:5" x14ac:dyDescent="0.25">
      <c r="A359" s="1" t="s">
        <v>7297</v>
      </c>
      <c r="B359" s="1" t="s">
        <v>7298</v>
      </c>
      <c r="C359" s="1" t="s">
        <v>6275</v>
      </c>
      <c r="D359" s="1">
        <v>10.43440904</v>
      </c>
      <c r="E359" s="1" t="s">
        <v>7299</v>
      </c>
    </row>
    <row r="360" spans="1:5" x14ac:dyDescent="0.25">
      <c r="A360" s="1" t="s">
        <v>7300</v>
      </c>
      <c r="B360" s="1" t="s">
        <v>7301</v>
      </c>
      <c r="C360" s="1" t="s">
        <v>6275</v>
      </c>
      <c r="D360" s="1">
        <v>10.329490420000001</v>
      </c>
      <c r="E360" s="1" t="s">
        <v>7302</v>
      </c>
    </row>
    <row r="361" spans="1:5" x14ac:dyDescent="0.25">
      <c r="A361" s="1" t="s">
        <v>7303</v>
      </c>
      <c r="B361" s="1" t="s">
        <v>7304</v>
      </c>
      <c r="C361" s="1" t="s">
        <v>6275</v>
      </c>
      <c r="D361" s="1">
        <v>10.278211110000001</v>
      </c>
      <c r="E361" s="1" t="s">
        <v>7305</v>
      </c>
    </row>
    <row r="362" spans="1:5" x14ac:dyDescent="0.25">
      <c r="A362" s="1" t="s">
        <v>7306</v>
      </c>
      <c r="B362" s="1" t="s">
        <v>5452</v>
      </c>
      <c r="C362" s="1" t="s">
        <v>6275</v>
      </c>
      <c r="D362" s="1">
        <v>10.1984599</v>
      </c>
      <c r="E362" s="1" t="s">
        <v>5453</v>
      </c>
    </row>
    <row r="363" spans="1:5" x14ac:dyDescent="0.25">
      <c r="A363" s="1" t="s">
        <v>7307</v>
      </c>
      <c r="B363" s="1" t="s">
        <v>7308</v>
      </c>
      <c r="C363" s="1" t="s">
        <v>6275</v>
      </c>
      <c r="D363" s="1">
        <v>10.165421540000001</v>
      </c>
      <c r="E363" s="1" t="s">
        <v>7309</v>
      </c>
    </row>
    <row r="364" spans="1:5" x14ac:dyDescent="0.25">
      <c r="A364" s="1" t="s">
        <v>7310</v>
      </c>
      <c r="B364" s="1" t="s">
        <v>7311</v>
      </c>
      <c r="C364" s="1" t="s">
        <v>6275</v>
      </c>
      <c r="D364" s="1">
        <v>10.132020860000001</v>
      </c>
      <c r="E364" s="1" t="s">
        <v>7312</v>
      </c>
    </row>
    <row r="365" spans="1:5" x14ac:dyDescent="0.25">
      <c r="A365" s="1" t="s">
        <v>7313</v>
      </c>
      <c r="B365" s="1" t="s">
        <v>7314</v>
      </c>
      <c r="C365" s="1" t="s">
        <v>6275</v>
      </c>
      <c r="D365" s="1">
        <v>10.111777829999999</v>
      </c>
      <c r="E365" s="1" t="s">
        <v>7315</v>
      </c>
    </row>
    <row r="366" spans="1:5" x14ac:dyDescent="0.25">
      <c r="A366" s="1" t="s">
        <v>7316</v>
      </c>
      <c r="B366" s="1" t="s">
        <v>7317</v>
      </c>
      <c r="C366" s="1" t="s">
        <v>6275</v>
      </c>
      <c r="D366" s="1">
        <v>9.9607544449999992</v>
      </c>
      <c r="E366" s="1" t="s">
        <v>7318</v>
      </c>
    </row>
    <row r="367" spans="1:5" x14ac:dyDescent="0.25">
      <c r="A367" s="1" t="s">
        <v>7319</v>
      </c>
      <c r="B367" s="1" t="s">
        <v>7320</v>
      </c>
      <c r="C367" s="1" t="s">
        <v>6275</v>
      </c>
      <c r="D367" s="1">
        <v>9.8099464629999993</v>
      </c>
      <c r="E367" s="1" t="s">
        <v>7321</v>
      </c>
    </row>
    <row r="368" spans="1:5" x14ac:dyDescent="0.25">
      <c r="A368" s="1" t="s">
        <v>7322</v>
      </c>
      <c r="B368" s="1" t="s">
        <v>7323</v>
      </c>
      <c r="C368" s="1" t="s">
        <v>6275</v>
      </c>
      <c r="D368" s="1">
        <v>9.7298887189999999</v>
      </c>
      <c r="E368" s="1" t="s">
        <v>7324</v>
      </c>
    </row>
    <row r="369" spans="1:5" x14ac:dyDescent="0.25">
      <c r="A369" s="1" t="s">
        <v>7325</v>
      </c>
      <c r="B369" s="1" t="s">
        <v>7326</v>
      </c>
      <c r="C369" s="1" t="s">
        <v>6275</v>
      </c>
      <c r="D369" s="1">
        <v>9.5549913049999997</v>
      </c>
      <c r="E369" s="1" t="s">
        <v>7327</v>
      </c>
    </row>
    <row r="370" spans="1:5" x14ac:dyDescent="0.25">
      <c r="A370" s="1" t="s">
        <v>7328</v>
      </c>
      <c r="B370" s="1" t="s">
        <v>7329</v>
      </c>
      <c r="C370" s="1" t="s">
        <v>6275</v>
      </c>
      <c r="D370" s="1">
        <v>9.3257415449999996</v>
      </c>
      <c r="E370" s="1" t="s">
        <v>7330</v>
      </c>
    </row>
    <row r="371" spans="1:5" x14ac:dyDescent="0.25">
      <c r="A371" s="1" t="s">
        <v>7331</v>
      </c>
      <c r="B371" s="1" t="s">
        <v>7332</v>
      </c>
      <c r="C371" s="1" t="s">
        <v>6275</v>
      </c>
      <c r="D371" s="1">
        <v>9.1602724860000002</v>
      </c>
      <c r="E371" s="1" t="s">
        <v>7333</v>
      </c>
    </row>
    <row r="372" spans="1:5" x14ac:dyDescent="0.25">
      <c r="A372" s="1" t="s">
        <v>7334</v>
      </c>
      <c r="B372" s="1" t="s">
        <v>7335</v>
      </c>
      <c r="C372" s="1" t="s">
        <v>6275</v>
      </c>
      <c r="D372" s="1">
        <v>8.8048692670000008</v>
      </c>
      <c r="E372" s="1" t="s">
        <v>7336</v>
      </c>
    </row>
    <row r="373" spans="1:5" x14ac:dyDescent="0.25">
      <c r="A373" s="1" t="s">
        <v>7337</v>
      </c>
      <c r="B373" s="1" t="s">
        <v>7338</v>
      </c>
      <c r="C373" s="1" t="s">
        <v>6275</v>
      </c>
      <c r="D373" s="1">
        <v>8.6762515619999991</v>
      </c>
      <c r="E373" s="1" t="s">
        <v>7339</v>
      </c>
    </row>
    <row r="374" spans="1:5" x14ac:dyDescent="0.25">
      <c r="A374" s="1" t="s">
        <v>7340</v>
      </c>
      <c r="B374" s="1" t="s">
        <v>112</v>
      </c>
      <c r="C374" s="1" t="s">
        <v>6275</v>
      </c>
      <c r="D374" s="1">
        <v>8.6493888640000005</v>
      </c>
      <c r="E374" s="1" t="s">
        <v>7341</v>
      </c>
    </row>
    <row r="375" spans="1:5" x14ac:dyDescent="0.25">
      <c r="A375" s="1" t="s">
        <v>7342</v>
      </c>
      <c r="B375" s="1" t="s">
        <v>7343</v>
      </c>
      <c r="C375" s="1" t="s">
        <v>6275</v>
      </c>
      <c r="D375" s="1">
        <v>8.6073144119999991</v>
      </c>
      <c r="E375" s="1" t="s">
        <v>7344</v>
      </c>
    </row>
    <row r="376" spans="1:5" x14ac:dyDescent="0.25">
      <c r="A376" s="1" t="s">
        <v>7345</v>
      </c>
      <c r="B376" s="1" t="s">
        <v>7346</v>
      </c>
      <c r="C376" s="1" t="s">
        <v>6275</v>
      </c>
      <c r="D376" s="1">
        <v>8.5115445879999996</v>
      </c>
      <c r="E376" s="1" t="s">
        <v>7347</v>
      </c>
    </row>
    <row r="377" spans="1:5" x14ac:dyDescent="0.25">
      <c r="A377" s="1" t="s">
        <v>7348</v>
      </c>
      <c r="B377" s="1" t="s">
        <v>7349</v>
      </c>
      <c r="C377" s="1" t="s">
        <v>6275</v>
      </c>
      <c r="D377" s="1">
        <v>8.344954328</v>
      </c>
      <c r="E377" s="1" t="s">
        <v>7350</v>
      </c>
    </row>
    <row r="378" spans="1:5" x14ac:dyDescent="0.25">
      <c r="A378" s="1" t="s">
        <v>7351</v>
      </c>
      <c r="B378" s="1" t="s">
        <v>112</v>
      </c>
      <c r="C378" s="1" t="s">
        <v>6275</v>
      </c>
      <c r="D378" s="1">
        <v>8.3307037469999994</v>
      </c>
      <c r="E378" s="1" t="s">
        <v>5240</v>
      </c>
    </row>
    <row r="379" spans="1:5" x14ac:dyDescent="0.25">
      <c r="A379" s="1" t="s">
        <v>7352</v>
      </c>
      <c r="B379" s="1" t="s">
        <v>7353</v>
      </c>
      <c r="C379" s="1" t="s">
        <v>6275</v>
      </c>
      <c r="D379" s="1">
        <v>8.2028748960000009</v>
      </c>
      <c r="E379" s="1" t="s">
        <v>7354</v>
      </c>
    </row>
    <row r="380" spans="1:5" x14ac:dyDescent="0.25">
      <c r="A380" s="1" t="s">
        <v>7355</v>
      </c>
      <c r="B380" s="1" t="s">
        <v>7356</v>
      </c>
      <c r="C380" s="1" t="s">
        <v>6275</v>
      </c>
      <c r="D380" s="1">
        <v>8.1001142189999999</v>
      </c>
      <c r="E380" s="1" t="s">
        <v>7357</v>
      </c>
    </row>
    <row r="381" spans="1:5" x14ac:dyDescent="0.25">
      <c r="A381" s="1" t="s">
        <v>7358</v>
      </c>
      <c r="B381" s="1" t="s">
        <v>7359</v>
      </c>
      <c r="C381" s="1" t="s">
        <v>6275</v>
      </c>
      <c r="D381" s="1">
        <v>8.0034868120000002</v>
      </c>
      <c r="E381" s="1" t="s">
        <v>7360</v>
      </c>
    </row>
    <row r="382" spans="1:5" x14ac:dyDescent="0.25">
      <c r="A382" s="1" t="s">
        <v>7361</v>
      </c>
      <c r="B382" s="1" t="s">
        <v>2596</v>
      </c>
      <c r="C382" s="1" t="s">
        <v>6275</v>
      </c>
      <c r="D382" s="1">
        <v>7.5103246710000002</v>
      </c>
      <c r="E382" s="1" t="s">
        <v>7362</v>
      </c>
    </row>
    <row r="383" spans="1:5" x14ac:dyDescent="0.25">
      <c r="A383" s="1" t="s">
        <v>7363</v>
      </c>
      <c r="B383" s="1" t="s">
        <v>7364</v>
      </c>
      <c r="C383" s="1" t="s">
        <v>6275</v>
      </c>
      <c r="D383" s="1">
        <v>7.500983164</v>
      </c>
      <c r="E383" s="1" t="s">
        <v>7365</v>
      </c>
    </row>
    <row r="384" spans="1:5" x14ac:dyDescent="0.25">
      <c r="A384" s="1" t="s">
        <v>7366</v>
      </c>
      <c r="B384" s="1" t="s">
        <v>5384</v>
      </c>
      <c r="C384" s="1" t="s">
        <v>6275</v>
      </c>
      <c r="D384" s="1">
        <v>7.4777861330000004</v>
      </c>
      <c r="E384" s="1" t="s">
        <v>5385</v>
      </c>
    </row>
    <row r="385" spans="1:5" x14ac:dyDescent="0.25">
      <c r="A385" s="1" t="s">
        <v>7367</v>
      </c>
      <c r="B385" s="1" t="s">
        <v>7368</v>
      </c>
      <c r="C385" s="1" t="s">
        <v>6275</v>
      </c>
      <c r="D385" s="1">
        <v>7.4533427640000003</v>
      </c>
      <c r="E385" s="1" t="s">
        <v>7369</v>
      </c>
    </row>
    <row r="386" spans="1:5" x14ac:dyDescent="0.25">
      <c r="A386" s="1" t="s">
        <v>7370</v>
      </c>
      <c r="B386" s="1" t="s">
        <v>7371</v>
      </c>
      <c r="C386" s="1" t="s">
        <v>6275</v>
      </c>
      <c r="D386" s="1">
        <v>7.161920179</v>
      </c>
      <c r="E386" s="1" t="s">
        <v>7372</v>
      </c>
    </row>
    <row r="387" spans="1:5" x14ac:dyDescent="0.25">
      <c r="A387" s="1" t="s">
        <v>7373</v>
      </c>
      <c r="B387" s="1" t="s">
        <v>112</v>
      </c>
      <c r="C387" s="1" t="s">
        <v>6275</v>
      </c>
      <c r="D387" s="1">
        <v>7.1214383479999999</v>
      </c>
      <c r="E387" s="1" t="s">
        <v>7374</v>
      </c>
    </row>
    <row r="388" spans="1:5" x14ac:dyDescent="0.25">
      <c r="A388" s="1" t="s">
        <v>7375</v>
      </c>
      <c r="B388" s="1" t="s">
        <v>7376</v>
      </c>
      <c r="C388" s="1" t="s">
        <v>6275</v>
      </c>
      <c r="D388" s="1">
        <v>6.9070381410000001</v>
      </c>
      <c r="E388" s="1" t="s">
        <v>7377</v>
      </c>
    </row>
    <row r="389" spans="1:5" x14ac:dyDescent="0.25">
      <c r="A389" s="1" t="s">
        <v>7378</v>
      </c>
      <c r="B389" s="1" t="s">
        <v>7379</v>
      </c>
      <c r="C389" s="1" t="s">
        <v>6275</v>
      </c>
      <c r="D389" s="1">
        <v>6.8822857559999999</v>
      </c>
      <c r="E389" s="1" t="s">
        <v>7380</v>
      </c>
    </row>
    <row r="390" spans="1:5" x14ac:dyDescent="0.25">
      <c r="A390" s="1" t="s">
        <v>7381</v>
      </c>
      <c r="B390" s="1" t="s">
        <v>7382</v>
      </c>
      <c r="C390" s="1" t="s">
        <v>6275</v>
      </c>
      <c r="D390" s="1">
        <v>6.838527279</v>
      </c>
      <c r="E390" s="1" t="s">
        <v>7383</v>
      </c>
    </row>
    <row r="391" spans="1:5" x14ac:dyDescent="0.25">
      <c r="A391" s="1" t="s">
        <v>7384</v>
      </c>
      <c r="B391" s="1" t="s">
        <v>7385</v>
      </c>
      <c r="C391" s="1" t="s">
        <v>6275</v>
      </c>
      <c r="D391" s="1">
        <v>6.7482731219999996</v>
      </c>
      <c r="E391" s="1" t="s">
        <v>7386</v>
      </c>
    </row>
    <row r="392" spans="1:5" x14ac:dyDescent="0.25">
      <c r="A392" s="1" t="s">
        <v>7387</v>
      </c>
      <c r="B392" s="1" t="s">
        <v>5626</v>
      </c>
      <c r="C392" s="1" t="s">
        <v>6275</v>
      </c>
      <c r="D392" s="1">
        <v>6.7339022340000003</v>
      </c>
      <c r="E392" s="1" t="s">
        <v>5627</v>
      </c>
    </row>
    <row r="393" spans="1:5" x14ac:dyDescent="0.25">
      <c r="A393" s="1" t="s">
        <v>7388</v>
      </c>
      <c r="B393" s="1" t="s">
        <v>7389</v>
      </c>
      <c r="C393" s="1" t="s">
        <v>6275</v>
      </c>
      <c r="D393" s="1">
        <v>6.6117070130000002</v>
      </c>
      <c r="E393" s="1" t="s">
        <v>7390</v>
      </c>
    </row>
    <row r="394" spans="1:5" x14ac:dyDescent="0.25">
      <c r="A394" s="1" t="s">
        <v>7391</v>
      </c>
      <c r="B394" s="1" t="s">
        <v>7392</v>
      </c>
      <c r="C394" s="1" t="s">
        <v>6275</v>
      </c>
      <c r="D394" s="1">
        <v>6.59249814</v>
      </c>
      <c r="E394" s="1" t="s">
        <v>7393</v>
      </c>
    </row>
    <row r="395" spans="1:5" x14ac:dyDescent="0.25">
      <c r="A395" s="1" t="s">
        <v>7394</v>
      </c>
      <c r="B395" s="1" t="s">
        <v>7395</v>
      </c>
      <c r="C395" s="1" t="s">
        <v>6275</v>
      </c>
      <c r="D395" s="1">
        <v>6.498322151</v>
      </c>
      <c r="E395" s="1" t="s">
        <v>7396</v>
      </c>
    </row>
    <row r="396" spans="1:5" x14ac:dyDescent="0.25">
      <c r="A396" s="1" t="s">
        <v>7397</v>
      </c>
      <c r="B396" s="1" t="s">
        <v>112</v>
      </c>
      <c r="C396" s="1" t="s">
        <v>6275</v>
      </c>
      <c r="D396" s="1">
        <v>6.3398688219999997</v>
      </c>
      <c r="E396" s="1" t="s">
        <v>7398</v>
      </c>
    </row>
    <row r="397" spans="1:5" x14ac:dyDescent="0.25">
      <c r="A397" s="1" t="s">
        <v>7399</v>
      </c>
      <c r="B397" s="1" t="s">
        <v>7400</v>
      </c>
      <c r="C397" s="1" t="s">
        <v>6275</v>
      </c>
      <c r="D397" s="1">
        <v>6.2569552159999997</v>
      </c>
      <c r="E397" s="1" t="s">
        <v>7401</v>
      </c>
    </row>
    <row r="398" spans="1:5" x14ac:dyDescent="0.25">
      <c r="A398" s="1" t="s">
        <v>7402</v>
      </c>
      <c r="B398" s="1" t="s">
        <v>7403</v>
      </c>
      <c r="C398" s="1" t="s">
        <v>6275</v>
      </c>
      <c r="D398" s="1">
        <v>6.1561170540000001</v>
      </c>
      <c r="E398" s="1" t="s">
        <v>7404</v>
      </c>
    </row>
    <row r="399" spans="1:5" x14ac:dyDescent="0.25">
      <c r="A399" s="1" t="s">
        <v>7405</v>
      </c>
      <c r="B399" s="1" t="s">
        <v>7406</v>
      </c>
      <c r="C399" s="1" t="s">
        <v>6275</v>
      </c>
      <c r="D399" s="1">
        <v>6.0786179020000004</v>
      </c>
      <c r="E399" s="1" t="s">
        <v>7407</v>
      </c>
    </row>
    <row r="400" spans="1:5" x14ac:dyDescent="0.25">
      <c r="A400" s="1" t="s">
        <v>7408</v>
      </c>
      <c r="B400" s="1" t="s">
        <v>7409</v>
      </c>
      <c r="C400" s="1" t="s">
        <v>6275</v>
      </c>
      <c r="D400" s="1">
        <v>6.0704940609999998</v>
      </c>
      <c r="E400" s="1" t="s">
        <v>7410</v>
      </c>
    </row>
    <row r="401" spans="1:5" x14ac:dyDescent="0.25">
      <c r="A401" s="1" t="s">
        <v>7411</v>
      </c>
      <c r="B401" s="1" t="s">
        <v>7412</v>
      </c>
      <c r="C401" s="1" t="s">
        <v>6275</v>
      </c>
      <c r="D401" s="1">
        <v>6.0387175429999997</v>
      </c>
      <c r="E401" s="1" t="s">
        <v>7413</v>
      </c>
    </row>
    <row r="402" spans="1:5" x14ac:dyDescent="0.25">
      <c r="A402" s="1" t="s">
        <v>7414</v>
      </c>
      <c r="B402" s="1" t="s">
        <v>7415</v>
      </c>
      <c r="C402" s="1" t="s">
        <v>6275</v>
      </c>
      <c r="D402" s="1">
        <v>5.9895548400000003</v>
      </c>
      <c r="E402" s="1" t="s">
        <v>7416</v>
      </c>
    </row>
    <row r="403" spans="1:5" x14ac:dyDescent="0.25">
      <c r="A403" s="1" t="s">
        <v>7417</v>
      </c>
      <c r="B403" s="1" t="s">
        <v>7418</v>
      </c>
      <c r="C403" s="1" t="s">
        <v>6275</v>
      </c>
      <c r="D403" s="1">
        <v>5.8582554550000001</v>
      </c>
      <c r="E403" s="1" t="s">
        <v>7419</v>
      </c>
    </row>
    <row r="404" spans="1:5" x14ac:dyDescent="0.25">
      <c r="A404" s="1" t="s">
        <v>7420</v>
      </c>
      <c r="B404" s="1" t="s">
        <v>7421</v>
      </c>
      <c r="C404" s="1" t="s">
        <v>6275</v>
      </c>
      <c r="D404" s="1">
        <v>5.6637468350000004</v>
      </c>
      <c r="E404" s="1" t="s">
        <v>7422</v>
      </c>
    </row>
    <row r="405" spans="1:5" x14ac:dyDescent="0.25">
      <c r="A405" s="1" t="s">
        <v>7423</v>
      </c>
      <c r="B405" s="1" t="s">
        <v>7424</v>
      </c>
      <c r="C405" s="1" t="s">
        <v>6275</v>
      </c>
      <c r="D405" s="1">
        <v>5.5834667170000003</v>
      </c>
      <c r="E405" s="1" t="s">
        <v>7425</v>
      </c>
    </row>
    <row r="406" spans="1:5" x14ac:dyDescent="0.25">
      <c r="A406" s="1" t="s">
        <v>7426</v>
      </c>
      <c r="B406" s="1" t="s">
        <v>7427</v>
      </c>
      <c r="C406" s="1" t="s">
        <v>6275</v>
      </c>
      <c r="D406" s="1">
        <v>5.5798070769999999</v>
      </c>
      <c r="E406" s="1" t="s">
        <v>7428</v>
      </c>
    </row>
    <row r="407" spans="1:5" x14ac:dyDescent="0.25">
      <c r="A407" s="1" t="s">
        <v>7429</v>
      </c>
      <c r="B407" s="1" t="s">
        <v>7430</v>
      </c>
      <c r="C407" s="1" t="s">
        <v>6275</v>
      </c>
      <c r="D407" s="1">
        <v>5.4987215029999996</v>
      </c>
      <c r="E407" s="1" t="s">
        <v>7431</v>
      </c>
    </row>
    <row r="408" spans="1:5" x14ac:dyDescent="0.25">
      <c r="A408" s="1" t="s">
        <v>7432</v>
      </c>
      <c r="B408" s="1" t="s">
        <v>7433</v>
      </c>
      <c r="C408" s="1" t="s">
        <v>6275</v>
      </c>
      <c r="D408" s="1">
        <v>5.372076528</v>
      </c>
      <c r="E408" s="1" t="s">
        <v>7434</v>
      </c>
    </row>
    <row r="409" spans="1:5" x14ac:dyDescent="0.25">
      <c r="A409" s="1" t="s">
        <v>7435</v>
      </c>
      <c r="B409" s="1" t="s">
        <v>7436</v>
      </c>
      <c r="C409" s="1" t="s">
        <v>6275</v>
      </c>
      <c r="D409" s="1">
        <v>5.3027689120000003</v>
      </c>
      <c r="E409" s="1" t="s">
        <v>7437</v>
      </c>
    </row>
    <row r="410" spans="1:5" x14ac:dyDescent="0.25">
      <c r="A410" s="1" t="s">
        <v>7438</v>
      </c>
      <c r="B410" s="1" t="s">
        <v>7439</v>
      </c>
      <c r="C410" s="1" t="s">
        <v>6275</v>
      </c>
      <c r="D410" s="1">
        <v>5.040134353</v>
      </c>
      <c r="E410" s="1" t="s">
        <v>7440</v>
      </c>
    </row>
    <row r="411" spans="1:5" x14ac:dyDescent="0.25">
      <c r="A411" s="1" t="s">
        <v>7441</v>
      </c>
      <c r="B411" s="1" t="s">
        <v>7442</v>
      </c>
      <c r="C411" s="1" t="s">
        <v>6275</v>
      </c>
      <c r="D411" s="1">
        <v>4.810174011</v>
      </c>
      <c r="E411" s="1" t="s">
        <v>7443</v>
      </c>
    </row>
    <row r="412" spans="1:5" x14ac:dyDescent="0.25">
      <c r="A412" s="1" t="s">
        <v>7444</v>
      </c>
      <c r="B412" s="1" t="s">
        <v>7445</v>
      </c>
      <c r="C412" s="1" t="s">
        <v>6275</v>
      </c>
      <c r="D412" s="1">
        <v>4.8019349059999996</v>
      </c>
      <c r="E412" s="1" t="s">
        <v>7446</v>
      </c>
    </row>
    <row r="413" spans="1:5" x14ac:dyDescent="0.25">
      <c r="A413" s="1" t="s">
        <v>7447</v>
      </c>
      <c r="B413" s="1" t="s">
        <v>7448</v>
      </c>
      <c r="C413" s="1" t="s">
        <v>6275</v>
      </c>
      <c r="D413" s="1">
        <v>4.328231776</v>
      </c>
      <c r="E413" s="1" t="s">
        <v>7449</v>
      </c>
    </row>
    <row r="414" spans="1:5" x14ac:dyDescent="0.25">
      <c r="A414" s="1" t="s">
        <v>7450</v>
      </c>
      <c r="B414" s="1" t="s">
        <v>7451</v>
      </c>
      <c r="C414" s="1" t="s">
        <v>6275</v>
      </c>
      <c r="D414" s="1">
        <v>4.2859535190000004</v>
      </c>
      <c r="E414" s="1" t="s">
        <v>7452</v>
      </c>
    </row>
    <row r="415" spans="1:5" x14ac:dyDescent="0.25">
      <c r="A415" s="1" t="s">
        <v>7453</v>
      </c>
      <c r="B415" s="1" t="s">
        <v>7454</v>
      </c>
      <c r="C415" s="1" t="s">
        <v>6275</v>
      </c>
      <c r="D415" s="1">
        <v>4.1710283229999998</v>
      </c>
      <c r="E415" s="1" t="s">
        <v>7455</v>
      </c>
    </row>
    <row r="416" spans="1:5" x14ac:dyDescent="0.25">
      <c r="A416" s="1" t="s">
        <v>7456</v>
      </c>
      <c r="B416" s="1" t="s">
        <v>7457</v>
      </c>
      <c r="C416" s="1" t="s">
        <v>6275</v>
      </c>
      <c r="D416" s="1">
        <v>4.145822764</v>
      </c>
      <c r="E416" s="1" t="s">
        <v>7458</v>
      </c>
    </row>
    <row r="417" spans="1:5" x14ac:dyDescent="0.25">
      <c r="A417" s="1" t="s">
        <v>7459</v>
      </c>
      <c r="B417" s="1" t="s">
        <v>7460</v>
      </c>
      <c r="C417" s="1" t="s">
        <v>6275</v>
      </c>
      <c r="D417" s="1">
        <v>4.109770406</v>
      </c>
      <c r="E417" s="1" t="s">
        <v>7461</v>
      </c>
    </row>
    <row r="418" spans="1:5" x14ac:dyDescent="0.25">
      <c r="A418" s="1" t="s">
        <v>7462</v>
      </c>
      <c r="B418" s="1" t="s">
        <v>7463</v>
      </c>
      <c r="C418" s="1" t="s">
        <v>6275</v>
      </c>
      <c r="D418" s="1">
        <v>4.1096106020000001</v>
      </c>
      <c r="E418" s="1" t="s">
        <v>7464</v>
      </c>
    </row>
    <row r="419" spans="1:5" x14ac:dyDescent="0.25">
      <c r="A419" s="1" t="s">
        <v>7465</v>
      </c>
      <c r="B419" s="1" t="s">
        <v>7466</v>
      </c>
      <c r="C419" s="1" t="s">
        <v>6275</v>
      </c>
      <c r="D419" s="1">
        <v>4.0750790840000004</v>
      </c>
      <c r="E419" s="1" t="s">
        <v>7467</v>
      </c>
    </row>
    <row r="420" spans="1:5" x14ac:dyDescent="0.25">
      <c r="A420" s="1" t="s">
        <v>7468</v>
      </c>
      <c r="B420" s="1" t="s">
        <v>7469</v>
      </c>
      <c r="C420" s="1" t="s">
        <v>6275</v>
      </c>
      <c r="D420" s="1">
        <v>3.9877814009999999</v>
      </c>
      <c r="E420" s="1" t="s">
        <v>7470</v>
      </c>
    </row>
    <row r="421" spans="1:5" x14ac:dyDescent="0.25">
      <c r="A421" s="1" t="s">
        <v>7471</v>
      </c>
      <c r="B421" s="1" t="s">
        <v>7472</v>
      </c>
      <c r="C421" s="1" t="s">
        <v>6275</v>
      </c>
      <c r="D421" s="1">
        <v>3.983841338</v>
      </c>
      <c r="E421" s="1" t="s">
        <v>7473</v>
      </c>
    </row>
    <row r="422" spans="1:5" x14ac:dyDescent="0.25">
      <c r="A422" s="1" t="s">
        <v>7474</v>
      </c>
      <c r="B422" s="1" t="s">
        <v>5260</v>
      </c>
      <c r="C422" s="1" t="s">
        <v>6275</v>
      </c>
      <c r="D422" s="1">
        <v>3.925271011</v>
      </c>
      <c r="E422" s="1" t="s">
        <v>5261</v>
      </c>
    </row>
    <row r="423" spans="1:5" x14ac:dyDescent="0.25">
      <c r="A423" s="1" t="s">
        <v>7475</v>
      </c>
      <c r="B423" s="1" t="s">
        <v>7476</v>
      </c>
      <c r="C423" s="1" t="s">
        <v>6275</v>
      </c>
      <c r="D423" s="1">
        <v>3.8879774359999999</v>
      </c>
      <c r="E423" s="1" t="s">
        <v>7477</v>
      </c>
    </row>
    <row r="424" spans="1:5" x14ac:dyDescent="0.25">
      <c r="A424" s="1" t="s">
        <v>7478</v>
      </c>
      <c r="B424" s="1" t="s">
        <v>7479</v>
      </c>
      <c r="C424" s="1" t="s">
        <v>6275</v>
      </c>
      <c r="D424" s="1">
        <v>3.8491533310000001</v>
      </c>
      <c r="E424" s="1" t="s">
        <v>7480</v>
      </c>
    </row>
    <row r="425" spans="1:5" x14ac:dyDescent="0.25">
      <c r="A425" s="1" t="s">
        <v>7481</v>
      </c>
      <c r="B425" s="1" t="s">
        <v>7482</v>
      </c>
      <c r="C425" s="1" t="s">
        <v>6275</v>
      </c>
      <c r="D425" s="1">
        <v>3.8421094519999999</v>
      </c>
      <c r="E425" s="1" t="s">
        <v>7483</v>
      </c>
    </row>
    <row r="426" spans="1:5" x14ac:dyDescent="0.25">
      <c r="A426" s="1" t="s">
        <v>7484</v>
      </c>
      <c r="B426" s="1" t="s">
        <v>7485</v>
      </c>
      <c r="C426" s="1" t="s">
        <v>6275</v>
      </c>
      <c r="D426" s="1">
        <v>3.8393541870000001</v>
      </c>
      <c r="E426" s="1" t="s">
        <v>7486</v>
      </c>
    </row>
    <row r="427" spans="1:5" x14ac:dyDescent="0.25">
      <c r="A427" s="1" t="s">
        <v>7487</v>
      </c>
      <c r="B427" s="1" t="s">
        <v>7488</v>
      </c>
      <c r="C427" s="1" t="s">
        <v>6275</v>
      </c>
      <c r="D427" s="1">
        <v>3.7761713960000001</v>
      </c>
      <c r="E427" s="1" t="s">
        <v>7489</v>
      </c>
    </row>
    <row r="428" spans="1:5" x14ac:dyDescent="0.25">
      <c r="A428" s="1" t="s">
        <v>7490</v>
      </c>
      <c r="B428" s="1" t="s">
        <v>112</v>
      </c>
      <c r="C428" s="1" t="s">
        <v>6275</v>
      </c>
      <c r="D428" s="1">
        <v>3.7530804400000002</v>
      </c>
      <c r="E428" s="1" t="s">
        <v>7491</v>
      </c>
    </row>
    <row r="429" spans="1:5" x14ac:dyDescent="0.25">
      <c r="A429" s="1" t="s">
        <v>7492</v>
      </c>
      <c r="B429" s="1" t="s">
        <v>7493</v>
      </c>
      <c r="C429" s="1" t="s">
        <v>6275</v>
      </c>
      <c r="D429" s="1">
        <v>3.734333903</v>
      </c>
      <c r="E429" s="1" t="s">
        <v>7494</v>
      </c>
    </row>
    <row r="430" spans="1:5" x14ac:dyDescent="0.25">
      <c r="A430" s="1" t="s">
        <v>7495</v>
      </c>
      <c r="B430" s="1" t="s">
        <v>7496</v>
      </c>
      <c r="C430" s="1" t="s">
        <v>6275</v>
      </c>
      <c r="D430" s="1">
        <v>3.721315964</v>
      </c>
      <c r="E430" s="1" t="s">
        <v>7497</v>
      </c>
    </row>
    <row r="431" spans="1:5" x14ac:dyDescent="0.25">
      <c r="A431" s="1" t="s">
        <v>7498</v>
      </c>
      <c r="B431" s="1" t="s">
        <v>7499</v>
      </c>
      <c r="C431" s="1" t="s">
        <v>6275</v>
      </c>
      <c r="D431" s="1">
        <v>3.6139519550000001</v>
      </c>
      <c r="E431" s="1" t="s">
        <v>7500</v>
      </c>
    </row>
    <row r="432" spans="1:5" x14ac:dyDescent="0.25">
      <c r="A432" s="1" t="s">
        <v>7501</v>
      </c>
      <c r="B432" s="1" t="s">
        <v>7502</v>
      </c>
      <c r="C432" s="1" t="s">
        <v>6275</v>
      </c>
      <c r="D432" s="1">
        <v>3.575918675</v>
      </c>
      <c r="E432" s="1" t="s">
        <v>7503</v>
      </c>
    </row>
    <row r="433" spans="1:5" x14ac:dyDescent="0.25">
      <c r="A433" s="1" t="s">
        <v>7504</v>
      </c>
      <c r="B433" s="1" t="s">
        <v>7505</v>
      </c>
      <c r="C433" s="1" t="s">
        <v>6275</v>
      </c>
      <c r="D433" s="1">
        <v>3.5677594159999999</v>
      </c>
      <c r="E433" s="1" t="s">
        <v>7506</v>
      </c>
    </row>
    <row r="434" spans="1:5" x14ac:dyDescent="0.25">
      <c r="A434" s="1" t="s">
        <v>7507</v>
      </c>
      <c r="B434" s="1" t="s">
        <v>5935</v>
      </c>
      <c r="C434" s="1" t="s">
        <v>6275</v>
      </c>
      <c r="D434" s="1">
        <v>3.4614911390000001</v>
      </c>
      <c r="E434" s="1" t="s">
        <v>7508</v>
      </c>
    </row>
    <row r="435" spans="1:5" x14ac:dyDescent="0.25">
      <c r="A435" s="1" t="s">
        <v>7509</v>
      </c>
      <c r="B435" s="1" t="s">
        <v>7510</v>
      </c>
      <c r="C435" s="1" t="s">
        <v>6275</v>
      </c>
      <c r="D435" s="1">
        <v>3.4468286020000001</v>
      </c>
      <c r="E435" s="1" t="s">
        <v>7511</v>
      </c>
    </row>
    <row r="436" spans="1:5" x14ac:dyDescent="0.25">
      <c r="A436" s="1" t="s">
        <v>7512</v>
      </c>
      <c r="B436" s="1" t="s">
        <v>112</v>
      </c>
      <c r="C436" s="1" t="s">
        <v>6275</v>
      </c>
      <c r="D436" s="1">
        <v>3.4235475580000001</v>
      </c>
      <c r="E436" s="1" t="s">
        <v>7513</v>
      </c>
    </row>
    <row r="437" spans="1:5" x14ac:dyDescent="0.25">
      <c r="A437" s="1" t="s">
        <v>7514</v>
      </c>
      <c r="B437" s="1" t="s">
        <v>112</v>
      </c>
      <c r="C437" s="1" t="s">
        <v>6275</v>
      </c>
      <c r="D437" s="1">
        <v>3.3898778090000001</v>
      </c>
      <c r="E437" s="1" t="s">
        <v>7515</v>
      </c>
    </row>
    <row r="438" spans="1:5" x14ac:dyDescent="0.25">
      <c r="A438" s="1" t="s">
        <v>7516</v>
      </c>
      <c r="B438" s="1" t="s">
        <v>7517</v>
      </c>
      <c r="C438" s="1" t="s">
        <v>6275</v>
      </c>
      <c r="D438" s="1">
        <v>3.3453489589999998</v>
      </c>
      <c r="E438" s="1" t="s">
        <v>7518</v>
      </c>
    </row>
    <row r="439" spans="1:5" x14ac:dyDescent="0.25">
      <c r="A439" s="1" t="s">
        <v>7519</v>
      </c>
      <c r="B439" s="1" t="s">
        <v>7520</v>
      </c>
      <c r="C439" s="1" t="s">
        <v>6275</v>
      </c>
      <c r="D439" s="1">
        <v>3.3135706329999999</v>
      </c>
      <c r="E439" s="1" t="s">
        <v>7521</v>
      </c>
    </row>
    <row r="440" spans="1:5" x14ac:dyDescent="0.25">
      <c r="A440" s="1" t="s">
        <v>7522</v>
      </c>
      <c r="B440" s="1" t="s">
        <v>7523</v>
      </c>
      <c r="C440" s="1" t="s">
        <v>6275</v>
      </c>
      <c r="D440" s="1">
        <v>3.2928964619999999</v>
      </c>
      <c r="E440" s="1" t="s">
        <v>7524</v>
      </c>
    </row>
    <row r="441" spans="1:5" x14ac:dyDescent="0.25">
      <c r="A441" s="1" t="s">
        <v>7525</v>
      </c>
      <c r="B441" s="1" t="s">
        <v>7526</v>
      </c>
      <c r="C441" s="1" t="s">
        <v>6275</v>
      </c>
      <c r="D441" s="1">
        <v>3.2822513629999999</v>
      </c>
      <c r="E441" s="1" t="s">
        <v>7527</v>
      </c>
    </row>
    <row r="442" spans="1:5" x14ac:dyDescent="0.25">
      <c r="A442" s="1" t="s">
        <v>7528</v>
      </c>
      <c r="B442" s="1" t="s">
        <v>7529</v>
      </c>
      <c r="C442" s="1" t="s">
        <v>6275</v>
      </c>
      <c r="D442" s="1">
        <v>3.2694687650000001</v>
      </c>
      <c r="E442" s="1" t="s">
        <v>7530</v>
      </c>
    </row>
    <row r="443" spans="1:5" x14ac:dyDescent="0.25">
      <c r="A443" s="1" t="s">
        <v>7531</v>
      </c>
      <c r="B443" s="1" t="s">
        <v>7532</v>
      </c>
      <c r="C443" s="1" t="s">
        <v>6275</v>
      </c>
      <c r="D443" s="1">
        <v>3.2562529929999999</v>
      </c>
      <c r="E443" s="1" t="s">
        <v>7533</v>
      </c>
    </row>
    <row r="444" spans="1:5" x14ac:dyDescent="0.25">
      <c r="A444" s="1" t="s">
        <v>7534</v>
      </c>
      <c r="B444" s="1" t="s">
        <v>6289</v>
      </c>
      <c r="C444" s="1" t="s">
        <v>6275</v>
      </c>
      <c r="D444" s="1">
        <v>3.1807363290000001</v>
      </c>
      <c r="E444" s="1" t="s">
        <v>6290</v>
      </c>
    </row>
    <row r="445" spans="1:5" x14ac:dyDescent="0.25">
      <c r="A445" s="1" t="s">
        <v>7535</v>
      </c>
      <c r="B445" s="1" t="s">
        <v>7536</v>
      </c>
      <c r="C445" s="1" t="s">
        <v>6275</v>
      </c>
      <c r="D445" s="1">
        <v>3.1481946729999999</v>
      </c>
      <c r="E445" s="1" t="s">
        <v>7537</v>
      </c>
    </row>
    <row r="446" spans="1:5" x14ac:dyDescent="0.25">
      <c r="A446" s="1" t="s">
        <v>7538</v>
      </c>
      <c r="B446" s="1" t="s">
        <v>7539</v>
      </c>
      <c r="C446" s="1" t="s">
        <v>6275</v>
      </c>
      <c r="D446" s="1">
        <v>3.11416403</v>
      </c>
      <c r="E446" s="1" t="s">
        <v>7540</v>
      </c>
    </row>
    <row r="447" spans="1:5" x14ac:dyDescent="0.25">
      <c r="A447" s="1" t="s">
        <v>7541</v>
      </c>
      <c r="B447" s="1" t="s">
        <v>7542</v>
      </c>
      <c r="C447" s="1" t="s">
        <v>6275</v>
      </c>
      <c r="D447" s="1">
        <v>3.1097209459999999</v>
      </c>
      <c r="E447" s="1" t="s">
        <v>7543</v>
      </c>
    </row>
    <row r="448" spans="1:5" x14ac:dyDescent="0.25">
      <c r="A448" s="1" t="s">
        <v>7544</v>
      </c>
      <c r="B448" s="1" t="s">
        <v>7545</v>
      </c>
      <c r="C448" s="1" t="s">
        <v>6275</v>
      </c>
      <c r="D448" s="1">
        <v>3.0638059150000001</v>
      </c>
      <c r="E448" s="1" t="s">
        <v>960</v>
      </c>
    </row>
    <row r="449" spans="1:5" x14ac:dyDescent="0.25">
      <c r="A449" s="1" t="s">
        <v>7546</v>
      </c>
      <c r="B449" s="1" t="s">
        <v>7547</v>
      </c>
      <c r="C449" s="1" t="s">
        <v>6275</v>
      </c>
      <c r="D449" s="1">
        <v>2.9023621639999999</v>
      </c>
      <c r="E449" s="1" t="s">
        <v>7548</v>
      </c>
    </row>
    <row r="450" spans="1:5" x14ac:dyDescent="0.25">
      <c r="A450" s="1" t="s">
        <v>7549</v>
      </c>
      <c r="B450" s="1" t="s">
        <v>7550</v>
      </c>
      <c r="C450" s="1" t="s">
        <v>6275</v>
      </c>
      <c r="D450" s="1">
        <v>2.8875044179999998</v>
      </c>
      <c r="E450" s="1" t="s">
        <v>7551</v>
      </c>
    </row>
    <row r="451" spans="1:5" x14ac:dyDescent="0.25">
      <c r="A451" s="1" t="s">
        <v>7552</v>
      </c>
      <c r="B451" s="1" t="s">
        <v>7553</v>
      </c>
      <c r="C451" s="1" t="s">
        <v>6275</v>
      </c>
      <c r="D451" s="1">
        <v>2.875300948</v>
      </c>
      <c r="E451" s="1" t="s">
        <v>7554</v>
      </c>
    </row>
    <row r="452" spans="1:5" x14ac:dyDescent="0.25">
      <c r="A452" s="1" t="s">
        <v>7555</v>
      </c>
      <c r="B452" s="1" t="s">
        <v>7556</v>
      </c>
      <c r="C452" s="1" t="s">
        <v>6275</v>
      </c>
      <c r="D452" s="1">
        <v>2.7982497579999999</v>
      </c>
      <c r="E452" s="1" t="s">
        <v>7557</v>
      </c>
    </row>
    <row r="453" spans="1:5" x14ac:dyDescent="0.25">
      <c r="A453" s="1" t="s">
        <v>7558</v>
      </c>
      <c r="B453" s="1" t="s">
        <v>7559</v>
      </c>
      <c r="C453" s="1" t="s">
        <v>6275</v>
      </c>
      <c r="D453" s="1">
        <v>2.791498523</v>
      </c>
      <c r="E453" s="1" t="s">
        <v>7560</v>
      </c>
    </row>
    <row r="454" spans="1:5" x14ac:dyDescent="0.25">
      <c r="A454" s="1" t="s">
        <v>7561</v>
      </c>
      <c r="B454" s="1" t="s">
        <v>112</v>
      </c>
      <c r="C454" s="1" t="s">
        <v>6275</v>
      </c>
      <c r="D454" s="1">
        <v>2.7885227279999998</v>
      </c>
      <c r="E454" s="1" t="s">
        <v>7562</v>
      </c>
    </row>
    <row r="455" spans="1:5" x14ac:dyDescent="0.25">
      <c r="A455" s="1" t="s">
        <v>7563</v>
      </c>
      <c r="B455" s="1" t="s">
        <v>7564</v>
      </c>
      <c r="C455" s="1" t="s">
        <v>6275</v>
      </c>
      <c r="D455" s="1">
        <v>2.7618966380000001</v>
      </c>
      <c r="E455" s="1" t="s">
        <v>7565</v>
      </c>
    </row>
    <row r="456" spans="1:5" x14ac:dyDescent="0.25">
      <c r="A456" s="1" t="s">
        <v>7566</v>
      </c>
      <c r="B456" s="1" t="s">
        <v>7567</v>
      </c>
      <c r="C456" s="1" t="s">
        <v>6275</v>
      </c>
      <c r="D456" s="1">
        <v>2.7595187879999998</v>
      </c>
      <c r="E456" s="1" t="s">
        <v>7568</v>
      </c>
    </row>
    <row r="457" spans="1:5" x14ac:dyDescent="0.25">
      <c r="A457" s="1" t="s">
        <v>7569</v>
      </c>
      <c r="B457" s="1" t="s">
        <v>7570</v>
      </c>
      <c r="C457" s="1" t="s">
        <v>6275</v>
      </c>
      <c r="D457" s="1">
        <v>2.7485844959999999</v>
      </c>
      <c r="E457" s="1" t="s">
        <v>7571</v>
      </c>
    </row>
    <row r="458" spans="1:5" x14ac:dyDescent="0.25">
      <c r="A458" s="1" t="s">
        <v>7572</v>
      </c>
      <c r="B458" s="1" t="s">
        <v>112</v>
      </c>
      <c r="C458" s="1" t="s">
        <v>6275</v>
      </c>
      <c r="D458" s="1">
        <v>2.6940113160000001</v>
      </c>
      <c r="E458" s="1" t="s">
        <v>7573</v>
      </c>
    </row>
    <row r="459" spans="1:5" x14ac:dyDescent="0.25">
      <c r="A459" s="1" t="s">
        <v>7574</v>
      </c>
      <c r="B459" s="1" t="s">
        <v>7575</v>
      </c>
      <c r="C459" s="1" t="s">
        <v>6275</v>
      </c>
      <c r="D459" s="1">
        <v>2.6006231130000002</v>
      </c>
      <c r="E459" s="1" t="s">
        <v>7576</v>
      </c>
    </row>
    <row r="460" spans="1:5" x14ac:dyDescent="0.25">
      <c r="A460" s="1" t="s">
        <v>7577</v>
      </c>
      <c r="B460" s="1" t="s">
        <v>7578</v>
      </c>
      <c r="C460" s="1" t="s">
        <v>6275</v>
      </c>
      <c r="D460" s="1">
        <v>2.5853492230000001</v>
      </c>
      <c r="E460" s="1" t="s">
        <v>7579</v>
      </c>
    </row>
    <row r="461" spans="1:5" x14ac:dyDescent="0.25">
      <c r="A461" s="1" t="s">
        <v>7580</v>
      </c>
      <c r="B461" s="1" t="s">
        <v>7581</v>
      </c>
      <c r="C461" s="1" t="s">
        <v>6275</v>
      </c>
      <c r="D461" s="1">
        <v>2.5698361630000002</v>
      </c>
      <c r="E461" s="1" t="s">
        <v>7582</v>
      </c>
    </row>
    <row r="462" spans="1:5" x14ac:dyDescent="0.25">
      <c r="A462" s="1" t="s">
        <v>7583</v>
      </c>
      <c r="B462" s="1" t="s">
        <v>7584</v>
      </c>
      <c r="C462" s="1" t="s">
        <v>6275</v>
      </c>
      <c r="D462" s="1">
        <v>2.5593891219999998</v>
      </c>
      <c r="E462" s="1" t="s">
        <v>7585</v>
      </c>
    </row>
    <row r="463" spans="1:5" x14ac:dyDescent="0.25">
      <c r="A463" s="1" t="s">
        <v>7586</v>
      </c>
      <c r="B463" s="1" t="s">
        <v>7587</v>
      </c>
      <c r="C463" s="1" t="s">
        <v>6275</v>
      </c>
      <c r="D463" s="1">
        <v>2.5133336800000001</v>
      </c>
      <c r="E463" s="1" t="s">
        <v>7588</v>
      </c>
    </row>
    <row r="464" spans="1:5" x14ac:dyDescent="0.25">
      <c r="A464" s="1" t="s">
        <v>7589</v>
      </c>
      <c r="B464" s="1" t="s">
        <v>7590</v>
      </c>
      <c r="C464" s="1" t="s">
        <v>6275</v>
      </c>
      <c r="D464" s="1">
        <v>2.4888705830000002</v>
      </c>
      <c r="E464" s="1" t="s">
        <v>7591</v>
      </c>
    </row>
    <row r="465" spans="1:5" x14ac:dyDescent="0.25">
      <c r="A465" s="1" t="s">
        <v>7592</v>
      </c>
      <c r="B465" s="1" t="s">
        <v>7593</v>
      </c>
      <c r="C465" s="1" t="s">
        <v>6275</v>
      </c>
      <c r="D465" s="1">
        <v>2.4270997790000002</v>
      </c>
      <c r="E465" s="1" t="s">
        <v>7594</v>
      </c>
    </row>
    <row r="466" spans="1:5" x14ac:dyDescent="0.25">
      <c r="A466" s="1" t="s">
        <v>7595</v>
      </c>
      <c r="B466" s="1" t="s">
        <v>7596</v>
      </c>
      <c r="C466" s="1" t="s">
        <v>6275</v>
      </c>
      <c r="D466" s="1">
        <v>2.127940707</v>
      </c>
      <c r="E466" s="1" t="s">
        <v>7597</v>
      </c>
    </row>
    <row r="467" spans="1:5" x14ac:dyDescent="0.25">
      <c r="A467" s="1" t="s">
        <v>7598</v>
      </c>
      <c r="B467" s="1" t="s">
        <v>7599</v>
      </c>
      <c r="C467" s="1" t="s">
        <v>6275</v>
      </c>
      <c r="D467" s="1">
        <v>2.1082226949999998</v>
      </c>
      <c r="E467" s="1" t="s">
        <v>7600</v>
      </c>
    </row>
    <row r="468" spans="1:5" x14ac:dyDescent="0.25">
      <c r="A468" s="1" t="s">
        <v>7601</v>
      </c>
      <c r="B468" s="1" t="s">
        <v>7602</v>
      </c>
      <c r="C468" s="1" t="s">
        <v>6275</v>
      </c>
      <c r="D468" s="1">
        <v>1.964869811</v>
      </c>
      <c r="E468" s="1" t="s">
        <v>7603</v>
      </c>
    </row>
    <row r="469" spans="1:5" x14ac:dyDescent="0.25">
      <c r="A469" s="1" t="s">
        <v>7604</v>
      </c>
      <c r="B469" s="1" t="s">
        <v>7605</v>
      </c>
      <c r="C469" s="1" t="s">
        <v>6275</v>
      </c>
      <c r="D469" s="1">
        <v>1.907216528</v>
      </c>
      <c r="E469" s="1" t="s">
        <v>7606</v>
      </c>
    </row>
    <row r="470" spans="1:5" x14ac:dyDescent="0.25">
      <c r="A470" s="1" t="s">
        <v>7607</v>
      </c>
      <c r="B470" s="1" t="s">
        <v>7608</v>
      </c>
      <c r="C470" s="1" t="s">
        <v>6275</v>
      </c>
      <c r="D470" s="1">
        <v>1.8688185530000001</v>
      </c>
      <c r="E470" s="1" t="s">
        <v>7609</v>
      </c>
    </row>
    <row r="471" spans="1:5" x14ac:dyDescent="0.25">
      <c r="A471" s="1" t="s">
        <v>7610</v>
      </c>
      <c r="B471" s="1" t="s">
        <v>7611</v>
      </c>
      <c r="C471" s="1" t="s">
        <v>6275</v>
      </c>
      <c r="D471" s="1">
        <v>1.8683281819999999</v>
      </c>
      <c r="E471" s="1" t="s">
        <v>1950</v>
      </c>
    </row>
    <row r="472" spans="1:5" x14ac:dyDescent="0.25">
      <c r="A472" s="1" t="s">
        <v>7612</v>
      </c>
      <c r="B472" s="1" t="s">
        <v>7613</v>
      </c>
      <c r="C472" s="1" t="s">
        <v>6275</v>
      </c>
      <c r="D472" s="1">
        <v>1.6649476940000001</v>
      </c>
      <c r="E472" s="1" t="s">
        <v>4392</v>
      </c>
    </row>
    <row r="473" spans="1:5" x14ac:dyDescent="0.25">
      <c r="A473" s="1" t="s">
        <v>7614</v>
      </c>
      <c r="B473" s="1" t="s">
        <v>7615</v>
      </c>
      <c r="C473" s="1" t="s">
        <v>6275</v>
      </c>
      <c r="D473" s="1">
        <v>1.4290800880000001</v>
      </c>
      <c r="E473" s="1" t="s">
        <v>7616</v>
      </c>
    </row>
    <row r="474" spans="1:5" x14ac:dyDescent="0.25">
      <c r="A474" s="1" t="s">
        <v>7617</v>
      </c>
      <c r="B474" s="1" t="s">
        <v>7618</v>
      </c>
      <c r="C474" s="1" t="s">
        <v>6275</v>
      </c>
      <c r="D474" s="1">
        <v>1.408606515</v>
      </c>
      <c r="E474" s="1" t="s">
        <v>7619</v>
      </c>
    </row>
    <row r="475" spans="1:5" x14ac:dyDescent="0.25">
      <c r="A475" s="1" t="s">
        <v>7620</v>
      </c>
      <c r="B475" s="1" t="s">
        <v>7621</v>
      </c>
      <c r="C475" s="1" t="s">
        <v>6275</v>
      </c>
      <c r="D475" s="1">
        <v>1.34174013</v>
      </c>
      <c r="E475" s="1" t="s">
        <v>7622</v>
      </c>
    </row>
    <row r="476" spans="1:5" x14ac:dyDescent="0.25">
      <c r="A476" s="1" t="s">
        <v>7623</v>
      </c>
      <c r="B476" s="1" t="s">
        <v>7624</v>
      </c>
      <c r="C476" s="1" t="s">
        <v>6275</v>
      </c>
      <c r="D476" s="1">
        <v>0.77503222900000002</v>
      </c>
      <c r="E476" s="1" t="s">
        <v>7625</v>
      </c>
    </row>
    <row r="477" spans="1:5" x14ac:dyDescent="0.25">
      <c r="A477" s="1" t="s">
        <v>7626</v>
      </c>
      <c r="B477" s="1" t="s">
        <v>5010</v>
      </c>
      <c r="C477" s="1" t="s">
        <v>6275</v>
      </c>
      <c r="D477" s="1">
        <v>0.63095814100000003</v>
      </c>
      <c r="E477" s="1" t="s">
        <v>7627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Pink_hub_41</vt:lpstr>
      <vt:lpstr>Pink</vt:lpstr>
      <vt:lpstr>Yellow_hub_128</vt:lpstr>
      <vt:lpstr>Yellow</vt:lpstr>
      <vt:lpstr>Red_hub_105</vt:lpstr>
      <vt:lpstr>Red</vt:lpstr>
      <vt:lpstr>Blue_hub_168</vt:lpstr>
      <vt:lpstr>Blue</vt:lpstr>
      <vt:lpstr>Green_hub_150</vt:lpstr>
      <vt:lpstr>Green_476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2023-08-02T01:01:55Z</dcterms:modified>
</cp:coreProperties>
</file>