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elanie HILLION 2015-08-27\2016-12-12-Msmeg-paper-SciRep\"/>
    </mc:Choice>
  </mc:AlternateContent>
  <bookViews>
    <workbookView xWindow="0" yWindow="0" windowWidth="25200" windowHeight="11985" tabRatio="710"/>
  </bookViews>
  <sheets>
    <sheet name="Table S1A" sheetId="3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1" i="3" l="1"/>
  <c r="B60" i="3"/>
  <c r="B79" i="3"/>
  <c r="B28" i="3"/>
  <c r="B39" i="3"/>
  <c r="B44" i="3"/>
  <c r="B78" i="3"/>
  <c r="B41" i="3"/>
  <c r="B20" i="3"/>
  <c r="B32" i="3"/>
  <c r="B49" i="3"/>
  <c r="B24" i="3"/>
  <c r="B77" i="3"/>
  <c r="B76" i="3"/>
  <c r="B59" i="3"/>
  <c r="B48" i="3"/>
</calcChain>
</file>

<file path=xl/sharedStrings.xml><?xml version="1.0" encoding="utf-8"?>
<sst xmlns="http://schemas.openxmlformats.org/spreadsheetml/2006/main" count="644" uniqueCount="513">
  <si>
    <t>MSMEG_1918</t>
  </si>
  <si>
    <t>MSMEG_0386</t>
  </si>
  <si>
    <t>MSMEG_0531</t>
  </si>
  <si>
    <t>MSMEG_0683</t>
  </si>
  <si>
    <t>MSMEG_0703</t>
  </si>
  <si>
    <t>MSMEG_1255</t>
  </si>
  <si>
    <t>MSMEG_1371</t>
  </si>
  <si>
    <t>MSMEG_1574</t>
  </si>
  <si>
    <t>MSMEG_2394</t>
  </si>
  <si>
    <t>MSMEG_3569</t>
  </si>
  <si>
    <t>MSMEG_3657</t>
  </si>
  <si>
    <t>MSMEG_4827</t>
  </si>
  <si>
    <t>MSMEG_4953</t>
  </si>
  <si>
    <t>MSMEG_5198</t>
  </si>
  <si>
    <t>MSMEG_5715</t>
  </si>
  <si>
    <t>MSMEG_6208</t>
  </si>
  <si>
    <t>MSMEG-ID</t>
  </si>
  <si>
    <t>Function</t>
  </si>
  <si>
    <t>MW</t>
  </si>
  <si>
    <t>MSMEG_1813</t>
  </si>
  <si>
    <t xml:space="preserve">Propionyl-CoA carboxylase beta chain  </t>
  </si>
  <si>
    <t>58 kDa</t>
  </si>
  <si>
    <t>(Cys356)</t>
  </si>
  <si>
    <t>VEGRPVGIVANQPTQFAGC356LDINASEK</t>
  </si>
  <si>
    <t>MSMEG_4329</t>
  </si>
  <si>
    <t xml:space="preserve">Acetyl/propionyl-CoA carboxylase (Beta subunit) </t>
  </si>
  <si>
    <t>50 kDa</t>
  </si>
  <si>
    <t>(Cys294)</t>
  </si>
  <si>
    <t>LGGC294LNSESAEK</t>
  </si>
  <si>
    <t>MSMEG_0911</t>
  </si>
  <si>
    <t xml:space="preserve">Isocitrate lyase  </t>
  </si>
  <si>
    <t>47 kDa</t>
  </si>
  <si>
    <t>(Cys268)</t>
  </si>
  <si>
    <t>VKNGLEPC268IAR</t>
  </si>
  <si>
    <t xml:space="preserve">MSMEG_6242  </t>
  </si>
  <si>
    <t xml:space="preserve">Alcohol dehydrogenase, iron-containing  </t>
  </si>
  <si>
    <t>46 kDa</t>
  </si>
  <si>
    <t>(Cys398*)</t>
  </si>
  <si>
    <t>AISEHIQDDWC398TPGNPR</t>
  </si>
  <si>
    <t>MSMEG_4891</t>
  </si>
  <si>
    <t xml:space="preserve">Alkyl hydroperoxide reductase subunit C  </t>
  </si>
  <si>
    <t>22 kDa</t>
  </si>
  <si>
    <t>DFTFVC61PTEIAAFGKLNEDFEDRDAK</t>
  </si>
  <si>
    <t>MSMEG_5676</t>
  </si>
  <si>
    <t xml:space="preserve">Citrate (Si) synthase  </t>
  </si>
  <si>
    <t>40 kDa</t>
  </si>
  <si>
    <t>(Cys143*)</t>
  </si>
  <si>
    <t>TIDEC143PTVTAR</t>
  </si>
  <si>
    <t>MSMEG_3864</t>
  </si>
  <si>
    <t xml:space="preserve">Cobaltochelatase, CobN subunit  </t>
  </si>
  <si>
    <t>131 kDa</t>
  </si>
  <si>
    <t>(Cys787)</t>
  </si>
  <si>
    <t>MSMEG_0832</t>
  </si>
  <si>
    <t xml:space="preserve">Peptide deformylase  </t>
  </si>
  <si>
    <t>21 kDa</t>
  </si>
  <si>
    <t>(Cys68)</t>
  </si>
  <si>
    <t>LFVYDC68APTRGQTTR</t>
  </si>
  <si>
    <t>MSMEG_5639</t>
  </si>
  <si>
    <t xml:space="preserve">Enoyl-CoA hydratase  </t>
  </si>
  <si>
    <t>26 kDa</t>
  </si>
  <si>
    <t>(Cys26)</t>
  </si>
  <si>
    <t>NALNC26ELVDSLR</t>
  </si>
  <si>
    <t>MSMEG_2364</t>
  </si>
  <si>
    <t xml:space="preserve">Aspartyl/glutamyl-tRNA(Asn/Gln) amidotransferase subunit C    </t>
  </si>
  <si>
    <t>11 kDa</t>
  </si>
  <si>
    <t>(Cys71)</t>
  </si>
  <si>
    <t>DVNVTRPDTVQPC71LTQDEALAAAPK</t>
  </si>
  <si>
    <t>MSMEG_6759</t>
  </si>
  <si>
    <t xml:space="preserve">Glycerol kinase  </t>
  </si>
  <si>
    <t>55 kDa</t>
  </si>
  <si>
    <t>NGLLTTVC294YR</t>
  </si>
  <si>
    <t>MSMEG_1602</t>
  </si>
  <si>
    <t xml:space="preserve">Inosine-5'-monophosphate dehydrogenase </t>
  </si>
  <si>
    <t>53 kDa</t>
  </si>
  <si>
    <t>VGVGPGSIC325TTR</t>
  </si>
  <si>
    <t>MSMEG_3634</t>
  </si>
  <si>
    <t xml:space="preserve">IMP dehydrogenase family protein  </t>
  </si>
  <si>
    <t>VGVGPGAMC302TTR</t>
  </si>
  <si>
    <t>MSMEG_4180</t>
  </si>
  <si>
    <t xml:space="preserve">ATP phosphoribosyltransferase    </t>
  </si>
  <si>
    <t>31 kDa</t>
  </si>
  <si>
    <t>(Cys179)</t>
  </si>
  <si>
    <t>TLGLHNLVAFGDPLC179ESEAVLIERDGADGDENAAAR</t>
  </si>
  <si>
    <t>MSMEG_2750</t>
  </si>
  <si>
    <t xml:space="preserve">Iron-dependent repressor IdeR    </t>
  </si>
  <si>
    <t>25 kDa</t>
  </si>
  <si>
    <t>(Cys102*)</t>
  </si>
  <si>
    <t>MSMEG_2374</t>
  </si>
  <si>
    <t xml:space="preserve">Ketol-acid reductoisomerase  </t>
  </si>
  <si>
    <t>36 kDa</t>
  </si>
  <si>
    <t>(Cys150*)</t>
  </si>
  <si>
    <t>GVPC150LIAIDQDPKGEGQALALSYAAAIGGAR</t>
  </si>
  <si>
    <t>MSMEG_6904</t>
  </si>
  <si>
    <t xml:space="preserve">Inositol-3-phosphate synthase  </t>
  </si>
  <si>
    <t>39 kDa</t>
  </si>
  <si>
    <t>(Cys18*)</t>
  </si>
  <si>
    <t>VAIVGVGNC18ASSLVQGVQYYR</t>
  </si>
  <si>
    <t>MSMEG_5049</t>
  </si>
  <si>
    <t xml:space="preserve">Multifunctional 2-oxoglutarate metabolism enzyme  </t>
  </si>
  <si>
    <t>136 kDa</t>
  </si>
  <si>
    <t>(Cys695*)</t>
  </si>
  <si>
    <t>SSEYC695TDVAK</t>
  </si>
  <si>
    <t>MSMEG_4958</t>
  </si>
  <si>
    <t xml:space="preserve">Diaminopimelate decarboxylase  </t>
  </si>
  <si>
    <t>(Cys442)</t>
  </si>
  <si>
    <t>YNLLC442RPAVVAVADGQAR</t>
  </si>
  <si>
    <t>MSMEG_1366</t>
  </si>
  <si>
    <t xml:space="preserve">ABC transporter, ATP-binding protein  </t>
  </si>
  <si>
    <t>MSMEG_2299</t>
  </si>
  <si>
    <t xml:space="preserve">Ribonucleoside-diphosphate reductase subunit alpha 2  </t>
  </si>
  <si>
    <t>82 kDa</t>
  </si>
  <si>
    <t>MSMEG_3100</t>
  </si>
  <si>
    <t xml:space="preserve">OpcA protein  </t>
  </si>
  <si>
    <t>33 kDa</t>
  </si>
  <si>
    <t>(Cys157)</t>
  </si>
  <si>
    <t>MSMEG_3777</t>
  </si>
  <si>
    <t xml:space="preserve">Phenylalanine--tRNA ligase beta subunit    </t>
  </si>
  <si>
    <t>89 kDa</t>
  </si>
  <si>
    <t>(Cys89*)</t>
  </si>
  <si>
    <t>DIVC89GAR</t>
  </si>
  <si>
    <t>MSMEG_2656</t>
  </si>
  <si>
    <t xml:space="preserve">Polyribonucleotide nucleotidyltransferase  </t>
  </si>
  <si>
    <t>81 kDa</t>
  </si>
  <si>
    <t>(Cys248)</t>
  </si>
  <si>
    <t>ALC248AAQQELADR</t>
  </si>
  <si>
    <t>MSMEG_5841</t>
  </si>
  <si>
    <t xml:space="preserve">Phosphoribosylaminoimidazole-succinocarboxamide synthase </t>
  </si>
  <si>
    <t>(Cys125)</t>
  </si>
  <si>
    <t>MSMEG_1512</t>
  </si>
  <si>
    <t xml:space="preserve">dTDP-glucose 4,6-dehydratase   </t>
  </si>
  <si>
    <t>37 kDa</t>
  </si>
  <si>
    <t>(Cys242)</t>
  </si>
  <si>
    <t>TYLIGAEC242ERNNLTVMR</t>
  </si>
  <si>
    <t>MSMEG_4568</t>
  </si>
  <si>
    <t xml:space="preserve">Ribonuclease Z  </t>
  </si>
  <si>
    <t>30 kDa</t>
  </si>
  <si>
    <t>(Cys215*)</t>
  </si>
  <si>
    <t>IRDIC215DYHSSVQEAAATAAR</t>
  </si>
  <si>
    <t>MSMEG_1436</t>
  </si>
  <si>
    <t xml:space="preserve">50S ribosomal protein L3 </t>
  </si>
  <si>
    <t>23 kDa</t>
  </si>
  <si>
    <t>(Cys154*)</t>
  </si>
  <si>
    <t>RPGSIGGC154ATPGRVFK</t>
  </si>
  <si>
    <t>MSMEG_1368</t>
  </si>
  <si>
    <t xml:space="preserve">DNA-directed RNA polymerase subunit beta'  </t>
  </si>
  <si>
    <t>147 kDa</t>
  </si>
  <si>
    <t>(Cys1241)</t>
  </si>
  <si>
    <t>VLTDAAINC1241R</t>
  </si>
  <si>
    <t>MSMEG_1521</t>
  </si>
  <si>
    <t xml:space="preserve">30S ribosomal protein S13    </t>
  </si>
  <si>
    <t>14 kDa</t>
  </si>
  <si>
    <t>(Cys86*)</t>
  </si>
  <si>
    <t>RKIEIGC86YQGLR</t>
  </si>
  <si>
    <t>MSMEG_6895</t>
  </si>
  <si>
    <t xml:space="preserve">30S ribosomal protein S18 2    </t>
  </si>
  <si>
    <t>10 kDa</t>
  </si>
  <si>
    <t>(Cys57*)</t>
  </si>
  <si>
    <t>RVTGNC57VQHQR</t>
  </si>
  <si>
    <t>MSMEG_4580</t>
  </si>
  <si>
    <t xml:space="preserve">Ribosomal silencing factor RsfS  </t>
  </si>
  <si>
    <t>15 kDa</t>
  </si>
  <si>
    <t>(Cys111)</t>
  </si>
  <si>
    <t>DC111PQVPVDLDHRGEASEDGAEAQE</t>
  </si>
  <si>
    <t>MSMEG_2423</t>
  </si>
  <si>
    <t xml:space="preserve">Chromosome partition protein Smc   </t>
  </si>
  <si>
    <t>130 kDa</t>
  </si>
  <si>
    <t>(Cys847)</t>
  </si>
  <si>
    <t>MSMEG_0793</t>
  </si>
  <si>
    <t xml:space="preserve">Thiazole synthase </t>
  </si>
  <si>
    <t>(Cys75*)</t>
  </si>
  <si>
    <t>LGIAALPNTAGC75R</t>
  </si>
  <si>
    <t>MSMEG_3086</t>
  </si>
  <si>
    <t xml:space="preserve">Triosephosphate isomerase  </t>
  </si>
  <si>
    <t>27 kDa</t>
  </si>
  <si>
    <t>(Cys192)</t>
  </si>
  <si>
    <t>VAGAADAQEVC192K</t>
  </si>
  <si>
    <t>MSMEG_3479</t>
  </si>
  <si>
    <t xml:space="preserve">Probable thiol peroxidase  </t>
  </si>
  <si>
    <t>17 kDa</t>
  </si>
  <si>
    <t>SVLLNIFPSVDTPVC60ATSVR</t>
  </si>
  <si>
    <t>AASSGATVLC80VSKDLPFAQK</t>
  </si>
  <si>
    <t>RFC93GAEGIENVTTASAFR</t>
  </si>
  <si>
    <t>MSMEG_0913</t>
  </si>
  <si>
    <t xml:space="preserve">Methoxy mycolic acid synthase 1  </t>
  </si>
  <si>
    <t>LDLKPGMTLLDVGC76GWGGALER</t>
  </si>
  <si>
    <t>MSMEG_0227</t>
  </si>
  <si>
    <t xml:space="preserve">Transcriptional regulator, TetR family  </t>
  </si>
  <si>
    <t>(Cys143)</t>
  </si>
  <si>
    <t xml:space="preserve">NAD dependent epimerase/dehydratase family protein  </t>
  </si>
  <si>
    <t>41 kDa</t>
  </si>
  <si>
    <t>(Cys194)</t>
  </si>
  <si>
    <t>WDPVGPNGEHAVPLPSC194ASR</t>
  </si>
  <si>
    <t xml:space="preserve">Acyl-CoA dehydrogenase   </t>
  </si>
  <si>
    <t>44 kDa</t>
  </si>
  <si>
    <t>(Cys285)</t>
  </si>
  <si>
    <t>AAYEYALDYAC285QREQFGR</t>
  </si>
  <si>
    <t xml:space="preserve">Uncharacterized protein </t>
  </si>
  <si>
    <t>13 kDa</t>
  </si>
  <si>
    <t>(Cys78)</t>
  </si>
  <si>
    <t xml:space="preserve">Uncharacterized protein  </t>
  </si>
  <si>
    <t>MSMEG_0839</t>
  </si>
  <si>
    <t xml:space="preserve">ATP-dependent protease La (LON) domain subfamily protein   </t>
  </si>
  <si>
    <t>(Cys72)</t>
  </si>
  <si>
    <t>IIDC72QNLGANRYR</t>
  </si>
  <si>
    <t xml:space="preserve">ATP-dependent DNA helicase, UvrD/REP family    </t>
  </si>
  <si>
    <t>(Cys361)</t>
  </si>
  <si>
    <t>AGDGAAAAC361ER</t>
  </si>
  <si>
    <t xml:space="preserve">Phosphomannose isomerase-like protein  </t>
  </si>
  <si>
    <t>35 kDa</t>
  </si>
  <si>
    <t>(Cys116)</t>
  </si>
  <si>
    <t xml:space="preserve">Glutamate decarboxylase   </t>
  </si>
  <si>
    <t>51 kDa</t>
  </si>
  <si>
    <t>(Cys344)</t>
  </si>
  <si>
    <t xml:space="preserve">Sensor histidine kinase   </t>
  </si>
  <si>
    <t>54 kDa</t>
  </si>
  <si>
    <t>(Cys421)</t>
  </si>
  <si>
    <t xml:space="preserve">Cys/Met metabolism pyridoxal-phosphate-dependent enzyme   </t>
  </si>
  <si>
    <t>(Cys212)</t>
  </si>
  <si>
    <t>SLSGHSDLIAGYVAGC212QPELAERIER</t>
  </si>
  <si>
    <t>MSMEG_2421</t>
  </si>
  <si>
    <t xml:space="preserve">OsmC family protein  </t>
  </si>
  <si>
    <t>(Cys116*)</t>
  </si>
  <si>
    <t>AVDQVC116TVGR</t>
  </si>
  <si>
    <t>(Cys18)</t>
  </si>
  <si>
    <t xml:space="preserve">Putative fumarate reductase/succinate dehydrogenase  </t>
  </si>
  <si>
    <t>(Cys225)</t>
  </si>
  <si>
    <t>MSMEG_4272</t>
  </si>
  <si>
    <t xml:space="preserve">HesB/YadR/YfhF family protein  </t>
  </si>
  <si>
    <t>12 kDa</t>
  </si>
  <si>
    <t>(Cys47*)</t>
  </si>
  <si>
    <t>IAVQPGGC47AGLR</t>
  </si>
  <si>
    <t xml:space="preserve">Aminoglycoside phosphotransferase   </t>
  </si>
  <si>
    <t>38 kDa</t>
  </si>
  <si>
    <t>(Cys44)</t>
  </si>
  <si>
    <t>FLSGGTQNVIYELC44RGDAR</t>
  </si>
  <si>
    <t xml:space="preserve">Putative transcriptional regulator    </t>
  </si>
  <si>
    <t>(Cys21)</t>
  </si>
  <si>
    <t xml:space="preserve">Carnitinyl-CoA dehydratase  </t>
  </si>
  <si>
    <t>28 kDa</t>
  </si>
  <si>
    <t>(Cys202)</t>
  </si>
  <si>
    <t>ITC202NAPLAVQASKR</t>
  </si>
  <si>
    <t>MSMEG_5404</t>
  </si>
  <si>
    <t xml:space="preserve">AMP-dependent synthetase and ligase  </t>
  </si>
  <si>
    <t>68 kDa</t>
  </si>
  <si>
    <t>(Cys165*)</t>
  </si>
  <si>
    <t>VVVAASC165GIEPTR</t>
  </si>
  <si>
    <t xml:space="preserve">Luciferase-like protein   </t>
  </si>
  <si>
    <t>(Cys83)</t>
  </si>
  <si>
    <t xml:space="preserve">Acyl-CoA thioesterase  </t>
  </si>
  <si>
    <r>
      <t>(K)NGLEPC</t>
    </r>
    <r>
      <rPr>
        <vertAlign val="subscript"/>
        <sz val="11"/>
        <color theme="1"/>
        <rFont val="Calibri"/>
        <family val="2"/>
        <scheme val="minor"/>
      </rPr>
      <t>268</t>
    </r>
    <r>
      <rPr>
        <sz val="11"/>
        <color theme="1"/>
        <rFont val="Calibri"/>
        <family val="2"/>
        <scheme val="minor"/>
      </rPr>
      <t>(+484)IAR(A)</t>
    </r>
  </si>
  <si>
    <r>
      <t>(R)AISEHIQDDW</t>
    </r>
    <r>
      <rPr>
        <b/>
        <sz val="11"/>
        <color rgb="FFFF0000"/>
        <rFont val="Calibri"/>
        <family val="2"/>
        <scheme val="minor"/>
      </rPr>
      <t>C</t>
    </r>
    <r>
      <rPr>
        <b/>
        <vertAlign val="subscript"/>
        <sz val="11"/>
        <color rgb="FFFF0000"/>
        <rFont val="Calibri"/>
        <family val="2"/>
        <scheme val="minor"/>
      </rPr>
      <t>398</t>
    </r>
    <r>
      <rPr>
        <sz val="11"/>
        <color theme="1"/>
        <rFont val="Calibri"/>
        <family val="2"/>
        <scheme val="minor"/>
      </rPr>
      <t>(+484)TPGNPR(E)</t>
    </r>
  </si>
  <si>
    <r>
      <t>(K)DFTFV</t>
    </r>
    <r>
      <rPr>
        <b/>
        <sz val="11"/>
        <color rgb="FFFF0000"/>
        <rFont val="Calibri"/>
        <family val="2"/>
        <scheme val="minor"/>
      </rPr>
      <t>C</t>
    </r>
    <r>
      <rPr>
        <b/>
        <vertAlign val="subscript"/>
        <sz val="11"/>
        <color rgb="FFFF0000"/>
        <rFont val="Calibri"/>
        <family val="2"/>
        <scheme val="minor"/>
      </rPr>
      <t>61</t>
    </r>
    <r>
      <rPr>
        <sz val="11"/>
        <color theme="1"/>
        <rFont val="Calibri"/>
        <family val="2"/>
        <scheme val="minor"/>
      </rPr>
      <t>(+484)PTEIAAFGK(L)</t>
    </r>
  </si>
  <si>
    <r>
      <t>(R)LAGTEC</t>
    </r>
    <r>
      <rPr>
        <vertAlign val="subscript"/>
        <sz val="11"/>
        <color theme="1"/>
        <rFont val="Calibri"/>
        <family val="2"/>
        <scheme val="minor"/>
      </rPr>
      <t>787</t>
    </r>
    <r>
      <rPr>
        <sz val="11"/>
        <color theme="1"/>
        <rFont val="Calibri"/>
        <family val="2"/>
        <scheme val="minor"/>
      </rPr>
      <t>(+484)EIDQVLR(A)</t>
    </r>
  </si>
  <si>
    <r>
      <t>(R)LFVYDC</t>
    </r>
    <r>
      <rPr>
        <vertAlign val="subscript"/>
        <sz val="11"/>
        <color theme="1"/>
        <rFont val="Calibri"/>
        <family val="2"/>
        <scheme val="minor"/>
      </rPr>
      <t>68</t>
    </r>
    <r>
      <rPr>
        <sz val="11"/>
        <color theme="1"/>
        <rFont val="Calibri"/>
        <family val="2"/>
        <scheme val="minor"/>
      </rPr>
      <t>(+484)APTR(G)</t>
    </r>
  </si>
  <si>
    <r>
      <t>(R)NALNC</t>
    </r>
    <r>
      <rPr>
        <vertAlign val="subscript"/>
        <sz val="11"/>
        <color theme="1"/>
        <rFont val="Calibri"/>
        <family val="2"/>
        <scheme val="minor"/>
      </rPr>
      <t>26</t>
    </r>
    <r>
      <rPr>
        <sz val="11"/>
        <color theme="1"/>
        <rFont val="Calibri"/>
        <family val="2"/>
        <scheme val="minor"/>
      </rPr>
      <t>(+484)ELVDSLR(E)</t>
    </r>
  </si>
  <si>
    <r>
      <t>(K)DVNVTRPDTVQPC</t>
    </r>
    <r>
      <rPr>
        <vertAlign val="subscript"/>
        <sz val="11"/>
        <color theme="1"/>
        <rFont val="Calibri"/>
        <family val="2"/>
        <scheme val="minor"/>
      </rPr>
      <t>71</t>
    </r>
    <r>
      <rPr>
        <sz val="11"/>
        <color theme="1"/>
        <rFont val="Calibri"/>
        <family val="2"/>
        <scheme val="minor"/>
      </rPr>
      <t>(+484)LTQDEALAAAPK(A)</t>
    </r>
  </si>
  <si>
    <r>
      <t>(R)ATLESIC</t>
    </r>
    <r>
      <rPr>
        <vertAlign val="subscript"/>
        <sz val="11"/>
        <color theme="1"/>
        <rFont val="Calibri"/>
        <family val="2"/>
        <scheme val="minor"/>
      </rPr>
      <t>389</t>
    </r>
    <r>
      <rPr>
        <sz val="11"/>
        <color theme="1"/>
        <rFont val="Calibri"/>
        <family val="2"/>
        <scheme val="minor"/>
      </rPr>
      <t>(+484)YQSR(D)</t>
    </r>
  </si>
  <si>
    <r>
      <t>(Cys</t>
    </r>
    <r>
      <rPr>
        <vertAlign val="subscript"/>
        <sz val="11"/>
        <color theme="1"/>
        <rFont val="Calibri"/>
        <family val="2"/>
        <scheme val="minor"/>
      </rPr>
      <t>389</t>
    </r>
    <r>
      <rPr>
        <sz val="11"/>
        <color theme="1"/>
        <rFont val="Calibri"/>
        <family val="2"/>
        <scheme val="minor"/>
      </rPr>
      <t>)</t>
    </r>
  </si>
  <si>
    <r>
      <t>ATLESIC</t>
    </r>
    <r>
      <rPr>
        <sz val="10"/>
        <rFont val="Calibri"/>
        <family val="2"/>
        <scheme val="minor"/>
      </rPr>
      <t>389</t>
    </r>
    <r>
      <rPr>
        <sz val="11"/>
        <rFont val="Calibri"/>
        <family val="2"/>
        <scheme val="minor"/>
      </rPr>
      <t>YQSRDVAEAMEADSGVHLDVLK</t>
    </r>
  </si>
  <si>
    <r>
      <t>(K)VGVGPGSI</t>
    </r>
    <r>
      <rPr>
        <b/>
        <sz val="11"/>
        <color rgb="FFFF0000"/>
        <rFont val="Calibri"/>
        <family val="2"/>
        <scheme val="minor"/>
      </rPr>
      <t>C</t>
    </r>
    <r>
      <rPr>
        <b/>
        <vertAlign val="subscript"/>
        <sz val="11"/>
        <color rgb="FFFF0000"/>
        <rFont val="Calibri"/>
        <family val="2"/>
        <scheme val="minor"/>
      </rPr>
      <t>325</t>
    </r>
    <r>
      <rPr>
        <sz val="11"/>
        <color theme="1"/>
        <rFont val="Calibri"/>
        <family val="2"/>
        <scheme val="minor"/>
      </rPr>
      <t>(+484)TTR(V)</t>
    </r>
  </si>
  <si>
    <r>
      <t>(K)VGVGPGAm</t>
    </r>
    <r>
      <rPr>
        <b/>
        <sz val="11"/>
        <color rgb="FFFF0000"/>
        <rFont val="Calibri"/>
        <family val="2"/>
        <scheme val="minor"/>
      </rPr>
      <t>C</t>
    </r>
    <r>
      <rPr>
        <b/>
        <vertAlign val="subscript"/>
        <sz val="11"/>
        <color rgb="FFFF0000"/>
        <rFont val="Calibri"/>
        <family val="2"/>
        <scheme val="minor"/>
      </rPr>
      <t>302</t>
    </r>
    <r>
      <rPr>
        <sz val="11"/>
        <color theme="1"/>
        <rFont val="Calibri"/>
        <family val="2"/>
        <scheme val="minor"/>
      </rPr>
      <t>(+484)TTR(M)</t>
    </r>
  </si>
  <si>
    <r>
      <t>(R)TLGLHNLVAFGDPLC</t>
    </r>
    <r>
      <rPr>
        <vertAlign val="subscript"/>
        <sz val="11"/>
        <color theme="1"/>
        <rFont val="Calibri"/>
        <family val="2"/>
        <scheme val="minor"/>
      </rPr>
      <t>179</t>
    </r>
    <r>
      <rPr>
        <sz val="11"/>
        <color theme="1"/>
        <rFont val="Calibri"/>
        <family val="2"/>
        <scheme val="minor"/>
      </rPr>
      <t>(+484)ESEAVLIER(D)</t>
    </r>
  </si>
  <si>
    <r>
      <t>(K)GVP</t>
    </r>
    <r>
      <rPr>
        <b/>
        <sz val="11"/>
        <color rgb="FFFF0000"/>
        <rFont val="Calibri"/>
        <family val="2"/>
        <scheme val="minor"/>
      </rPr>
      <t>C</t>
    </r>
    <r>
      <rPr>
        <b/>
        <vertAlign val="subscript"/>
        <sz val="11"/>
        <color rgb="FFFF0000"/>
        <rFont val="Calibri"/>
        <family val="2"/>
        <scheme val="minor"/>
      </rPr>
      <t>150</t>
    </r>
    <r>
      <rPr>
        <sz val="11"/>
        <color theme="1"/>
        <rFont val="Calibri"/>
        <family val="2"/>
        <scheme val="minor"/>
      </rPr>
      <t>(+484)LIAIDQDPKGEGQALALSYAAAIGGAR(A)</t>
    </r>
  </si>
  <si>
    <r>
      <t>(R)VAIVGVGN</t>
    </r>
    <r>
      <rPr>
        <b/>
        <sz val="11"/>
        <color rgb="FFFF0000"/>
        <rFont val="Calibri"/>
        <family val="2"/>
        <scheme val="minor"/>
      </rPr>
      <t>C</t>
    </r>
    <r>
      <rPr>
        <b/>
        <vertAlign val="subscript"/>
        <sz val="11"/>
        <color rgb="FFFF0000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(+484)ASSLVQGVQYYR(N)</t>
    </r>
  </si>
  <si>
    <r>
      <t>(R)SSEY</t>
    </r>
    <r>
      <rPr>
        <b/>
        <sz val="11"/>
        <color rgb="FFFF0000"/>
        <rFont val="Calibri"/>
        <family val="2"/>
        <scheme val="minor"/>
      </rPr>
      <t>C</t>
    </r>
    <r>
      <rPr>
        <b/>
        <vertAlign val="subscript"/>
        <sz val="11"/>
        <color rgb="FFFF0000"/>
        <rFont val="Calibri"/>
        <family val="2"/>
        <scheme val="minor"/>
      </rPr>
      <t>695</t>
    </r>
    <r>
      <rPr>
        <sz val="11"/>
        <color theme="1"/>
        <rFont val="Calibri"/>
        <family val="2"/>
        <scheme val="minor"/>
      </rPr>
      <t>(+484)TDVAK(M)</t>
    </r>
  </si>
  <si>
    <r>
      <t>(R)YNLLC</t>
    </r>
    <r>
      <rPr>
        <vertAlign val="subscript"/>
        <sz val="11"/>
        <color theme="1"/>
        <rFont val="Calibri"/>
        <family val="2"/>
        <scheme val="minor"/>
      </rPr>
      <t>442</t>
    </r>
    <r>
      <rPr>
        <sz val="11"/>
        <color theme="1"/>
        <rFont val="Calibri"/>
        <family val="2"/>
        <scheme val="minor"/>
      </rPr>
      <t>(+484)RPAVVAVADGQAR(L)</t>
    </r>
  </si>
  <si>
    <r>
      <t>(R)GSIVIDGTDILQC</t>
    </r>
    <r>
      <rPr>
        <vertAlign val="subscript"/>
        <sz val="11"/>
        <color theme="1"/>
        <rFont val="Calibri"/>
        <family val="2"/>
        <scheme val="minor"/>
      </rPr>
      <t>71</t>
    </r>
    <r>
      <rPr>
        <sz val="11"/>
        <color theme="1"/>
        <rFont val="Calibri"/>
        <family val="2"/>
        <scheme val="minor"/>
      </rPr>
      <t>(+484)SAK(E)</t>
    </r>
  </si>
  <si>
    <r>
      <t>(R)ITDATNGTDPLAC</t>
    </r>
    <r>
      <rPr>
        <vertAlign val="subscript"/>
        <sz val="11"/>
        <color theme="1"/>
        <rFont val="Calibri"/>
        <family val="2"/>
        <scheme val="minor"/>
      </rPr>
      <t>157</t>
    </r>
    <r>
      <rPr>
        <sz val="11"/>
        <color theme="1"/>
        <rFont val="Calibri"/>
        <family val="2"/>
        <scheme val="minor"/>
      </rPr>
      <t>(+484)IK(S)</t>
    </r>
  </si>
  <si>
    <r>
      <t>(K)VDVGDQNVDGAPRDIV</t>
    </r>
    <r>
      <rPr>
        <b/>
        <sz val="11"/>
        <color rgb="FFFF0000"/>
        <rFont val="Calibri"/>
        <family val="2"/>
        <scheme val="minor"/>
      </rPr>
      <t>C</t>
    </r>
    <r>
      <rPr>
        <b/>
        <vertAlign val="subscript"/>
        <sz val="11"/>
        <color rgb="FFFF0000"/>
        <rFont val="Calibri"/>
        <family val="2"/>
        <scheme val="minor"/>
      </rPr>
      <t>89</t>
    </r>
    <r>
      <rPr>
        <sz val="11"/>
        <color theme="1"/>
        <rFont val="Calibri"/>
        <family val="2"/>
        <scheme val="minor"/>
      </rPr>
      <t>(+484)GAR(N)</t>
    </r>
  </si>
  <si>
    <r>
      <t>(K)ALC</t>
    </r>
    <r>
      <rPr>
        <vertAlign val="subscript"/>
        <sz val="11"/>
        <color theme="1"/>
        <rFont val="Calibri"/>
        <family val="2"/>
        <scheme val="minor"/>
      </rPr>
      <t>248</t>
    </r>
    <r>
      <rPr>
        <sz val="11"/>
        <color theme="1"/>
        <rFont val="Calibri"/>
        <family val="2"/>
        <scheme val="minor"/>
      </rPr>
      <t>(+484)AAQQELADR(A)</t>
    </r>
  </si>
  <si>
    <r>
      <t>(K)TGTVC</t>
    </r>
    <r>
      <rPr>
        <vertAlign val="subscript"/>
        <sz val="11"/>
        <color theme="1"/>
        <rFont val="Calibri"/>
        <family val="2"/>
        <scheme val="minor"/>
      </rPr>
      <t>125</t>
    </r>
    <r>
      <rPr>
        <sz val="11"/>
        <color theme="1"/>
        <rFont val="Calibri"/>
        <family val="2"/>
        <scheme val="minor"/>
      </rPr>
      <t>(+484)GIALPPGLGEASKFDEPLFTPATK(A)</t>
    </r>
  </si>
  <si>
    <r>
      <t>(R)TYLIGAEC</t>
    </r>
    <r>
      <rPr>
        <vertAlign val="subscript"/>
        <sz val="11"/>
        <color theme="1"/>
        <rFont val="Calibri"/>
        <family val="2"/>
        <scheme val="minor"/>
      </rPr>
      <t>242</t>
    </r>
    <r>
      <rPr>
        <sz val="11"/>
        <color theme="1"/>
        <rFont val="Calibri"/>
        <family val="2"/>
        <scheme val="minor"/>
      </rPr>
      <t>(+484)ER(N)</t>
    </r>
  </si>
  <si>
    <r>
      <t>(R)IRDI</t>
    </r>
    <r>
      <rPr>
        <b/>
        <sz val="11"/>
        <color rgb="FFFF0000"/>
        <rFont val="Calibri"/>
        <family val="2"/>
        <scheme val="minor"/>
      </rPr>
      <t>C</t>
    </r>
    <r>
      <rPr>
        <b/>
        <vertAlign val="subscript"/>
        <sz val="11"/>
        <color rgb="FFFF0000"/>
        <rFont val="Calibri"/>
        <family val="2"/>
        <scheme val="minor"/>
      </rPr>
      <t>215</t>
    </r>
    <r>
      <rPr>
        <sz val="11"/>
        <color theme="1"/>
        <rFont val="Calibri"/>
        <family val="2"/>
        <scheme val="minor"/>
      </rPr>
      <t>(+484)DYHSSVQEAAATAAR(A)</t>
    </r>
  </si>
  <si>
    <r>
      <t>(R)VLTDAAINC</t>
    </r>
    <r>
      <rPr>
        <vertAlign val="subscript"/>
        <sz val="11"/>
        <color theme="1"/>
        <rFont val="Calibri"/>
        <family val="2"/>
        <scheme val="minor"/>
      </rPr>
      <t>1241</t>
    </r>
    <r>
      <rPr>
        <sz val="11"/>
        <color theme="1"/>
        <rFont val="Calibri"/>
        <family val="2"/>
        <scheme val="minor"/>
      </rPr>
      <t>(+484)R(S)</t>
    </r>
  </si>
  <si>
    <r>
      <t>(R)LWKDC</t>
    </r>
    <r>
      <rPr>
        <vertAlign val="subscript"/>
        <sz val="11"/>
        <color theme="1"/>
        <rFont val="Calibri"/>
        <family val="2"/>
        <scheme val="minor"/>
      </rPr>
      <t>111</t>
    </r>
    <r>
      <rPr>
        <sz val="11"/>
        <color theme="1"/>
        <rFont val="Calibri"/>
        <family val="2"/>
        <scheme val="minor"/>
      </rPr>
      <t>(+484)PQVPVDLDHRGEASEDGAEAQE(-)</t>
    </r>
  </si>
  <si>
    <r>
      <t>(R)VAAAVSEC</t>
    </r>
    <r>
      <rPr>
        <vertAlign val="subscript"/>
        <sz val="11"/>
        <color theme="1"/>
        <rFont val="Calibri"/>
        <family val="2"/>
        <scheme val="minor"/>
      </rPr>
      <t>847</t>
    </r>
    <r>
      <rPr>
        <sz val="11"/>
        <color theme="1"/>
        <rFont val="Calibri"/>
        <family val="2"/>
        <scheme val="minor"/>
      </rPr>
      <t>(+484)GR(Q)</t>
    </r>
  </si>
  <si>
    <r>
      <t>(R)LGIAALPNTAG</t>
    </r>
    <r>
      <rPr>
        <b/>
        <sz val="11"/>
        <color rgb="FFFF0000"/>
        <rFont val="Calibri"/>
        <family val="2"/>
        <scheme val="minor"/>
      </rPr>
      <t>C</t>
    </r>
    <r>
      <rPr>
        <b/>
        <vertAlign val="subscript"/>
        <sz val="11"/>
        <color rgb="FFFF0000"/>
        <rFont val="Calibri"/>
        <family val="2"/>
        <scheme val="minor"/>
      </rPr>
      <t>75</t>
    </r>
    <r>
      <rPr>
        <sz val="11"/>
        <color theme="1"/>
        <rFont val="Calibri"/>
        <family val="2"/>
        <scheme val="minor"/>
      </rPr>
      <t>(+484)R(G)</t>
    </r>
  </si>
  <si>
    <r>
      <t>(R)VAGAADAQEVC</t>
    </r>
    <r>
      <rPr>
        <vertAlign val="subscript"/>
        <sz val="11"/>
        <color theme="1"/>
        <rFont val="Calibri"/>
        <family val="2"/>
        <scheme val="minor"/>
      </rPr>
      <t>192</t>
    </r>
    <r>
      <rPr>
        <sz val="11"/>
        <color theme="1"/>
        <rFont val="Calibri"/>
        <family val="2"/>
        <scheme val="minor"/>
      </rPr>
      <t>(+484)K(A)</t>
    </r>
  </si>
  <si>
    <r>
      <t>(K)AASSGATVLC</t>
    </r>
    <r>
      <rPr>
        <vertAlign val="subscript"/>
        <sz val="11"/>
        <color theme="1"/>
        <rFont val="Calibri"/>
        <family val="2"/>
        <scheme val="minor"/>
      </rPr>
      <t>80</t>
    </r>
    <r>
      <rPr>
        <sz val="11"/>
        <color theme="1"/>
        <rFont val="Calibri"/>
        <family val="2"/>
        <scheme val="minor"/>
      </rPr>
      <t>(+484)VSK(D)</t>
    </r>
  </si>
  <si>
    <r>
      <t>(K)LDLKPGMTLLDVG</t>
    </r>
    <r>
      <rPr>
        <b/>
        <sz val="11"/>
        <color rgb="FFFF0000"/>
        <rFont val="Calibri"/>
        <family val="2"/>
        <scheme val="minor"/>
      </rPr>
      <t>C</t>
    </r>
    <r>
      <rPr>
        <b/>
        <vertAlign val="subscript"/>
        <sz val="11"/>
        <color rgb="FFFF0000"/>
        <rFont val="Calibri"/>
        <family val="2"/>
        <scheme val="minor"/>
      </rPr>
      <t>76</t>
    </r>
    <r>
      <rPr>
        <sz val="11"/>
        <color theme="1"/>
        <rFont val="Calibri"/>
        <family val="2"/>
        <scheme val="minor"/>
      </rPr>
      <t>(484)GWGGALER(A)</t>
    </r>
  </si>
  <si>
    <r>
      <t>(R)LTAILLGPEPGTAC</t>
    </r>
    <r>
      <rPr>
        <vertAlign val="subscript"/>
        <sz val="11"/>
        <color theme="1"/>
        <rFont val="Calibri"/>
        <family val="2"/>
        <scheme val="minor"/>
      </rPr>
      <t>143</t>
    </r>
    <r>
      <rPr>
        <sz val="11"/>
        <color theme="1"/>
        <rFont val="Calibri"/>
        <family val="2"/>
        <scheme val="minor"/>
      </rPr>
      <t>(+484)R(V)</t>
    </r>
  </si>
  <si>
    <r>
      <t>(R)WDPVGPNGEHAVPLPSC</t>
    </r>
    <r>
      <rPr>
        <vertAlign val="subscript"/>
        <sz val="11"/>
        <color theme="1"/>
        <rFont val="Calibri"/>
        <family val="2"/>
        <scheme val="minor"/>
      </rPr>
      <t>194</t>
    </r>
    <r>
      <rPr>
        <sz val="11"/>
        <color theme="1"/>
        <rFont val="Calibri"/>
        <family val="2"/>
        <scheme val="minor"/>
      </rPr>
      <t>(+484)ASR(T)</t>
    </r>
  </si>
  <si>
    <r>
      <t>(R)AAYEYALDYAC</t>
    </r>
    <r>
      <rPr>
        <vertAlign val="subscript"/>
        <sz val="11"/>
        <color theme="1"/>
        <rFont val="Calibri"/>
        <family val="2"/>
        <scheme val="minor"/>
      </rPr>
      <t>285</t>
    </r>
    <r>
      <rPr>
        <sz val="11"/>
        <color theme="1"/>
        <rFont val="Calibri"/>
        <family val="2"/>
        <scheme val="minor"/>
      </rPr>
      <t>(+484)QR(E)</t>
    </r>
  </si>
  <si>
    <r>
      <t>(R)MYVHDGVVVAEQTITC</t>
    </r>
    <r>
      <rPr>
        <vertAlign val="subscript"/>
        <sz val="11"/>
        <color theme="1"/>
        <rFont val="Calibri"/>
        <family val="2"/>
        <scheme val="minor"/>
      </rPr>
      <t>78</t>
    </r>
    <r>
      <rPr>
        <sz val="11"/>
        <color theme="1"/>
        <rFont val="Calibri"/>
        <family val="2"/>
        <scheme val="minor"/>
      </rPr>
      <t>(+484)ADGSTAAGASAFR(V)</t>
    </r>
  </si>
  <si>
    <r>
      <t>(R)ATGPDAPTLC</t>
    </r>
    <r>
      <rPr>
        <vertAlign val="subscript"/>
        <sz val="11"/>
        <color theme="1"/>
        <rFont val="Calibri"/>
        <family val="2"/>
        <scheme val="minor"/>
      </rPr>
      <t>26</t>
    </r>
    <r>
      <rPr>
        <sz val="11"/>
        <color theme="1"/>
        <rFont val="Calibri"/>
        <family val="2"/>
        <scheme val="minor"/>
      </rPr>
      <t>(+484)EGWTTR(D)</t>
    </r>
  </si>
  <si>
    <r>
      <t>(R)IIDC</t>
    </r>
    <r>
      <rPr>
        <vertAlign val="subscript"/>
        <sz val="11"/>
        <color theme="1"/>
        <rFont val="Calibri"/>
        <family val="2"/>
        <scheme val="minor"/>
      </rPr>
      <t>72</t>
    </r>
    <r>
      <rPr>
        <sz val="11"/>
        <color theme="1"/>
        <rFont val="Calibri"/>
        <family val="2"/>
        <scheme val="minor"/>
      </rPr>
      <t>(+484)QNLGANR(Y)</t>
    </r>
  </si>
  <si>
    <r>
      <t>(R)AGDGAAAAC</t>
    </r>
    <r>
      <rPr>
        <vertAlign val="subscript"/>
        <sz val="11"/>
        <color theme="1"/>
        <rFont val="Calibri"/>
        <family val="2"/>
        <scheme val="minor"/>
      </rPr>
      <t>361</t>
    </r>
    <r>
      <rPr>
        <sz val="11"/>
        <color theme="1"/>
        <rFont val="Calibri"/>
        <family val="2"/>
        <scheme val="minor"/>
      </rPr>
      <t>(+484)ER(V)</t>
    </r>
  </si>
  <si>
    <r>
      <t>(R)HLDC</t>
    </r>
    <r>
      <rPr>
        <vertAlign val="subscript"/>
        <sz val="11"/>
        <color theme="1"/>
        <rFont val="Calibri"/>
        <family val="2"/>
        <scheme val="minor"/>
      </rPr>
      <t>116</t>
    </r>
    <r>
      <rPr>
        <sz val="11"/>
        <color theme="1"/>
        <rFont val="Calibri"/>
        <family val="2"/>
        <scheme val="minor"/>
      </rPr>
      <t>(+484)VYGK(T)</t>
    </r>
  </si>
  <si>
    <r>
      <t>(R)AGYTQVMQC</t>
    </r>
    <r>
      <rPr>
        <vertAlign val="subscript"/>
        <sz val="11"/>
        <color theme="1"/>
        <rFont val="Calibri"/>
        <family val="2"/>
        <scheme val="minor"/>
      </rPr>
      <t>344</t>
    </r>
    <r>
      <rPr>
        <sz val="11"/>
        <color theme="1"/>
        <rFont val="Calibri"/>
        <family val="2"/>
        <scheme val="minor"/>
      </rPr>
      <t>(+484)LSQTAR(W)</t>
    </r>
  </si>
  <si>
    <r>
      <t>(K)TEQGC</t>
    </r>
    <r>
      <rPr>
        <vertAlign val="subscript"/>
        <sz val="11"/>
        <color theme="1"/>
        <rFont val="Calibri"/>
        <family val="2"/>
        <scheme val="minor"/>
      </rPr>
      <t>421</t>
    </r>
    <r>
      <rPr>
        <sz val="11"/>
        <color theme="1"/>
        <rFont val="Calibri"/>
        <family val="2"/>
        <scheme val="minor"/>
      </rPr>
      <t>(+484)VTIK(A)</t>
    </r>
  </si>
  <si>
    <r>
      <t>(K)SLSGHSDLIAGYVAGC</t>
    </r>
    <r>
      <rPr>
        <vertAlign val="subscript"/>
        <sz val="11"/>
        <color theme="1"/>
        <rFont val="Calibri"/>
        <family val="2"/>
        <scheme val="minor"/>
      </rPr>
      <t>212</t>
    </r>
    <r>
      <rPr>
        <sz val="11"/>
        <color theme="1"/>
        <rFont val="Calibri"/>
        <family val="2"/>
        <scheme val="minor"/>
      </rPr>
      <t>(+484)QPELAER(I)</t>
    </r>
  </si>
  <si>
    <r>
      <t>(R)AVDQVC</t>
    </r>
    <r>
      <rPr>
        <vertAlign val="subscript"/>
        <sz val="11"/>
        <color theme="1"/>
        <rFont val="Calibri"/>
        <family val="2"/>
        <scheme val="minor"/>
      </rPr>
      <t>116</t>
    </r>
    <r>
      <rPr>
        <sz val="11"/>
        <color theme="1"/>
        <rFont val="Calibri"/>
        <family val="2"/>
        <scheme val="minor"/>
      </rPr>
      <t>(+484)TVGR(T)</t>
    </r>
  </si>
  <si>
    <r>
      <t>(R)ADDAWC</t>
    </r>
    <r>
      <rPr>
        <vertAlign val="subscript"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(+484)AR(M)</t>
    </r>
  </si>
  <si>
    <r>
      <t>(K)HFGETGC</t>
    </r>
    <r>
      <rPr>
        <vertAlign val="subscript"/>
        <sz val="11"/>
        <color theme="1"/>
        <rFont val="Calibri"/>
        <family val="2"/>
        <scheme val="minor"/>
      </rPr>
      <t>225</t>
    </r>
    <r>
      <rPr>
        <sz val="11"/>
        <color theme="1"/>
        <rFont val="Calibri"/>
        <family val="2"/>
        <scheme val="minor"/>
      </rPr>
      <t>(+484)VK(A)</t>
    </r>
  </si>
  <si>
    <r>
      <t>(R)IAVQPGG</t>
    </r>
    <r>
      <rPr>
        <b/>
        <sz val="11"/>
        <color rgb="FFFF0000"/>
        <rFont val="Calibri"/>
        <family val="2"/>
        <scheme val="minor"/>
      </rPr>
      <t>C</t>
    </r>
    <r>
      <rPr>
        <b/>
        <vertAlign val="subscript"/>
        <sz val="11"/>
        <color rgb="FFFF0000"/>
        <rFont val="Calibri"/>
        <family val="2"/>
        <scheme val="minor"/>
      </rPr>
      <t>47</t>
    </r>
    <r>
      <rPr>
        <sz val="11"/>
        <color theme="1"/>
        <rFont val="Calibri"/>
        <family val="2"/>
        <scheme val="minor"/>
      </rPr>
      <t>(+484)AGLR(Y)</t>
    </r>
  </si>
  <si>
    <r>
      <t>(R)FLSGGTQNVIYELC</t>
    </r>
    <r>
      <rPr>
        <vertAlign val="subscript"/>
        <sz val="11"/>
        <color theme="1"/>
        <rFont val="Calibri"/>
        <family val="2"/>
        <scheme val="minor"/>
      </rPr>
      <t>44</t>
    </r>
    <r>
      <rPr>
        <sz val="11"/>
        <color theme="1"/>
        <rFont val="Calibri"/>
        <family val="2"/>
        <scheme val="minor"/>
      </rPr>
      <t>(+484)R(G)</t>
    </r>
  </si>
  <si>
    <r>
      <t>(R)LIDAAETC</t>
    </r>
    <r>
      <rPr>
        <vertAlign val="subscript"/>
        <sz val="11"/>
        <color theme="1"/>
        <rFont val="Calibri"/>
        <family val="2"/>
        <scheme val="minor"/>
      </rPr>
      <t>21</t>
    </r>
    <r>
      <rPr>
        <sz val="11"/>
        <color theme="1"/>
        <rFont val="Calibri"/>
        <family val="2"/>
        <scheme val="minor"/>
      </rPr>
      <t>(+484)LR(A)</t>
    </r>
  </si>
  <si>
    <r>
      <t>(R)ITC</t>
    </r>
    <r>
      <rPr>
        <vertAlign val="subscript"/>
        <sz val="11"/>
        <color theme="1"/>
        <rFont val="Calibri"/>
        <family val="2"/>
        <scheme val="minor"/>
      </rPr>
      <t>202</t>
    </r>
    <r>
      <rPr>
        <sz val="11"/>
        <color theme="1"/>
        <rFont val="Calibri"/>
        <family val="2"/>
        <scheme val="minor"/>
      </rPr>
      <t>(+484)NAPLAVQASK(R)</t>
    </r>
  </si>
  <si>
    <r>
      <t>(K)VVVAASC</t>
    </r>
    <r>
      <rPr>
        <vertAlign val="subscript"/>
        <sz val="11"/>
        <color theme="1"/>
        <rFont val="Calibri"/>
        <family val="2"/>
        <scheme val="minor"/>
      </rPr>
      <t>165</t>
    </r>
    <r>
      <rPr>
        <sz val="11"/>
        <color theme="1"/>
        <rFont val="Calibri"/>
        <family val="2"/>
        <scheme val="minor"/>
      </rPr>
      <t>(+484)GIEPTR(I)</t>
    </r>
  </si>
  <si>
    <r>
      <t>(K)LGQMC</t>
    </r>
    <r>
      <rPr>
        <vertAlign val="subscript"/>
        <sz val="11"/>
        <color theme="1"/>
        <rFont val="Calibri"/>
        <family val="2"/>
        <scheme val="minor"/>
      </rPr>
      <t>83</t>
    </r>
    <r>
      <rPr>
        <sz val="11"/>
        <color theme="1"/>
        <rFont val="Calibri"/>
        <family val="2"/>
        <scheme val="minor"/>
      </rPr>
      <t>(+484)TAMSYR(N)</t>
    </r>
  </si>
  <si>
    <r>
      <t>(R)DGDVFC</t>
    </r>
    <r>
      <rPr>
        <vertAlign val="subscript"/>
        <sz val="11"/>
        <color theme="1"/>
        <rFont val="Calibri"/>
        <family val="2"/>
        <scheme val="minor"/>
      </rPr>
      <t>21</t>
    </r>
    <r>
      <rPr>
        <sz val="11"/>
        <color theme="1"/>
        <rFont val="Calibri"/>
        <family val="2"/>
        <scheme val="minor"/>
      </rPr>
      <t>(+484)IREPEPNTIER(L)</t>
    </r>
  </si>
  <si>
    <t>AdoK</t>
  </si>
  <si>
    <t>MSMEG_4270</t>
  </si>
  <si>
    <t>Fgd</t>
  </si>
  <si>
    <t>MSMEG_0777</t>
  </si>
  <si>
    <t>Adenosine kinase</t>
  </si>
  <si>
    <t>(Cys104)</t>
  </si>
  <si>
    <t>-</t>
  </si>
  <si>
    <t>MSMEG_4117</t>
  </si>
  <si>
    <t>2-deoxy-D-gluconate 3-DH</t>
  </si>
  <si>
    <t>(Cys64)</t>
  </si>
  <si>
    <t>RPGSIGGC154ATPGR</t>
  </si>
  <si>
    <t>KIEIGC86YQGLR</t>
  </si>
  <si>
    <t>F420-dependent glucose-6-phosphate DH</t>
  </si>
  <si>
    <t>(Cys96)</t>
  </si>
  <si>
    <t>ARRVTGNC57VQHQR</t>
  </si>
  <si>
    <t>MSMEG_1676</t>
  </si>
  <si>
    <t>Adenosine deaminase</t>
  </si>
  <si>
    <t>(Cys152*)</t>
  </si>
  <si>
    <t>Protein</t>
  </si>
  <si>
    <t>Metabolism of carbohydrates</t>
  </si>
  <si>
    <t>Metabolism of fatty acids and phospholipids</t>
  </si>
  <si>
    <t>Metabolism of nucleotides</t>
  </si>
  <si>
    <t>Enzymes involved in detoxification</t>
  </si>
  <si>
    <t>Biosynthesis of amino acids and cofactors</t>
  </si>
  <si>
    <t>other functions</t>
  </si>
  <si>
    <t>Adh2</t>
  </si>
  <si>
    <t>AhpC</t>
  </si>
  <si>
    <t>Tpx</t>
  </si>
  <si>
    <t>Def</t>
  </si>
  <si>
    <t>GlpK3</t>
  </si>
  <si>
    <t>AceA</t>
  </si>
  <si>
    <t>CitA</t>
  </si>
  <si>
    <t>AccD5</t>
  </si>
  <si>
    <t>EchA6</t>
  </si>
  <si>
    <r>
      <t>(R)FVC</t>
    </r>
    <r>
      <rPr>
        <vertAlign val="subscript"/>
        <sz val="11"/>
        <color theme="1"/>
        <rFont val="Calibri"/>
        <family val="2"/>
        <scheme val="minor"/>
      </rPr>
      <t>104</t>
    </r>
    <r>
      <rPr>
        <sz val="11"/>
        <color theme="1"/>
        <rFont val="Calibri"/>
        <family val="2"/>
        <scheme val="minor"/>
      </rPr>
      <t>(+119)TTDQDmAQIASFYPGAMSEAR(N)</t>
    </r>
  </si>
  <si>
    <r>
      <t>(R)YNPAVIAQAFATMGC</t>
    </r>
    <r>
      <rPr>
        <vertAlign val="subscript"/>
        <sz val="11"/>
        <color theme="1"/>
        <rFont val="Calibri"/>
        <family val="2"/>
        <scheme val="minor"/>
      </rPr>
      <t>96</t>
    </r>
    <r>
      <rPr>
        <sz val="11"/>
        <color theme="1"/>
        <rFont val="Calibri"/>
        <family val="2"/>
        <scheme val="minor"/>
      </rPr>
      <t>(+119)LYPGR(I)</t>
    </r>
  </si>
  <si>
    <r>
      <t>(K)AAGGQALAC</t>
    </r>
    <r>
      <rPr>
        <vertAlign val="subscript"/>
        <sz val="11"/>
        <color theme="1"/>
        <rFont val="Calibri"/>
        <family val="2"/>
        <scheme val="minor"/>
      </rPr>
      <t>64</t>
    </r>
    <r>
      <rPr>
        <sz val="11"/>
        <color theme="1"/>
        <rFont val="Calibri"/>
        <family val="2"/>
        <scheme val="minor"/>
      </rPr>
      <t>(+119)STDITDEASVER(L)</t>
    </r>
  </si>
  <si>
    <r>
      <t>(R)TIVVR</t>
    </r>
    <r>
      <rPr>
        <b/>
        <sz val="11"/>
        <color rgb="FFFF0000"/>
        <rFont val="Calibri"/>
        <family val="2"/>
        <scheme val="minor"/>
      </rPr>
      <t>C</t>
    </r>
    <r>
      <rPr>
        <b/>
        <vertAlign val="subscript"/>
        <sz val="11"/>
        <color rgb="FFFF0000"/>
        <rFont val="Calibri"/>
        <family val="2"/>
        <scheme val="minor"/>
      </rPr>
      <t>152</t>
    </r>
    <r>
      <rPr>
        <sz val="11"/>
        <color theme="1"/>
        <rFont val="Calibri"/>
        <family val="2"/>
        <scheme val="minor"/>
      </rPr>
      <t>(+119)LVTAMR(H)</t>
    </r>
  </si>
  <si>
    <t>Coefficient of variation</t>
  </si>
  <si>
    <t>4 Cys: C98, C197, C205, C398</t>
  </si>
  <si>
    <t>4 Cys: C61, C122, C174, C176</t>
  </si>
  <si>
    <t>2 Cys: C48, C116</t>
  </si>
  <si>
    <t>3 Cys: C60, C80, C93</t>
  </si>
  <si>
    <t>1 Cys: C154</t>
  </si>
  <si>
    <t>1 Cys: C86</t>
  </si>
  <si>
    <t>3 Cys: C20, C23, C57</t>
  </si>
  <si>
    <t>1 Cys: C71</t>
  </si>
  <si>
    <t>8 Cys: C71, C89, C130, C180, C192, C387, C686, C717</t>
  </si>
  <si>
    <t>4 Cys: C35, C61, C72, C84</t>
  </si>
  <si>
    <t>3 Cys: C53, C148, C421</t>
  </si>
  <si>
    <t>3 Cys: C61, C157, C276</t>
  </si>
  <si>
    <t>2 Cys: C68, C106</t>
  </si>
  <si>
    <t>2 Cys: C361, 595</t>
  </si>
  <si>
    <t>12 Cys: C48, C60, C62, C75, C78, C441, C529, C890, C967, C974, C977, C1241</t>
  </si>
  <si>
    <t>4 Cys: C36, C180, C215, C281</t>
  </si>
  <si>
    <t>1 Cys: C102</t>
  </si>
  <si>
    <t>2 Cys: C21, C118</t>
  </si>
  <si>
    <t>2 Cys: C143, C178</t>
  </si>
  <si>
    <t>5 Cys: C79, C101, C400, C431, C442</t>
  </si>
  <si>
    <t>4 Cys: C97, C169, C223, C344</t>
  </si>
  <si>
    <t>3 Cys: C179, C223, C286</t>
  </si>
  <si>
    <t>2 Cys: C150, C201</t>
  </si>
  <si>
    <t>7 Cys: C190, C205, C266, C324, C556, C671, C787</t>
  </si>
  <si>
    <t>3 Cys: C38, C76, C272</t>
  </si>
  <si>
    <t xml:space="preserve">2v Cys: C18, CCys152  </t>
  </si>
  <si>
    <t>3 Cys: C47, C111, C113</t>
  </si>
  <si>
    <t>3 Cys: C44, C50, C91</t>
  </si>
  <si>
    <t>3 Cys: C75, C148, C201</t>
  </si>
  <si>
    <t>4 Cys: C130, C161, C212, C254</t>
  </si>
  <si>
    <t>2 Cys: C71, C164</t>
  </si>
  <si>
    <t>4 Cys: C37, C110, C225, C461</t>
  </si>
  <si>
    <t>4 Cys: C258, C294, C389, C423</t>
  </si>
  <si>
    <t>3 Cys: C93, C131, C192</t>
  </si>
  <si>
    <t>4 Cys: C194, C299, C321, C342</t>
  </si>
  <si>
    <t>2 Cys: C116, C323</t>
  </si>
  <si>
    <t>3 Cys: C88, C104, C159</t>
  </si>
  <si>
    <t>3 Cys: C191, C268, C314</t>
  </si>
  <si>
    <t>3 Cys: C143, C326, C333</t>
  </si>
  <si>
    <t>6 Cys: C219, C444, C525, C695, C717, C741</t>
  </si>
  <si>
    <t>2Cys: C96, C194</t>
  </si>
  <si>
    <t>1 Cys: C64</t>
  </si>
  <si>
    <t>2 Cys: C26, C108</t>
  </si>
  <si>
    <t>2 Cys: C127, C285</t>
  </si>
  <si>
    <t>3 Cys: C83, C222, C301</t>
  </si>
  <si>
    <t>3 Cys: C21, C176, C255</t>
  </si>
  <si>
    <t>5 Cys: C104, C356, C372, C374, C431</t>
  </si>
  <si>
    <t>6 Cys: C58, C73, C191, C213, C294, C310</t>
  </si>
  <si>
    <t>5 Cys: C170, C380, C407, C701, C704</t>
  </si>
  <si>
    <t>4 Cys: C120, C133, C325, C348</t>
  </si>
  <si>
    <t>4 Cys: C140, C302, C321, C443</t>
  </si>
  <si>
    <t>2 Cys: C104, C125</t>
  </si>
  <si>
    <t>3 Cys: C104, C248, C476</t>
  </si>
  <si>
    <t>4 Cys: C95, C152, C229, C271</t>
  </si>
  <si>
    <t>2 Cys: C40, C111</t>
  </si>
  <si>
    <t>2 Cys: C174, C242</t>
  </si>
  <si>
    <t>3 Cys: C28, C119, C847</t>
  </si>
  <si>
    <t>1 Cys: C78</t>
  </si>
  <si>
    <t>1 Cys: C26</t>
  </si>
  <si>
    <t>3 Cys: C18, C87, C245</t>
  </si>
  <si>
    <t>2 Cys: C65, C202</t>
  </si>
  <si>
    <t>7 Cys: C55, C129, C165, C193, C203, C442, C523</t>
  </si>
  <si>
    <t>(Cys325*); active site</t>
  </si>
  <si>
    <t>OsmC</t>
  </si>
  <si>
    <t>RplC</t>
  </si>
  <si>
    <t>RpsM</t>
  </si>
  <si>
    <t>RpsR2</t>
  </si>
  <si>
    <t>GatC</t>
  </si>
  <si>
    <t>PheT</t>
  </si>
  <si>
    <t>Lon1</t>
  </si>
  <si>
    <t>OpcA</t>
  </si>
  <si>
    <t>RpoC</t>
  </si>
  <si>
    <t>Rnz2</t>
  </si>
  <si>
    <t>IdeR</t>
  </si>
  <si>
    <t>TetR</t>
  </si>
  <si>
    <t>LysA</t>
  </si>
  <si>
    <t>HisG</t>
  </si>
  <si>
    <t>IlvC</t>
  </si>
  <si>
    <t>CobN</t>
  </si>
  <si>
    <t>UmaA</t>
  </si>
  <si>
    <t>Ino1</t>
  </si>
  <si>
    <t>YfhF2</t>
  </si>
  <si>
    <t>ThiG</t>
  </si>
  <si>
    <t>Mkl</t>
  </si>
  <si>
    <t>TpiA</t>
  </si>
  <si>
    <t>Kgd</t>
  </si>
  <si>
    <t>AccD6</t>
  </si>
  <si>
    <t>NrdE2</t>
  </si>
  <si>
    <t>guaB</t>
  </si>
  <si>
    <t>GuaB2</t>
  </si>
  <si>
    <t>PurC</t>
  </si>
  <si>
    <t>Add</t>
  </si>
  <si>
    <t>Pnp</t>
  </si>
  <si>
    <t>RsfS</t>
  </si>
  <si>
    <t>RfbB</t>
  </si>
  <si>
    <t>Smc</t>
  </si>
  <si>
    <t>PrpE</t>
  </si>
  <si>
    <t>Protein biosynthesis and quality control</t>
  </si>
  <si>
    <r>
      <t>(R)F</t>
    </r>
    <r>
      <rPr>
        <b/>
        <sz val="11"/>
        <color rgb="FFFF0000"/>
        <rFont val="Calibri"/>
        <family val="2"/>
        <scheme val="minor"/>
      </rPr>
      <t>C</t>
    </r>
    <r>
      <rPr>
        <b/>
        <vertAlign val="subscript"/>
        <sz val="11"/>
        <color rgb="FFFF0000"/>
        <rFont val="Calibri"/>
        <family val="2"/>
        <scheme val="minor"/>
      </rPr>
      <t>93</t>
    </r>
    <r>
      <rPr>
        <sz val="11"/>
        <color theme="1"/>
        <rFont val="Calibri"/>
        <family val="2"/>
        <scheme val="minor"/>
      </rPr>
      <t>(+484, 119)GAEGIENVTTASAFR(S)</t>
    </r>
  </si>
  <si>
    <r>
      <t>(R)RPGSIGG</t>
    </r>
    <r>
      <rPr>
        <b/>
        <sz val="11"/>
        <color rgb="FFFF0000"/>
        <rFont val="Calibri"/>
        <family val="2"/>
        <scheme val="minor"/>
      </rPr>
      <t>C</t>
    </r>
    <r>
      <rPr>
        <b/>
        <vertAlign val="subscript"/>
        <sz val="11"/>
        <color rgb="FFFF0000"/>
        <rFont val="Calibri"/>
        <family val="2"/>
        <scheme val="minor"/>
      </rPr>
      <t>154</t>
    </r>
    <r>
      <rPr>
        <sz val="11"/>
        <color theme="1"/>
        <rFont val="Calibri"/>
        <family val="2"/>
        <scheme val="minor"/>
      </rPr>
      <t>(+484, 119)ATPGR(V)</t>
    </r>
  </si>
  <si>
    <t>(Cys61*); peroxidatic Cys</t>
  </si>
  <si>
    <t>(Cys60*); peroxidatic Cys</t>
  </si>
  <si>
    <t xml:space="preserve">(Cys396*); active site </t>
  </si>
  <si>
    <t>Cys-SSM or Cys-SSCys                      (* conserved)</t>
  </si>
  <si>
    <t>Cys-peptides (OxICAT)</t>
  </si>
  <si>
    <t xml:space="preserve">Cys position </t>
  </si>
  <si>
    <t>Cys-peptide with-SSM or -SSCys</t>
  </si>
  <si>
    <t xml:space="preserve">(Cys76*); S-AdoMet binding  </t>
  </si>
  <si>
    <t xml:space="preserve">(Cys302*); thioimidate </t>
  </si>
  <si>
    <r>
      <t>(R)TIDEC</t>
    </r>
    <r>
      <rPr>
        <vertAlign val="subscript"/>
        <sz val="11"/>
        <color theme="1"/>
        <rFont val="Calibri"/>
        <family val="2"/>
        <scheme val="minor"/>
      </rPr>
      <t>143</t>
    </r>
    <r>
      <rPr>
        <sz val="11"/>
        <color theme="1"/>
        <rFont val="Calibri"/>
        <family val="2"/>
        <scheme val="minor"/>
      </rPr>
      <t>(+484, 119)PTVTAR(F)</t>
    </r>
  </si>
  <si>
    <r>
      <t>(R)VEGRPVGIVANQPTQFAGC</t>
    </r>
    <r>
      <rPr>
        <vertAlign val="subscript"/>
        <sz val="11"/>
        <color theme="1"/>
        <rFont val="Calibri"/>
        <family val="2"/>
        <scheme val="minor"/>
      </rPr>
      <t>356</t>
    </r>
    <r>
      <rPr>
        <sz val="11"/>
        <color theme="1"/>
        <rFont val="Calibri"/>
        <family val="2"/>
        <scheme val="minor"/>
      </rPr>
      <t>(+484, 119)LDINASEK(A)</t>
    </r>
  </si>
  <si>
    <r>
      <t>(R)LGGC</t>
    </r>
    <r>
      <rPr>
        <vertAlign val="subscript"/>
        <sz val="11"/>
        <color theme="1"/>
        <rFont val="Calibri"/>
        <family val="2"/>
        <scheme val="minor"/>
      </rPr>
      <t>294</t>
    </r>
    <r>
      <rPr>
        <sz val="11"/>
        <color theme="1"/>
        <rFont val="Calibri"/>
        <family val="2"/>
        <scheme val="minor"/>
      </rPr>
      <t>(+484, 119)LNSESAEK(S)</t>
    </r>
  </si>
  <si>
    <t>% Oxidation NaOCl/control</t>
  </si>
  <si>
    <t>DNA replication and transcription regulation</t>
  </si>
  <si>
    <r>
      <t>(K)SVLLNIFPSVDTPV</t>
    </r>
    <r>
      <rPr>
        <b/>
        <sz val="11"/>
        <color rgb="FFFF0000"/>
        <rFont val="Calibri"/>
        <family val="2"/>
        <scheme val="minor"/>
      </rPr>
      <t>C</t>
    </r>
    <r>
      <rPr>
        <b/>
        <vertAlign val="subscript"/>
        <sz val="11"/>
        <color rgb="FFFF0000"/>
        <rFont val="Calibri"/>
        <family val="2"/>
        <scheme val="minor"/>
      </rPr>
      <t>60</t>
    </r>
    <r>
      <rPr>
        <sz val="11"/>
        <rFont val="Calibri"/>
        <family val="2"/>
        <scheme val="minor"/>
      </rPr>
      <t>(</t>
    </r>
    <r>
      <rPr>
        <sz val="11"/>
        <color theme="1"/>
        <rFont val="Calibri"/>
        <family val="2"/>
        <scheme val="minor"/>
      </rPr>
      <t>+484, 119)ATSVR(T)</t>
    </r>
  </si>
  <si>
    <r>
      <t>(R)KIEIG</t>
    </r>
    <r>
      <rPr>
        <b/>
        <sz val="11"/>
        <color rgb="FFFF0000"/>
        <rFont val="Calibri"/>
        <family val="2"/>
        <scheme val="minor"/>
      </rPr>
      <t>C</t>
    </r>
    <r>
      <rPr>
        <b/>
        <vertAlign val="subscript"/>
        <sz val="11"/>
        <color rgb="FFFF0000"/>
        <rFont val="Calibri"/>
        <family val="2"/>
        <scheme val="minor"/>
      </rPr>
      <t>86</t>
    </r>
    <r>
      <rPr>
        <sz val="11"/>
        <rFont val="Calibri"/>
        <family val="2"/>
        <scheme val="minor"/>
      </rPr>
      <t>(</t>
    </r>
    <r>
      <rPr>
        <sz val="11"/>
        <color theme="1"/>
        <rFont val="Calibri"/>
        <family val="2"/>
        <scheme val="minor"/>
      </rPr>
      <t>+484,119)YQGLR(H)</t>
    </r>
  </si>
  <si>
    <r>
      <t>(R)VTGN</t>
    </r>
    <r>
      <rPr>
        <b/>
        <sz val="11"/>
        <color rgb="FFFF0000"/>
        <rFont val="Calibri"/>
        <family val="2"/>
        <scheme val="minor"/>
      </rPr>
      <t>C</t>
    </r>
    <r>
      <rPr>
        <b/>
        <vertAlign val="subscript"/>
        <sz val="11"/>
        <color rgb="FFFF0000"/>
        <rFont val="Calibri"/>
        <family val="2"/>
        <scheme val="minor"/>
      </rPr>
      <t>57</t>
    </r>
    <r>
      <rPr>
        <sz val="11"/>
        <rFont val="Calibri"/>
        <family val="2"/>
        <scheme val="minor"/>
      </rPr>
      <t>(</t>
    </r>
    <r>
      <rPr>
        <sz val="11"/>
        <color theme="1"/>
        <rFont val="Calibri"/>
        <family val="2"/>
        <scheme val="minor"/>
      </rPr>
      <t>+484, 119)VQHQR(D)</t>
    </r>
  </si>
  <si>
    <r>
      <t>(R)LLVDVIGLPWEDVHAEA</t>
    </r>
    <r>
      <rPr>
        <b/>
        <sz val="11"/>
        <color rgb="FFFF0000"/>
        <rFont val="Calibri"/>
        <family val="2"/>
        <scheme val="minor"/>
      </rPr>
      <t>C</t>
    </r>
    <r>
      <rPr>
        <b/>
        <vertAlign val="subscript"/>
        <sz val="11"/>
        <color rgb="FFFF0000"/>
        <rFont val="Calibri"/>
        <family val="2"/>
        <scheme val="minor"/>
      </rPr>
      <t>102</t>
    </r>
    <r>
      <rPr>
        <sz val="11"/>
        <rFont val="Calibri"/>
        <family val="2"/>
        <scheme val="minor"/>
      </rPr>
      <t>(</t>
    </r>
    <r>
      <rPr>
        <sz val="11"/>
        <color theme="1"/>
        <rFont val="Calibri"/>
        <family val="2"/>
        <scheme val="minor"/>
      </rPr>
      <t>+484)R(W)</t>
    </r>
  </si>
  <si>
    <r>
      <t>(K)NGLLTTV</t>
    </r>
    <r>
      <rPr>
        <sz val="11"/>
        <rFont val="Calibri"/>
        <family val="2"/>
        <scheme val="minor"/>
      </rPr>
      <t>C</t>
    </r>
    <r>
      <rPr>
        <vertAlign val="subscript"/>
        <sz val="11"/>
        <rFont val="Calibri"/>
        <family val="2"/>
        <scheme val="minor"/>
      </rPr>
      <t>294</t>
    </r>
    <r>
      <rPr>
        <sz val="11"/>
        <color theme="1"/>
        <rFont val="Calibri"/>
        <family val="2"/>
        <scheme val="minor"/>
      </rPr>
      <t>(+484)YR(L)</t>
    </r>
  </si>
  <si>
    <r>
      <t>(K)ITHSNL</t>
    </r>
    <r>
      <rPr>
        <b/>
        <sz val="11"/>
        <color rgb="FFFF0000"/>
        <rFont val="Calibri"/>
        <family val="2"/>
        <scheme val="minor"/>
      </rPr>
      <t>C</t>
    </r>
    <r>
      <rPr>
        <b/>
        <vertAlign val="subscript"/>
        <sz val="11"/>
        <color rgb="FFFF0000"/>
        <rFont val="Calibri"/>
        <family val="2"/>
        <scheme val="minor"/>
      </rPr>
      <t>380</t>
    </r>
    <r>
      <rPr>
        <sz val="11"/>
        <rFont val="Calibri"/>
        <family val="2"/>
        <scheme val="minor"/>
      </rPr>
      <t>(</t>
    </r>
    <r>
      <rPr>
        <sz val="11"/>
        <color theme="1"/>
        <rFont val="Calibri"/>
        <family val="2"/>
        <scheme val="minor"/>
      </rPr>
      <t>+484)SEILQVSTPSEFNDDLSYAK(V)</t>
    </r>
  </si>
  <si>
    <t>Rv2204c</t>
  </si>
  <si>
    <r>
      <t xml:space="preserve">Table S1A: Summary of the identifications of S-mycothiolated peptides in </t>
    </r>
    <r>
      <rPr>
        <b/>
        <i/>
        <sz val="16"/>
        <color theme="1"/>
        <rFont val="Calibri"/>
        <family val="2"/>
        <scheme val="minor"/>
      </rPr>
      <t xml:space="preserve">Mycobacterium smegmatis </t>
    </r>
    <r>
      <rPr>
        <b/>
        <sz val="16"/>
        <color theme="1"/>
        <rFont val="Calibri"/>
        <family val="2"/>
        <scheme val="minor"/>
      </rPr>
      <t xml:space="preserve">wild type  and S-cysteinylated peptides </t>
    </r>
    <r>
      <rPr>
        <b/>
        <sz val="16"/>
        <color indexed="8"/>
        <rFont val="Calibri"/>
        <family val="2"/>
        <scheme val="minor"/>
      </rPr>
      <t xml:space="preserve">in the </t>
    </r>
    <r>
      <rPr>
        <b/>
        <i/>
        <sz val="16"/>
        <color indexed="8"/>
        <rFont val="Calibri"/>
        <family val="2"/>
        <scheme val="minor"/>
      </rPr>
      <t>mshC</t>
    </r>
    <r>
      <rPr>
        <b/>
        <sz val="16"/>
        <color indexed="8"/>
        <rFont val="Calibri"/>
        <family val="2"/>
        <scheme val="minor"/>
      </rPr>
      <t xml:space="preserve"> mutant  and quantification of their oxidation state by OxICAT approach</t>
    </r>
  </si>
  <si>
    <r>
      <rPr>
        <b/>
        <sz val="12"/>
        <rFont val="Calibri"/>
        <family val="2"/>
        <scheme val="minor"/>
      </rPr>
      <t>Table S1A:  Summary of the identifications of S-mycothiolated peptides in Mycobacterium smegmatis wild type  and S-cysteinylated peptides in the mshC mutant  and quantification of the % oxidation state by OxICAT approach in teh wild type.</t>
    </r>
    <r>
      <rPr>
        <sz val="12"/>
        <rFont val="Calibri"/>
        <family val="2"/>
        <scheme val="minor"/>
      </rPr>
      <t xml:space="preserve"> The M. smegmatis wild type and the mshC mutant was exposed to 1 and 0.5 mM NaOCl, respectively for 30min and S-mycothiolated and S-cysteinylated proteins were identified using shotgun LC-MS/MS analysis and the Scaffold proteome software based on the mass increase of 484 Da (for -SSM and 119 Da (for -SSCys)at Cys peptides. The table lists the MSMEG-ID, the protein name, function and molecular weight, the S-thiolated Cys peptide sequence and information about conservation of Cys residues according to the Conserved Domain Database (CCD). The OxICAT data were extracted from Table S3 and S4 for the S-mycothiolated Cys peptides of the wild type. </t>
    </r>
  </si>
  <si>
    <t>+</t>
  </si>
  <si>
    <t>Rv1843c</t>
  </si>
  <si>
    <t>Rv3411c</t>
  </si>
  <si>
    <t>Rv2247</t>
  </si>
  <si>
    <t>Rv3280</t>
  </si>
  <si>
    <t>Rv0469</t>
  </si>
  <si>
    <t>Rv1293</t>
  </si>
  <si>
    <t>Rv2121c</t>
  </si>
  <si>
    <t>Rv0889c</t>
  </si>
  <si>
    <t>Rv0467</t>
  </si>
  <si>
    <t>Rv0055</t>
  </si>
  <si>
    <t>Rv1650</t>
  </si>
  <si>
    <t>Rv3460c</t>
  </si>
  <si>
    <t>Rv2923c</t>
  </si>
  <si>
    <t>Rv1932</t>
  </si>
  <si>
    <t>Rv0668</t>
  </si>
  <si>
    <t>Rv2407</t>
  </si>
  <si>
    <t>Rv2428</t>
  </si>
  <si>
    <t>Rv0107</t>
  </si>
  <si>
    <t>Rv3012c</t>
  </si>
  <si>
    <t>Rv3220c</t>
  </si>
  <si>
    <t>Rv1446c</t>
  </si>
  <si>
    <t>Rv0429c</t>
  </si>
  <si>
    <t>Rv2711</t>
  </si>
  <si>
    <t>Rv3432c</t>
  </si>
  <si>
    <t>Rv3001c</t>
  </si>
  <si>
    <t>Rv2062c</t>
  </si>
  <si>
    <t>Rv0046c</t>
  </si>
  <si>
    <t>Rv0417</t>
  </si>
  <si>
    <t>Rv0655</t>
  </si>
  <si>
    <t>Rv1817</t>
  </si>
  <si>
    <t>Rv1438</t>
  </si>
  <si>
    <t>Rv2202c</t>
  </si>
  <si>
    <t>Rv1248c</t>
  </si>
  <si>
    <t>Rv0407</t>
  </si>
  <si>
    <t>Rv0905</t>
  </si>
  <si>
    <t>Rv3051c</t>
  </si>
  <si>
    <t>Rv0780</t>
  </si>
  <si>
    <t>Rv3313c</t>
  </si>
  <si>
    <t>Rv2783c</t>
  </si>
  <si>
    <t>Rv2420c</t>
  </si>
  <si>
    <t>Rv3464</t>
  </si>
  <si>
    <t>Rv2922c</t>
  </si>
  <si>
    <t>Rv0333</t>
  </si>
  <si>
    <t>Rv1929c</t>
  </si>
  <si>
    <t>Rv1874</t>
  </si>
  <si>
    <t>Ortholog in 
M. tuberculosis</t>
  </si>
  <si>
    <t>Conservation of mycothiolated Cys in Mtb</t>
  </si>
  <si>
    <t>Rv0434</t>
  </si>
  <si>
    <t>Rv1136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</si>
</sst>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vertAlign val="subscript"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i/>
      <sz val="16"/>
      <color indexed="8"/>
      <name val="Calibri"/>
      <family val="2"/>
      <scheme val="minor"/>
    </font>
    <font>
      <vertAlign val="subscript"/>
      <sz val="1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114">
    <xf numFmtId="0" fontId="0" fillId="0" borderId="0" xfId="0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/>
    <xf numFmtId="0" fontId="0" fillId="0" borderId="3" xfId="0" applyFill="1" applyBorder="1"/>
    <xf numFmtId="0" fontId="0" fillId="0" borderId="2" xfId="0" applyFill="1" applyBorder="1"/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/>
    <xf numFmtId="0" fontId="0" fillId="0" borderId="4" xfId="0" applyFill="1" applyBorder="1"/>
    <xf numFmtId="0" fontId="0" fillId="0" borderId="0" xfId="0" applyFill="1"/>
    <xf numFmtId="0" fontId="0" fillId="0" borderId="0" xfId="0" applyFill="1" applyBorder="1"/>
    <xf numFmtId="0" fontId="5" fillId="0" borderId="0" xfId="0" applyFont="1" applyFill="1" applyBorder="1"/>
    <xf numFmtId="0" fontId="0" fillId="0" borderId="0" xfId="0" applyFill="1" applyBorder="1" applyAlignment="1">
      <alignment vertical="center"/>
    </xf>
    <xf numFmtId="0" fontId="5" fillId="0" borderId="2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5" xfId="0" applyFont="1" applyFill="1" applyBorder="1"/>
    <xf numFmtId="0" fontId="5" fillId="0" borderId="5" xfId="0" applyFont="1" applyFill="1" applyBorder="1" applyAlignment="1">
      <alignment horizontal="center"/>
    </xf>
    <xf numFmtId="0" fontId="0" fillId="0" borderId="5" xfId="0" applyFill="1" applyBorder="1"/>
    <xf numFmtId="0" fontId="5" fillId="0" borderId="5" xfId="0" applyFont="1" applyFill="1" applyBorder="1" applyAlignment="1">
      <alignment horizontal="left"/>
    </xf>
    <xf numFmtId="2" fontId="5" fillId="0" borderId="5" xfId="0" applyNumberFormat="1" applyFont="1" applyFill="1" applyBorder="1" applyAlignment="1">
      <alignment horizontal="right"/>
    </xf>
    <xf numFmtId="0" fontId="13" fillId="0" borderId="5" xfId="0" applyFont="1" applyFill="1" applyBorder="1"/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/>
    <xf numFmtId="0" fontId="0" fillId="0" borderId="6" xfId="0" applyFill="1" applyBorder="1"/>
    <xf numFmtId="0" fontId="5" fillId="0" borderId="6" xfId="0" applyFont="1" applyFill="1" applyBorder="1" applyAlignment="1">
      <alignment horizontal="left"/>
    </xf>
    <xf numFmtId="0" fontId="13" fillId="0" borderId="6" xfId="0" applyFont="1" applyFill="1" applyBorder="1"/>
    <xf numFmtId="0" fontId="2" fillId="0" borderId="6" xfId="0" applyFont="1" applyFill="1" applyBorder="1" applyAlignment="1">
      <alignment horizontal="center"/>
    </xf>
    <xf numFmtId="0" fontId="12" fillId="0" borderId="6" xfId="0" applyFont="1" applyFill="1" applyBorder="1" applyAlignment="1">
      <alignment vertical="center"/>
    </xf>
    <xf numFmtId="0" fontId="2" fillId="0" borderId="6" xfId="0" applyFont="1" applyFill="1" applyBorder="1"/>
    <xf numFmtId="0" fontId="11" fillId="0" borderId="6" xfId="0" applyFont="1" applyFill="1" applyBorder="1" applyAlignment="1">
      <alignment horizontal="left"/>
    </xf>
    <xf numFmtId="0" fontId="2" fillId="0" borderId="0" xfId="0" applyFont="1" applyFill="1"/>
    <xf numFmtId="0" fontId="11" fillId="0" borderId="6" xfId="0" applyFont="1" applyFill="1" applyBorder="1" applyAlignment="1">
      <alignment horizontal="center"/>
    </xf>
    <xf numFmtId="0" fontId="11" fillId="0" borderId="6" xfId="0" applyFont="1" applyFill="1" applyBorder="1"/>
    <xf numFmtId="49" fontId="5" fillId="0" borderId="2" xfId="0" applyNumberFormat="1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0" fontId="2" fillId="0" borderId="6" xfId="0" applyFont="1" applyFill="1" applyBorder="1" applyAlignment="1">
      <alignment horizontal="left"/>
    </xf>
    <xf numFmtId="2" fontId="5" fillId="0" borderId="2" xfId="0" applyNumberFormat="1" applyFont="1" applyFill="1" applyBorder="1" applyAlignment="1" applyProtection="1">
      <alignment horizontal="center"/>
      <protection locked="0"/>
    </xf>
    <xf numFmtId="2" fontId="5" fillId="0" borderId="2" xfId="0" applyNumberFormat="1" applyFont="1" applyFill="1" applyBorder="1" applyAlignment="1">
      <alignment horizontal="center"/>
    </xf>
    <xf numFmtId="2" fontId="10" fillId="0" borderId="2" xfId="0" applyNumberFormat="1" applyFont="1" applyFill="1" applyBorder="1" applyAlignment="1">
      <alignment horizontal="center"/>
    </xf>
    <xf numFmtId="2" fontId="5" fillId="0" borderId="5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2" fontId="10" fillId="0" borderId="6" xfId="0" applyNumberFormat="1" applyFont="1" applyFill="1" applyBorder="1" applyAlignment="1">
      <alignment horizontal="center"/>
    </xf>
    <xf numFmtId="2" fontId="5" fillId="0" borderId="6" xfId="0" applyNumberFormat="1" applyFont="1" applyFill="1" applyBorder="1" applyAlignment="1">
      <alignment horizontal="center"/>
    </xf>
    <xf numFmtId="2" fontId="11" fillId="0" borderId="6" xfId="0" applyNumberFormat="1" applyFont="1" applyFill="1" applyBorder="1" applyAlignment="1">
      <alignment horizontal="center"/>
    </xf>
    <xf numFmtId="2" fontId="5" fillId="0" borderId="4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left"/>
    </xf>
    <xf numFmtId="0" fontId="0" fillId="0" borderId="0" xfId="0" applyFont="1" applyFill="1"/>
    <xf numFmtId="0" fontId="0" fillId="0" borderId="4" xfId="0" applyFont="1" applyFill="1" applyBorder="1" applyAlignment="1">
      <alignment horizontal="left"/>
    </xf>
    <xf numFmtId="0" fontId="0" fillId="0" borderId="5" xfId="0" applyFill="1" applyBorder="1" applyAlignment="1">
      <alignment horizontal="center"/>
    </xf>
    <xf numFmtId="0" fontId="13" fillId="0" borderId="6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0" borderId="2" xfId="0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13" fillId="0" borderId="0" xfId="0" applyFont="1" applyFill="1"/>
    <xf numFmtId="0" fontId="0" fillId="0" borderId="6" xfId="0" applyFill="1" applyBorder="1" applyAlignment="1">
      <alignment horizont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20" fillId="0" borderId="2" xfId="0" applyFont="1" applyFill="1" applyBorder="1" applyAlignment="1">
      <alignment vertical="center"/>
    </xf>
    <xf numFmtId="0" fontId="0" fillId="0" borderId="3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19" fillId="2" borderId="1" xfId="0" applyFont="1" applyFill="1" applyBorder="1" applyAlignment="1">
      <alignment horizontal="center"/>
    </xf>
    <xf numFmtId="0" fontId="19" fillId="2" borderId="1" xfId="0" applyFont="1" applyFill="1" applyBorder="1"/>
    <xf numFmtId="0" fontId="19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vertical="top" wrapText="1"/>
    </xf>
    <xf numFmtId="0" fontId="19" fillId="2" borderId="1" xfId="0" applyFont="1" applyFill="1" applyBorder="1" applyAlignment="1">
      <alignment horizontal="center" vertical="top" wrapText="1"/>
    </xf>
    <xf numFmtId="49" fontId="0" fillId="0" borderId="0" xfId="0" applyNumberForma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49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0" fillId="0" borderId="0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19" fillId="2" borderId="1" xfId="0" applyFont="1" applyFill="1" applyBorder="1" applyAlignment="1">
      <alignment horizontal="center" vertical="top" wrapText="1"/>
    </xf>
    <xf numFmtId="49" fontId="0" fillId="0" borderId="0" xfId="0" applyNumberFormat="1" applyFill="1" applyAlignment="1">
      <alignment horizontal="center"/>
    </xf>
    <xf numFmtId="49" fontId="0" fillId="0" borderId="2" xfId="0" applyNumberFormat="1" applyFill="1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1" xfId="0" quotePrefix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3" xfId="0" quotePrefix="1" applyFill="1" applyBorder="1" applyAlignment="1">
      <alignment horizontal="center"/>
    </xf>
    <xf numFmtId="49" fontId="0" fillId="0" borderId="11" xfId="0" applyNumberFormat="1" applyFill="1" applyBorder="1" applyAlignment="1">
      <alignment horizontal="center"/>
    </xf>
    <xf numFmtId="49" fontId="0" fillId="0" borderId="14" xfId="0" applyNumberForma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4" xfId="0" quotePrefix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quotePrefix="1" applyFill="1" applyBorder="1" applyAlignment="1">
      <alignment horizontal="center"/>
    </xf>
    <xf numFmtId="0" fontId="0" fillId="0" borderId="0" xfId="0" applyFill="1" applyBorder="1"/>
    <xf numFmtId="49" fontId="0" fillId="0" borderId="0" xfId="0" applyNumberFormat="1" applyFill="1" applyAlignment="1">
      <alignment horizontal="center"/>
    </xf>
    <xf numFmtId="0" fontId="0" fillId="0" borderId="3" xfId="0" quotePrefix="1" applyFill="1" applyBorder="1" applyAlignment="1">
      <alignment horizontal="center"/>
    </xf>
    <xf numFmtId="0" fontId="0" fillId="0" borderId="0" xfId="0" quotePrefix="1" applyFill="1" applyBorder="1"/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14" fillId="0" borderId="5" xfId="0" applyFont="1" applyFill="1" applyBorder="1" applyAlignment="1">
      <alignment horizontal="left"/>
    </xf>
    <xf numFmtId="0" fontId="22" fillId="0" borderId="9" xfId="0" applyFont="1" applyFill="1" applyBorder="1" applyAlignment="1">
      <alignment horizontal="left" vertical="top" wrapText="1"/>
    </xf>
    <xf numFmtId="0" fontId="20" fillId="0" borderId="6" xfId="0" applyFont="1" applyFill="1" applyBorder="1" applyAlignment="1">
      <alignment vertical="top" wrapText="1"/>
    </xf>
    <xf numFmtId="0" fontId="20" fillId="0" borderId="10" xfId="0" applyFont="1" applyFill="1" applyBorder="1" applyAlignment="1">
      <alignment vertical="top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FCCCC"/>
      <color rgb="FFFF9999"/>
      <color rgb="FFB432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aike\Desktop\Redoxproteome_Msmegmatis_NaOCl-stress_corrected1%20n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Sheet2"/>
      <sheetName val="overview bearbeitet"/>
      <sheetName val="mycothiolation SpC"/>
      <sheetName val="für VENN"/>
      <sheetName val="Ox Zuordnung"/>
      <sheetName val="Subsection"/>
      <sheetName val="TIGR fa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A1" t="str">
            <v>MSMEG_0434</v>
          </cell>
          <cell r="B1" t="str">
            <v>aac</v>
          </cell>
        </row>
        <row r="2">
          <cell r="A2" t="str">
            <v>MSMEG_5493</v>
          </cell>
          <cell r="B2" t="str">
            <v>accA2</v>
          </cell>
        </row>
        <row r="3">
          <cell r="A3" t="str">
            <v>MSMEG_1807</v>
          </cell>
          <cell r="B3" t="str">
            <v>accA3</v>
          </cell>
        </row>
        <row r="4">
          <cell r="A4" t="str">
            <v>MSMEG_2169</v>
          </cell>
          <cell r="B4" t="str">
            <v>accD</v>
          </cell>
        </row>
        <row r="5">
          <cell r="A5" t="str">
            <v>MSMEG_5642</v>
          </cell>
          <cell r="B5" t="str">
            <v>accD3</v>
          </cell>
        </row>
        <row r="6">
          <cell r="A6" t="str">
            <v>MSMEG_4561</v>
          </cell>
          <cell r="B6" t="str">
            <v>accD4a</v>
          </cell>
        </row>
        <row r="7">
          <cell r="A7" t="str">
            <v>MSMEG_6391</v>
          </cell>
          <cell r="B7" t="str">
            <v>accD4b</v>
          </cell>
        </row>
        <row r="8">
          <cell r="A8" t="str">
            <v>MSMEG_1813</v>
          </cell>
          <cell r="B8" t="str">
            <v>accD5</v>
          </cell>
        </row>
        <row r="9">
          <cell r="A9" t="str">
            <v>MSMEG_4329</v>
          </cell>
          <cell r="B9" t="str">
            <v>accD6</v>
          </cell>
        </row>
        <row r="10">
          <cell r="A10" t="str">
            <v>MSMEG_0911</v>
          </cell>
          <cell r="B10" t="str">
            <v>aceA</v>
          </cell>
        </row>
        <row r="11">
          <cell r="A11" t="str">
            <v>MSMEG_3706</v>
          </cell>
          <cell r="B11" t="str">
            <v>aceA2</v>
          </cell>
        </row>
        <row r="12">
          <cell r="A12" t="str">
            <v>MSMEG_4323</v>
          </cell>
          <cell r="B12" t="str">
            <v>aceE</v>
          </cell>
        </row>
        <row r="13">
          <cell r="A13" t="str">
            <v>MSMEG_0784</v>
          </cell>
          <cell r="B13" t="str">
            <v>ackA</v>
          </cell>
        </row>
        <row r="14">
          <cell r="A14" t="str">
            <v>MSMEG_3143</v>
          </cell>
          <cell r="B14" t="str">
            <v>acnA</v>
          </cell>
        </row>
        <row r="15">
          <cell r="A15" t="str">
            <v>MSMEG_4326</v>
          </cell>
          <cell r="B15" t="str">
            <v>acpP</v>
          </cell>
        </row>
        <row r="16">
          <cell r="A16" t="str">
            <v>MSMEG_4756</v>
          </cell>
          <cell r="B16" t="str">
            <v>acpS</v>
          </cell>
        </row>
        <row r="17">
          <cell r="A17" t="str">
            <v>MSMEG_6179</v>
          </cell>
          <cell r="B17" t="str">
            <v>acsA</v>
          </cell>
        </row>
        <row r="18">
          <cell r="A18" t="str">
            <v>MSMEG_2422</v>
          </cell>
          <cell r="B18" t="str">
            <v>acyP</v>
          </cell>
        </row>
        <row r="19">
          <cell r="A19" t="str">
            <v>MSMEG_1676</v>
          </cell>
          <cell r="B19" t="str">
            <v>add</v>
          </cell>
        </row>
        <row r="20">
          <cell r="A20" t="str">
            <v>MSMEG_2882</v>
          </cell>
          <cell r="B20" t="str">
            <v>adh1</v>
          </cell>
        </row>
        <row r="21">
          <cell r="A21" t="str">
            <v>MSMEG_6242</v>
          </cell>
          <cell r="B21" t="str">
            <v>adh2</v>
          </cell>
        </row>
        <row r="22">
          <cell r="A22" t="str">
            <v>MSMEG_0217</v>
          </cell>
          <cell r="B22" t="str">
            <v>adhB</v>
          </cell>
        </row>
        <row r="23">
          <cell r="A23" t="str">
            <v>MSMEG_5866</v>
          </cell>
          <cell r="B23" t="str">
            <v>adhB2</v>
          </cell>
        </row>
        <row r="24">
          <cell r="A24" t="str">
            <v>MSMEG_1037</v>
          </cell>
          <cell r="B24" t="str">
            <v>adhC1</v>
          </cell>
        </row>
        <row r="25">
          <cell r="A25" t="str">
            <v>MSMEG_2317</v>
          </cell>
          <cell r="B25" t="str">
            <v>adhC2</v>
          </cell>
        </row>
        <row r="26">
          <cell r="A26" t="str">
            <v>MSMEG_4167</v>
          </cell>
          <cell r="B26" t="str">
            <v>adhD</v>
          </cell>
        </row>
        <row r="27">
          <cell r="A27" t="str">
            <v>MSMEG_0127</v>
          </cell>
          <cell r="B27" t="str">
            <v>adhE1</v>
          </cell>
        </row>
        <row r="28">
          <cell r="A28" t="str">
            <v>MSMEG_4340</v>
          </cell>
          <cell r="B28" t="str">
            <v>adhE2</v>
          </cell>
        </row>
        <row r="29">
          <cell r="A29" t="str">
            <v>MSMEG_1484</v>
          </cell>
          <cell r="B29" t="str">
            <v>adk</v>
          </cell>
        </row>
        <row r="30">
          <cell r="A30" t="str">
            <v>MSMEG_4270</v>
          </cell>
          <cell r="B30" t="str">
            <v>adoK</v>
          </cell>
        </row>
        <row r="31">
          <cell r="A31" t="str">
            <v>MSMEG_0359</v>
          </cell>
          <cell r="B31" t="str">
            <v>aftD</v>
          </cell>
        </row>
        <row r="32">
          <cell r="A32" t="str">
            <v>MSMEG_4891</v>
          </cell>
          <cell r="B32" t="str">
            <v>ahpC</v>
          </cell>
        </row>
        <row r="33">
          <cell r="A33" t="str">
            <v>MSMEG_4890</v>
          </cell>
          <cell r="B33" t="str">
            <v>ahpD</v>
          </cell>
        </row>
        <row r="34">
          <cell r="A34" t="str">
            <v>MSMEG_3025</v>
          </cell>
          <cell r="B34" t="str">
            <v>alaS</v>
          </cell>
        </row>
        <row r="35">
          <cell r="A35" t="str">
            <v>MSMEG_5727</v>
          </cell>
          <cell r="B35" t="str">
            <v>alc</v>
          </cell>
        </row>
        <row r="36">
          <cell r="A36" t="str">
            <v>MSMEG_2659</v>
          </cell>
          <cell r="B36" t="str">
            <v>ald</v>
          </cell>
        </row>
        <row r="37">
          <cell r="A37" t="str">
            <v>MSMEG_2552</v>
          </cell>
          <cell r="B37" t="str">
            <v>aldA1</v>
          </cell>
        </row>
        <row r="38">
          <cell r="A38" t="str">
            <v>MSMEG_3387</v>
          </cell>
          <cell r="B38" t="str">
            <v>aldA2</v>
          </cell>
        </row>
        <row r="39">
          <cell r="A39" t="str">
            <v>MSMEG_5859</v>
          </cell>
          <cell r="B39" t="str">
            <v>aldA3</v>
          </cell>
        </row>
        <row r="40">
          <cell r="A40" t="str">
            <v>MSMEG_5957</v>
          </cell>
          <cell r="B40" t="str">
            <v>algD</v>
          </cell>
        </row>
        <row r="41">
          <cell r="A41" t="str">
            <v>MSMEG_1839</v>
          </cell>
          <cell r="B41" t="str">
            <v>alkB</v>
          </cell>
        </row>
        <row r="42">
          <cell r="A42" t="str">
            <v>MSMEG_1575</v>
          </cell>
          <cell r="B42" t="str">
            <v>alr</v>
          </cell>
        </row>
        <row r="43">
          <cell r="A43" t="str">
            <v>MSMEG_1679</v>
          </cell>
          <cell r="B43" t="str">
            <v>amiB1</v>
          </cell>
        </row>
        <row r="44">
          <cell r="A44" t="str">
            <v>MSMEG_1702</v>
          </cell>
          <cell r="B44" t="str">
            <v>amiB2</v>
          </cell>
        </row>
        <row r="45">
          <cell r="A45" t="str">
            <v>MSMEG_2521</v>
          </cell>
          <cell r="B45" t="str">
            <v>amiC</v>
          </cell>
        </row>
        <row r="46">
          <cell r="A46" t="str">
            <v>MSMEG_1090</v>
          </cell>
          <cell r="B46" t="str">
            <v>amiD</v>
          </cell>
        </row>
        <row r="47">
          <cell r="A47" t="str">
            <v>MSMEG_3403</v>
          </cell>
          <cell r="B47" t="str">
            <v>amiF</v>
          </cell>
        </row>
        <row r="48">
          <cell r="A48" t="str">
            <v>MSMEG_3978</v>
          </cell>
          <cell r="B48" t="str">
            <v>ampC</v>
          </cell>
        </row>
        <row r="49">
          <cell r="A49" t="str">
            <v>MSMEG_2425</v>
          </cell>
          <cell r="B49" t="str">
            <v>amt</v>
          </cell>
        </row>
        <row r="50">
          <cell r="A50" t="str">
            <v>MSMEG_6259</v>
          </cell>
          <cell r="B50" t="str">
            <v>amt2</v>
          </cell>
        </row>
        <row r="51">
          <cell r="A51" t="str">
            <v>MSMEG_0189</v>
          </cell>
          <cell r="B51" t="str">
            <v>anmK</v>
          </cell>
        </row>
        <row r="52">
          <cell r="A52" t="str">
            <v>MSMEG_3173</v>
          </cell>
          <cell r="B52" t="str">
            <v>ansA</v>
          </cell>
        </row>
        <row r="53">
          <cell r="A53" t="str">
            <v>MSMEG_2035</v>
          </cell>
          <cell r="B53" t="str">
            <v>aofH</v>
          </cell>
        </row>
        <row r="54">
          <cell r="A54" t="str">
            <v>MSMEG_2964</v>
          </cell>
          <cell r="B54" t="str">
            <v>apt</v>
          </cell>
        </row>
        <row r="55">
          <cell r="A55" t="str">
            <v>MSMEG_1715</v>
          </cell>
          <cell r="B55" t="str">
            <v>araA</v>
          </cell>
        </row>
        <row r="56">
          <cell r="A56" t="str">
            <v>MSMEG_1713</v>
          </cell>
          <cell r="B56" t="str">
            <v>araB</v>
          </cell>
        </row>
        <row r="57">
          <cell r="A57" t="str">
            <v>MSMEG_1409</v>
          </cell>
          <cell r="B57" t="str">
            <v>arcA</v>
          </cell>
        </row>
        <row r="58">
          <cell r="A58" t="str">
            <v>MSMEG_5448</v>
          </cell>
          <cell r="B58" t="str">
            <v>arcA2</v>
          </cell>
        </row>
        <row r="59">
          <cell r="A59" t="str">
            <v>MSMEG_3774</v>
          </cell>
          <cell r="B59" t="str">
            <v>argB</v>
          </cell>
        </row>
        <row r="60">
          <cell r="A60" t="str">
            <v>MSMEG_3776</v>
          </cell>
          <cell r="B60" t="str">
            <v>argC</v>
          </cell>
        </row>
        <row r="61">
          <cell r="A61" t="str">
            <v>MSMEG_3773</v>
          </cell>
          <cell r="B61" t="str">
            <v>argD</v>
          </cell>
        </row>
        <row r="62">
          <cell r="A62" t="str">
            <v>MSMEG_3772</v>
          </cell>
          <cell r="B62" t="str">
            <v>argF</v>
          </cell>
        </row>
        <row r="63">
          <cell r="A63" t="str">
            <v>MSMEG_3770</v>
          </cell>
          <cell r="B63" t="str">
            <v>argG</v>
          </cell>
        </row>
        <row r="64">
          <cell r="A64" t="str">
            <v>MSMEG_3769</v>
          </cell>
          <cell r="B64" t="str">
            <v>argH</v>
          </cell>
        </row>
        <row r="65">
          <cell r="A65" t="str">
            <v>MSMEG_3775</v>
          </cell>
          <cell r="B65" t="str">
            <v>argJ</v>
          </cell>
        </row>
        <row r="66">
          <cell r="A66" t="str">
            <v>MSMEG_3771</v>
          </cell>
          <cell r="B66" t="str">
            <v>argR</v>
          </cell>
        </row>
        <row r="67">
          <cell r="A67" t="str">
            <v>MSMEG_4959</v>
          </cell>
          <cell r="B67" t="str">
            <v>argS</v>
          </cell>
        </row>
        <row r="68">
          <cell r="A68" t="str">
            <v>MSMEG_1890</v>
          </cell>
          <cell r="B68" t="str">
            <v>aroA</v>
          </cell>
        </row>
        <row r="69">
          <cell r="A69" t="str">
            <v>MSMEG_3033</v>
          </cell>
          <cell r="B69" t="str">
            <v>aroB</v>
          </cell>
        </row>
        <row r="70">
          <cell r="A70" t="str">
            <v>MSMEG_3030</v>
          </cell>
          <cell r="B70" t="str">
            <v>aroC</v>
          </cell>
        </row>
        <row r="71">
          <cell r="A71" t="str">
            <v>MSMEG_3028</v>
          </cell>
          <cell r="B71" t="str">
            <v>aroE</v>
          </cell>
        </row>
        <row r="72">
          <cell r="A72" t="str">
            <v>MSMEG_4244</v>
          </cell>
          <cell r="B72" t="str">
            <v>aroG</v>
          </cell>
        </row>
        <row r="73">
          <cell r="A73" t="str">
            <v>MSMEG_0453</v>
          </cell>
          <cell r="B73" t="str">
            <v>aroK</v>
          </cell>
        </row>
        <row r="74">
          <cell r="A74" t="str">
            <v>MSMEG_3031</v>
          </cell>
          <cell r="B74" t="str">
            <v>aroK2</v>
          </cell>
        </row>
        <row r="75">
          <cell r="A75" t="str">
            <v>MSMEG_1922</v>
          </cell>
          <cell r="B75" t="str">
            <v>aroQ</v>
          </cell>
        </row>
        <row r="76">
          <cell r="A76" t="str">
            <v>MSMEG_2532</v>
          </cell>
          <cell r="B76" t="str">
            <v>aroQ2</v>
          </cell>
        </row>
        <row r="77">
          <cell r="A77" t="str">
            <v>MSMEG_1172</v>
          </cell>
          <cell r="B77" t="str">
            <v>arsB</v>
          </cell>
        </row>
        <row r="78">
          <cell r="A78" t="str">
            <v>MSMEG_6072</v>
          </cell>
          <cell r="B78" t="str">
            <v>arsB2</v>
          </cell>
        </row>
        <row r="79">
          <cell r="A79" t="str">
            <v>MSMEG_1171</v>
          </cell>
          <cell r="B79" t="str">
            <v>arsC1</v>
          </cell>
        </row>
        <row r="80">
          <cell r="A80" t="str">
            <v>MSMEG_5428</v>
          </cell>
          <cell r="B80" t="str">
            <v>arsC2</v>
          </cell>
        </row>
        <row r="81">
          <cell r="A81" t="str">
            <v>MSMEG_6256</v>
          </cell>
          <cell r="B81" t="str">
            <v>asd</v>
          </cell>
        </row>
        <row r="82">
          <cell r="A82" t="str">
            <v>MSMEG_6257</v>
          </cell>
          <cell r="B82" t="str">
            <v>ask</v>
          </cell>
        </row>
        <row r="83">
          <cell r="A83" t="str">
            <v>MSMEG_2594</v>
          </cell>
          <cell r="B83" t="str">
            <v>asnB</v>
          </cell>
        </row>
        <row r="84">
          <cell r="A84" t="str">
            <v>MSMEG_4269</v>
          </cell>
          <cell r="B84" t="str">
            <v>asnB2</v>
          </cell>
        </row>
        <row r="85">
          <cell r="A85" t="str">
            <v>MSMEG_1677</v>
          </cell>
          <cell r="B85" t="str">
            <v>aspA</v>
          </cell>
        </row>
        <row r="86">
          <cell r="A86" t="str">
            <v>MSMEG_3003</v>
          </cell>
          <cell r="B86" t="str">
            <v>aspS</v>
          </cell>
        </row>
        <row r="87">
          <cell r="A87" t="str">
            <v>MSMEG_4938</v>
          </cell>
          <cell r="B87" t="str">
            <v>atpA</v>
          </cell>
        </row>
        <row r="88">
          <cell r="A88" t="str">
            <v>MSMEG_4942</v>
          </cell>
          <cell r="B88" t="str">
            <v>atpB</v>
          </cell>
        </row>
        <row r="89">
          <cell r="A89" t="str">
            <v>MSMEG_4935</v>
          </cell>
          <cell r="B89" t="str">
            <v>atpC</v>
          </cell>
        </row>
        <row r="90">
          <cell r="A90" t="str">
            <v>MSMEG_4936</v>
          </cell>
          <cell r="B90" t="str">
            <v>atpD</v>
          </cell>
        </row>
        <row r="91">
          <cell r="A91" t="str">
            <v>MSMEG_4941</v>
          </cell>
          <cell r="B91" t="str">
            <v>atpE</v>
          </cell>
        </row>
        <row r="92">
          <cell r="A92" t="str">
            <v>MSMEG_4940</v>
          </cell>
          <cell r="B92" t="str">
            <v>atpF</v>
          </cell>
        </row>
        <row r="93">
          <cell r="A93" t="str">
            <v>MSMEG_4939</v>
          </cell>
          <cell r="B93" t="str">
            <v>atpFH</v>
          </cell>
        </row>
        <row r="94">
          <cell r="A94" t="str">
            <v>MSMEG_4937</v>
          </cell>
          <cell r="B94" t="str">
            <v>atpG</v>
          </cell>
        </row>
        <row r="95">
          <cell r="A95" t="str">
            <v>MSMEG_2189</v>
          </cell>
          <cell r="B95" t="str">
            <v>atzF</v>
          </cell>
        </row>
        <row r="96">
          <cell r="A96" t="str">
            <v>MSMEG_3381</v>
          </cell>
          <cell r="B96" t="str">
            <v>azoR</v>
          </cell>
        </row>
        <row r="97">
          <cell r="A97" t="str">
            <v>MSMEG_3216</v>
          </cell>
          <cell r="B97" t="str">
            <v>bcpB</v>
          </cell>
        </row>
        <row r="98">
          <cell r="A98" t="str">
            <v>MSMEG_3564</v>
          </cell>
          <cell r="B98" t="str">
            <v>bfr</v>
          </cell>
        </row>
        <row r="99">
          <cell r="A99" t="str">
            <v>MSMEG_6422</v>
          </cell>
          <cell r="B99" t="str">
            <v>bfrB</v>
          </cell>
        </row>
        <row r="100">
          <cell r="A100" t="str">
            <v>MSMEG_3188</v>
          </cell>
          <cell r="B100" t="str">
            <v>bioA</v>
          </cell>
        </row>
        <row r="101">
          <cell r="A101" t="str">
            <v>MSMEG_3194</v>
          </cell>
          <cell r="B101" t="str">
            <v>bioB</v>
          </cell>
        </row>
        <row r="102">
          <cell r="A102" t="str">
            <v>MSMEG_3190</v>
          </cell>
          <cell r="B102" t="str">
            <v>bioD</v>
          </cell>
        </row>
        <row r="103">
          <cell r="A103" t="str">
            <v>MSMEG_3189</v>
          </cell>
          <cell r="B103" t="str">
            <v>bioF</v>
          </cell>
        </row>
        <row r="104">
          <cell r="A104" t="str">
            <v>MSMEG_1822</v>
          </cell>
          <cell r="B104" t="str">
            <v>birA</v>
          </cell>
        </row>
        <row r="105">
          <cell r="A105" t="str">
            <v>MSMEG_2738</v>
          </cell>
          <cell r="B105" t="str">
            <v>bisC</v>
          </cell>
        </row>
        <row r="106">
          <cell r="A106" t="str">
            <v>MSMEG_6053</v>
          </cell>
          <cell r="B106" t="str">
            <v>bluB</v>
          </cell>
        </row>
        <row r="107">
          <cell r="A107" t="str">
            <v>MSMEG_2891</v>
          </cell>
          <cell r="B107" t="str">
            <v>bphC1</v>
          </cell>
        </row>
        <row r="108">
          <cell r="A108" t="str">
            <v>MSMEG_6036</v>
          </cell>
          <cell r="B108" t="str">
            <v>bphC2</v>
          </cell>
        </row>
        <row r="109">
          <cell r="A109" t="str">
            <v>MSMEG_2517</v>
          </cell>
          <cell r="B109" t="str">
            <v>bphD</v>
          </cell>
        </row>
        <row r="110">
          <cell r="A110" t="str">
            <v>MSMEG_5937</v>
          </cell>
          <cell r="B110" t="str">
            <v>bphI-2</v>
          </cell>
        </row>
        <row r="111">
          <cell r="A111" t="str">
            <v>MSMEG_5209</v>
          </cell>
          <cell r="B111" t="str">
            <v>bpoB</v>
          </cell>
        </row>
        <row r="112">
          <cell r="A112" t="str">
            <v>MSMEG_5403</v>
          </cell>
          <cell r="B112" t="str">
            <v>cadA</v>
          </cell>
        </row>
        <row r="113">
          <cell r="A113" t="str">
            <v>MSMEG_1174</v>
          </cell>
          <cell r="B113" t="str">
            <v>cadI</v>
          </cell>
        </row>
        <row r="114">
          <cell r="A114" t="str">
            <v>MSMEG_3046</v>
          </cell>
          <cell r="B114" t="str">
            <v>carA</v>
          </cell>
        </row>
        <row r="115">
          <cell r="A115" t="str">
            <v>MSMEG_3047</v>
          </cell>
          <cell r="B115" t="str">
            <v>carB</v>
          </cell>
        </row>
        <row r="116">
          <cell r="A116" t="str">
            <v>MSMEG_6077</v>
          </cell>
          <cell r="B116" t="str">
            <v>carD</v>
          </cell>
        </row>
        <row r="117">
          <cell r="A117" t="str">
            <v>MSMEG_1911</v>
          </cell>
          <cell r="B117" t="str">
            <v>catA</v>
          </cell>
        </row>
        <row r="118">
          <cell r="A118" t="str">
            <v>MSMEG_6809</v>
          </cell>
          <cell r="B118" t="str">
            <v>cbbQ</v>
          </cell>
        </row>
        <row r="119">
          <cell r="A119" t="str">
            <v>MSMEG_2607</v>
          </cell>
          <cell r="B119" t="str">
            <v>cbiM</v>
          </cell>
        </row>
        <row r="120">
          <cell r="A120" t="str">
            <v>MSMEG_2609</v>
          </cell>
          <cell r="B120" t="str">
            <v>cbiQ</v>
          </cell>
        </row>
        <row r="121">
          <cell r="A121" t="str">
            <v>MSMEG_5270</v>
          </cell>
          <cell r="B121" t="str">
            <v>cbs</v>
          </cell>
        </row>
        <row r="122">
          <cell r="A122" t="str">
            <v>MSMEG_0972</v>
          </cell>
          <cell r="B122" t="str">
            <v>ccdA</v>
          </cell>
        </row>
        <row r="123">
          <cell r="A123" t="str">
            <v>MSMEG_0974</v>
          </cell>
          <cell r="B123" t="str">
            <v>ccsB</v>
          </cell>
        </row>
        <row r="124">
          <cell r="A124" t="str">
            <v>MSMEG_1673</v>
          </cell>
          <cell r="B124" t="str">
            <v>cdd</v>
          </cell>
        </row>
        <row r="125">
          <cell r="A125" t="str">
            <v>MSMEG_2543</v>
          </cell>
          <cell r="B125" t="str">
            <v>cdsA</v>
          </cell>
        </row>
        <row r="126">
          <cell r="A126" t="str">
            <v>MSMEG_2771</v>
          </cell>
          <cell r="B126" t="str">
            <v>ceoB</v>
          </cell>
        </row>
        <row r="127">
          <cell r="A127" t="str">
            <v>MSMEG_5553</v>
          </cell>
          <cell r="B127" t="str">
            <v>cheR</v>
          </cell>
        </row>
        <row r="128">
          <cell r="A128" t="str">
            <v>MSMEG_1604</v>
          </cell>
          <cell r="B128" t="str">
            <v>choD</v>
          </cell>
        </row>
        <row r="129">
          <cell r="A129" t="str">
            <v>MSMEG_3512</v>
          </cell>
          <cell r="B129" t="str">
            <v>cinA</v>
          </cell>
        </row>
        <row r="130">
          <cell r="A130" t="str">
            <v>MSMEG_5676</v>
          </cell>
          <cell r="B130" t="str">
            <v>citA</v>
          </cell>
        </row>
        <row r="131">
          <cell r="A131" t="str">
            <v>MSMEG_2694</v>
          </cell>
          <cell r="B131" t="str">
            <v>clgR</v>
          </cell>
        </row>
        <row r="132">
          <cell r="A132" t="str">
            <v>MSMEG_0732</v>
          </cell>
          <cell r="B132" t="str">
            <v>clpB</v>
          </cell>
        </row>
        <row r="133">
          <cell r="A133" t="str">
            <v>MSMEG_6091</v>
          </cell>
          <cell r="B133" t="str">
            <v>clpC1</v>
          </cell>
        </row>
        <row r="134">
          <cell r="A134" t="str">
            <v>MSMEG_4672</v>
          </cell>
          <cell r="B134" t="str">
            <v>clpP</v>
          </cell>
        </row>
        <row r="135">
          <cell r="A135" t="str">
            <v>MSMEG_4673</v>
          </cell>
          <cell r="B135" t="str">
            <v>clpP2</v>
          </cell>
        </row>
        <row r="136">
          <cell r="A136" t="str">
            <v>MSMEG_4910</v>
          </cell>
          <cell r="B136" t="str">
            <v>clpS</v>
          </cell>
        </row>
        <row r="137">
          <cell r="A137" t="str">
            <v>MSMEG_4671</v>
          </cell>
          <cell r="B137" t="str">
            <v>clpX</v>
          </cell>
        </row>
        <row r="138">
          <cell r="A138" t="str">
            <v>MSMEG_0902</v>
          </cell>
          <cell r="B138" t="str">
            <v>cmaA1</v>
          </cell>
        </row>
        <row r="139">
          <cell r="A139" t="str">
            <v>MSMEG_1205</v>
          </cell>
          <cell r="B139" t="str">
            <v>cmaA2</v>
          </cell>
        </row>
        <row r="140">
          <cell r="A140" t="str">
            <v>MSMEG_1350</v>
          </cell>
          <cell r="B140" t="str">
            <v>cmaA3</v>
          </cell>
        </row>
        <row r="141">
          <cell r="A141" t="str">
            <v>MSMEG_1351</v>
          </cell>
          <cell r="B141" t="str">
            <v>cmaA4</v>
          </cell>
        </row>
        <row r="142">
          <cell r="A142" t="str">
            <v>MSMEG_3739</v>
          </cell>
          <cell r="B142" t="str">
            <v>cmk</v>
          </cell>
        </row>
        <row r="143">
          <cell r="A143" t="str">
            <v>MSMEG_5252</v>
          </cell>
          <cell r="B143" t="str">
            <v>coaA</v>
          </cell>
        </row>
        <row r="144">
          <cell r="A144" t="str">
            <v>MSMEG_3054</v>
          </cell>
          <cell r="B144" t="str">
            <v>coaBC</v>
          </cell>
        </row>
        <row r="145">
          <cell r="A145" t="str">
            <v>MSMEG_2414</v>
          </cell>
          <cell r="B145" t="str">
            <v>coaD</v>
          </cell>
        </row>
        <row r="146">
          <cell r="A146" t="str">
            <v>MSMEG_6096</v>
          </cell>
          <cell r="B146" t="str">
            <v>coaX</v>
          </cell>
        </row>
        <row r="147">
          <cell r="A147" t="str">
            <v>MSMEG_2618</v>
          </cell>
          <cell r="B147" t="str">
            <v>cobA</v>
          </cell>
        </row>
        <row r="148">
          <cell r="A148" t="str">
            <v>MSMEG_4620</v>
          </cell>
          <cell r="B148" t="str">
            <v>cobB1</v>
          </cell>
        </row>
        <row r="149">
          <cell r="A149" t="str">
            <v>MSMEG_2617</v>
          </cell>
          <cell r="B149" t="str">
            <v>cobB2</v>
          </cell>
        </row>
        <row r="150">
          <cell r="A150" t="str">
            <v>MSMEG_4310</v>
          </cell>
          <cell r="B150" t="str">
            <v>cobD</v>
          </cell>
        </row>
        <row r="151">
          <cell r="A151" t="str">
            <v>MSMEG_5548</v>
          </cell>
          <cell r="B151" t="str">
            <v>cobF</v>
          </cell>
        </row>
        <row r="152">
          <cell r="A152" t="str">
            <v>MSMEG_3871</v>
          </cell>
          <cell r="B152" t="str">
            <v>cobG</v>
          </cell>
        </row>
        <row r="153">
          <cell r="A153" t="str">
            <v>MSMEG_3872</v>
          </cell>
          <cell r="B153" t="str">
            <v>cobH</v>
          </cell>
        </row>
        <row r="154">
          <cell r="A154" t="str">
            <v>MSMEG_3873</v>
          </cell>
          <cell r="B154" t="str">
            <v>cobIJ</v>
          </cell>
        </row>
        <row r="155">
          <cell r="A155" t="str">
            <v>MSMEG_3875</v>
          </cell>
          <cell r="B155" t="str">
            <v>cobK</v>
          </cell>
        </row>
        <row r="156">
          <cell r="A156" t="str">
            <v>MSMEG_3878</v>
          </cell>
          <cell r="B156" t="str">
            <v>cobL</v>
          </cell>
        </row>
        <row r="157">
          <cell r="A157" t="str">
            <v>MSMEG_3877</v>
          </cell>
          <cell r="B157" t="str">
            <v>cobM</v>
          </cell>
        </row>
        <row r="158">
          <cell r="A158" t="str">
            <v>MSMEG_3864</v>
          </cell>
          <cell r="B158" t="str">
            <v>cobN</v>
          </cell>
        </row>
        <row r="159">
          <cell r="A159" t="str">
            <v>MSMEG_2616</v>
          </cell>
          <cell r="B159" t="str">
            <v>cobO</v>
          </cell>
        </row>
        <row r="160">
          <cell r="A160" t="str">
            <v>MSMEG_2588</v>
          </cell>
          <cell r="B160" t="str">
            <v>cobQ</v>
          </cell>
        </row>
        <row r="161">
          <cell r="A161" t="str">
            <v>MSMEG_4277</v>
          </cell>
          <cell r="B161" t="str">
            <v>cobS</v>
          </cell>
        </row>
        <row r="162">
          <cell r="A162" t="str">
            <v>MSMEG_4275</v>
          </cell>
          <cell r="B162" t="str">
            <v>cobT</v>
          </cell>
        </row>
        <row r="163">
          <cell r="A163" t="str">
            <v>MSMEG_4274</v>
          </cell>
          <cell r="B163" t="str">
            <v>cobU</v>
          </cell>
        </row>
        <row r="164">
          <cell r="A164" t="str">
            <v>MSMEG_2392</v>
          </cell>
          <cell r="B164" t="str">
            <v>cofC</v>
          </cell>
        </row>
        <row r="165">
          <cell r="A165" t="str">
            <v>MSMEG_1830</v>
          </cell>
          <cell r="B165" t="str">
            <v>cofD</v>
          </cell>
        </row>
        <row r="166">
          <cell r="A166" t="str">
            <v>MSMEG_5056</v>
          </cell>
          <cell r="B166" t="str">
            <v>corA</v>
          </cell>
        </row>
        <row r="167">
          <cell r="A167" t="str">
            <v>MSMEG_2134</v>
          </cell>
          <cell r="B167" t="str">
            <v>crcB1</v>
          </cell>
        </row>
        <row r="168">
          <cell r="A168" t="str">
            <v>MSMEG_2135</v>
          </cell>
          <cell r="B168" t="str">
            <v>crcB2</v>
          </cell>
        </row>
        <row r="169">
          <cell r="A169" t="str">
            <v>MSMEG_0026</v>
          </cell>
          <cell r="B169" t="str">
            <v>crgA</v>
          </cell>
        </row>
        <row r="170">
          <cell r="A170" t="str">
            <v>MSMEG_3125</v>
          </cell>
          <cell r="B170" t="str">
            <v>csd</v>
          </cell>
        </row>
        <row r="171">
          <cell r="A171" t="str">
            <v>MSMEG_0559</v>
          </cell>
          <cell r="B171" t="str">
            <v>cspA1</v>
          </cell>
        </row>
        <row r="172">
          <cell r="A172" t="str">
            <v>MSMEG_6159</v>
          </cell>
          <cell r="B172" t="str">
            <v>cspA2</v>
          </cell>
        </row>
        <row r="173">
          <cell r="A173" t="str">
            <v>MSMEG_2259</v>
          </cell>
          <cell r="B173" t="str">
            <v>cstA</v>
          </cell>
        </row>
        <row r="174">
          <cell r="A174" t="str">
            <v>MSMEG_4268</v>
          </cell>
          <cell r="B174" t="str">
            <v>ctaC</v>
          </cell>
        </row>
        <row r="175">
          <cell r="A175" t="str">
            <v>MSMEG_4437</v>
          </cell>
          <cell r="B175" t="str">
            <v>ctaD</v>
          </cell>
        </row>
        <row r="176">
          <cell r="A176" t="str">
            <v>MSMEG_4260</v>
          </cell>
          <cell r="B176" t="str">
            <v>ctaE</v>
          </cell>
        </row>
        <row r="177">
          <cell r="A177" t="str">
            <v>MSMEG_4267</v>
          </cell>
          <cell r="B177" t="str">
            <v>ctaF</v>
          </cell>
        </row>
        <row r="178">
          <cell r="A178" t="str">
            <v>MSMEG_6058</v>
          </cell>
          <cell r="B178" t="str">
            <v>ctpC</v>
          </cell>
        </row>
        <row r="179">
          <cell r="A179" t="str">
            <v>MSMEG_5636</v>
          </cell>
          <cell r="B179" t="str">
            <v>ctpE</v>
          </cell>
        </row>
        <row r="180">
          <cell r="A180" t="str">
            <v>MSMEG_0194</v>
          </cell>
          <cell r="B180" t="str">
            <v>cut1</v>
          </cell>
        </row>
        <row r="181">
          <cell r="A181" t="str">
            <v>MSMEG_4465</v>
          </cell>
          <cell r="B181" t="str">
            <v>cut2</v>
          </cell>
        </row>
        <row r="182">
          <cell r="A182" t="str">
            <v>MSMEG_2095</v>
          </cell>
          <cell r="B182" t="str">
            <v>cut3</v>
          </cell>
        </row>
        <row r="183">
          <cell r="A183" t="str">
            <v>MSMEG_0023</v>
          </cell>
          <cell r="B183" t="str">
            <v>cwsA</v>
          </cell>
        </row>
        <row r="184">
          <cell r="A184" t="str">
            <v>MSMEG_3233</v>
          </cell>
          <cell r="B184" t="str">
            <v>cydA</v>
          </cell>
        </row>
        <row r="185">
          <cell r="A185" t="str">
            <v>MSMEG_3232</v>
          </cell>
          <cell r="B185" t="str">
            <v>cydB</v>
          </cell>
        </row>
        <row r="186">
          <cell r="A186" t="str">
            <v>MSMEG_3231</v>
          </cell>
          <cell r="B186" t="str">
            <v>cydD</v>
          </cell>
        </row>
        <row r="187">
          <cell r="A187" t="str">
            <v>MSMEG_5359</v>
          </cell>
          <cell r="B187" t="str">
            <v>cynS</v>
          </cell>
        </row>
        <row r="188">
          <cell r="A188" t="str">
            <v>MSMEG_3105</v>
          </cell>
          <cell r="B188" t="str">
            <v>cyoE</v>
          </cell>
        </row>
        <row r="189">
          <cell r="A189" t="str">
            <v>MSMEG_3693</v>
          </cell>
          <cell r="B189" t="str">
            <v>cyp123</v>
          </cell>
        </row>
        <row r="190">
          <cell r="A190" t="str">
            <v>MSMEG_2558</v>
          </cell>
          <cell r="B190" t="str">
            <v>cyp124</v>
          </cell>
        </row>
        <row r="191">
          <cell r="A191" t="str">
            <v>MSMEG_2289</v>
          </cell>
          <cell r="B191" t="str">
            <v>cyp136</v>
          </cell>
        </row>
        <row r="192">
          <cell r="A192" t="str">
            <v>MSMEG_4153</v>
          </cell>
          <cell r="B192" t="str">
            <v>cyp140</v>
          </cell>
        </row>
        <row r="193">
          <cell r="A193" t="str">
            <v>MSMEG_0675</v>
          </cell>
          <cell r="B193" t="str">
            <v>cyp144</v>
          </cell>
        </row>
        <row r="194">
          <cell r="A194" t="str">
            <v>MSMEG_4530</v>
          </cell>
          <cell r="B194" t="str">
            <v>cysA</v>
          </cell>
        </row>
        <row r="195">
          <cell r="A195" t="str">
            <v>MSMEG_4979</v>
          </cell>
          <cell r="B195" t="str">
            <v>cysD</v>
          </cell>
        </row>
        <row r="196">
          <cell r="A196" t="str">
            <v>MSMEG_5947</v>
          </cell>
          <cell r="B196" t="str">
            <v>cysE</v>
          </cell>
        </row>
        <row r="197">
          <cell r="A197" t="str">
            <v>MSMEG_4528</v>
          </cell>
          <cell r="B197" t="str">
            <v>cysH</v>
          </cell>
        </row>
        <row r="198">
          <cell r="A198" t="str">
            <v>MSMEG_4905</v>
          </cell>
          <cell r="B198" t="str">
            <v>cysM</v>
          </cell>
        </row>
        <row r="199">
          <cell r="A199" t="str">
            <v>MSMEG_4978</v>
          </cell>
          <cell r="B199" t="str">
            <v>cysNC</v>
          </cell>
        </row>
        <row r="200">
          <cell r="A200" t="str">
            <v>MSMEG_4190</v>
          </cell>
          <cell r="B200" t="str">
            <v>cysQ</v>
          </cell>
        </row>
        <row r="201">
          <cell r="A201" t="str">
            <v>MSMEG_6074</v>
          </cell>
          <cell r="B201" t="str">
            <v>cysS</v>
          </cell>
        </row>
        <row r="202">
          <cell r="A202" t="str">
            <v>MSMEG_4532</v>
          </cell>
          <cell r="B202" t="str">
            <v>cysT</v>
          </cell>
        </row>
        <row r="203">
          <cell r="A203" t="str">
            <v>MSMEG_4531</v>
          </cell>
          <cell r="B203" t="str">
            <v>cysW</v>
          </cell>
        </row>
        <row r="204">
          <cell r="A204" t="str">
            <v>MSMEG_2432</v>
          </cell>
          <cell r="B204" t="str">
            <v>dacB1</v>
          </cell>
        </row>
        <row r="205">
          <cell r="A205" t="str">
            <v>MSMEG_6113</v>
          </cell>
          <cell r="B205" t="str">
            <v>dacB2</v>
          </cell>
        </row>
        <row r="206">
          <cell r="A206" t="str">
            <v>MSMEG_2433</v>
          </cell>
          <cell r="B206" t="str">
            <v>dacB3</v>
          </cell>
        </row>
        <row r="207">
          <cell r="A207" t="str">
            <v>MSMEG_2684</v>
          </cell>
          <cell r="B207" t="str">
            <v>dapA</v>
          </cell>
        </row>
        <row r="208">
          <cell r="A208" t="str">
            <v>MSMEG_0560</v>
          </cell>
          <cell r="B208" t="str">
            <v>dapB</v>
          </cell>
        </row>
        <row r="209">
          <cell r="A209" t="str">
            <v>MSMEG_0733</v>
          </cell>
          <cell r="B209" t="str">
            <v>dapB2</v>
          </cell>
        </row>
        <row r="210">
          <cell r="A210" t="str">
            <v>MSMEG_2664</v>
          </cell>
          <cell r="B210" t="str">
            <v>dapB3</v>
          </cell>
        </row>
        <row r="211">
          <cell r="A211" t="str">
            <v>MSMEG_3317</v>
          </cell>
          <cell r="B211" t="str">
            <v>dapB4</v>
          </cell>
        </row>
        <row r="212">
          <cell r="A212" t="str">
            <v>MSMEG_4350</v>
          </cell>
          <cell r="B212" t="str">
            <v>dapB5</v>
          </cell>
        </row>
        <row r="213">
          <cell r="A213" t="str">
            <v>MSMEG_5286</v>
          </cell>
          <cell r="B213" t="str">
            <v>dapB6</v>
          </cell>
        </row>
        <row r="214">
          <cell r="A214" t="str">
            <v>MSMEG_5104</v>
          </cell>
          <cell r="B214" t="str">
            <v>dapD</v>
          </cell>
        </row>
        <row r="215">
          <cell r="A215" t="str">
            <v>MSMEG_5103</v>
          </cell>
          <cell r="B215" t="str">
            <v>dapE</v>
          </cell>
        </row>
        <row r="216">
          <cell r="A216" t="str">
            <v>MSMEG_2735</v>
          </cell>
          <cell r="B216" t="str">
            <v>dapF</v>
          </cell>
        </row>
        <row r="217">
          <cell r="A217" t="str">
            <v>MSMEG_5795</v>
          </cell>
          <cell r="B217" t="str">
            <v>dat</v>
          </cell>
        </row>
        <row r="218">
          <cell r="A218" t="str">
            <v>MSMEG_0678</v>
          </cell>
          <cell r="B218" t="str">
            <v>dcd</v>
          </cell>
        </row>
        <row r="219">
          <cell r="A219" t="str">
            <v>MSMEG_5302</v>
          </cell>
          <cell r="B219" t="str">
            <v>dctA</v>
          </cell>
        </row>
        <row r="220">
          <cell r="A220" t="str">
            <v>MSMEG_2395</v>
          </cell>
          <cell r="B220" t="str">
            <v>ddl</v>
          </cell>
        </row>
        <row r="221">
          <cell r="A221" t="str">
            <v>MSMEG_5042</v>
          </cell>
          <cell r="B221" t="str">
            <v>deaD</v>
          </cell>
        </row>
        <row r="222">
          <cell r="A222" t="str">
            <v>MSMEG_0832</v>
          </cell>
          <cell r="B222" t="str">
            <v>def</v>
          </cell>
        </row>
        <row r="223">
          <cell r="A223" t="str">
            <v>MSMEG_0115</v>
          </cell>
          <cell r="B223" t="str">
            <v>dehII</v>
          </cell>
        </row>
        <row r="224">
          <cell r="A224" t="str">
            <v>MSMEG_3450</v>
          </cell>
          <cell r="B224" t="str">
            <v>dehII2</v>
          </cell>
        </row>
        <row r="225">
          <cell r="A225" t="str">
            <v>MSMEG_1675</v>
          </cell>
          <cell r="B225" t="str">
            <v>deoA</v>
          </cell>
        </row>
        <row r="226">
          <cell r="A226" t="str">
            <v>MSMEG_0922</v>
          </cell>
          <cell r="B226" t="str">
            <v>deoC</v>
          </cell>
        </row>
        <row r="227">
          <cell r="A227" t="str">
            <v>MSMEG_3089</v>
          </cell>
          <cell r="B227" t="str">
            <v>deoC2</v>
          </cell>
        </row>
        <row r="228">
          <cell r="A228" t="str">
            <v>MSMEG_5773</v>
          </cell>
          <cell r="B228" t="str">
            <v>des</v>
          </cell>
        </row>
        <row r="229">
          <cell r="A229" t="str">
            <v>MSMEG_5248</v>
          </cell>
          <cell r="B229" t="str">
            <v>desA2</v>
          </cell>
        </row>
        <row r="230">
          <cell r="A230" t="str">
            <v>MSMEG_3944</v>
          </cell>
          <cell r="B230" t="str">
            <v>devR1</v>
          </cell>
        </row>
        <row r="231">
          <cell r="A231" t="str">
            <v>MSMEG_5244</v>
          </cell>
          <cell r="B231" t="str">
            <v>devR2</v>
          </cell>
        </row>
        <row r="232">
          <cell r="A232" t="str">
            <v>MSMEG_4483</v>
          </cell>
          <cell r="B232" t="str">
            <v>dgt</v>
          </cell>
        </row>
        <row r="233">
          <cell r="A233" t="str">
            <v>MSMEG_6837</v>
          </cell>
          <cell r="B233" t="str">
            <v>dhaA</v>
          </cell>
        </row>
        <row r="234">
          <cell r="A234" t="str">
            <v>MSMEG_2123</v>
          </cell>
          <cell r="B234" t="str">
            <v>dhaK</v>
          </cell>
        </row>
        <row r="235">
          <cell r="A235" t="str">
            <v>MSMEG_6314</v>
          </cell>
          <cell r="B235" t="str">
            <v>dhmA1</v>
          </cell>
        </row>
        <row r="236">
          <cell r="A236" t="str">
            <v>MSMEG_1014</v>
          </cell>
          <cell r="B236" t="str">
            <v>dinB</v>
          </cell>
        </row>
        <row r="237">
          <cell r="A237" t="str">
            <v>MSMEG_2294</v>
          </cell>
          <cell r="B237" t="str">
            <v>dinB2</v>
          </cell>
        </row>
        <row r="238">
          <cell r="A238" t="str">
            <v>MSMEG_6443</v>
          </cell>
          <cell r="B238" t="str">
            <v>dinP</v>
          </cell>
        </row>
        <row r="239">
          <cell r="A239" t="str">
            <v>MSMEG_6080</v>
          </cell>
          <cell r="B239" t="str">
            <v>disA</v>
          </cell>
        </row>
        <row r="240">
          <cell r="A240" t="str">
            <v>MSMEG_6947</v>
          </cell>
          <cell r="B240" t="str">
            <v>dnaA</v>
          </cell>
        </row>
        <row r="241">
          <cell r="A241" t="str">
            <v>MSMEG_3178</v>
          </cell>
          <cell r="B241" t="str">
            <v>dnaE</v>
          </cell>
        </row>
        <row r="242">
          <cell r="A242" t="str">
            <v>MSMEG_1633</v>
          </cell>
          <cell r="B242" t="str">
            <v>dnaE2</v>
          </cell>
        </row>
        <row r="243">
          <cell r="A243" t="str">
            <v>MSMEG_4482</v>
          </cell>
          <cell r="B243" t="str">
            <v>dnaG</v>
          </cell>
        </row>
        <row r="244">
          <cell r="A244" t="str">
            <v>MSMEG_0711</v>
          </cell>
          <cell r="B244" t="str">
            <v>dnaJ</v>
          </cell>
        </row>
        <row r="245">
          <cell r="A245" t="str">
            <v>MSMEG_4504</v>
          </cell>
          <cell r="B245" t="str">
            <v>dnaJ2</v>
          </cell>
        </row>
        <row r="246">
          <cell r="A246" t="str">
            <v>MSMEG_0709</v>
          </cell>
          <cell r="B246" t="str">
            <v>dnaK</v>
          </cell>
        </row>
        <row r="247">
          <cell r="A247" t="str">
            <v>MSMEG_0001</v>
          </cell>
          <cell r="B247" t="str">
            <v>dnaN</v>
          </cell>
        </row>
        <row r="248">
          <cell r="A248" t="str">
            <v>MSMEG_6275</v>
          </cell>
          <cell r="B248" t="str">
            <v>dnaQ</v>
          </cell>
        </row>
        <row r="249">
          <cell r="A249" t="str">
            <v>MSMEG_6285</v>
          </cell>
          <cell r="B249" t="str">
            <v>dnaX</v>
          </cell>
        </row>
        <row r="250">
          <cell r="A250" t="str">
            <v>MSMEG_1278</v>
          </cell>
          <cell r="B250" t="str">
            <v>doc</v>
          </cell>
        </row>
        <row r="251">
          <cell r="A251" t="str">
            <v>MSMEG_3897</v>
          </cell>
          <cell r="B251" t="str">
            <v>dop</v>
          </cell>
        </row>
        <row r="252">
          <cell r="A252" t="str">
            <v>MSMEG_2844</v>
          </cell>
          <cell r="B252" t="str">
            <v>dppD1</v>
          </cell>
        </row>
        <row r="253">
          <cell r="A253" t="str">
            <v>MSMEG_4098</v>
          </cell>
          <cell r="B253" t="str">
            <v>dppD2</v>
          </cell>
        </row>
        <row r="254">
          <cell r="A254" t="str">
            <v>MSMEG_4357</v>
          </cell>
          <cell r="B254" t="str">
            <v>dppD3</v>
          </cell>
        </row>
        <row r="255">
          <cell r="A255" t="str">
            <v>MSMEG_6467</v>
          </cell>
          <cell r="B255" t="str">
            <v>dps</v>
          </cell>
        </row>
        <row r="256">
          <cell r="A256" t="str">
            <v>MSMEG_4291</v>
          </cell>
          <cell r="B256" t="str">
            <v>dtd</v>
          </cell>
        </row>
        <row r="257">
          <cell r="A257" t="str">
            <v>MSMEG_5774</v>
          </cell>
          <cell r="B257" t="str">
            <v>dus</v>
          </cell>
        </row>
        <row r="258">
          <cell r="A258" t="str">
            <v>MSMEG_2765</v>
          </cell>
          <cell r="B258" t="str">
            <v>dut</v>
          </cell>
        </row>
        <row r="259">
          <cell r="A259" t="str">
            <v>MSMEG_2578</v>
          </cell>
          <cell r="B259" t="str">
            <v>dxr</v>
          </cell>
        </row>
        <row r="260">
          <cell r="A260" t="str">
            <v>MSMEG_2776</v>
          </cell>
          <cell r="B260" t="str">
            <v>dxs</v>
          </cell>
        </row>
        <row r="261">
          <cell r="A261" t="str">
            <v>MSMEG_1552</v>
          </cell>
          <cell r="B261" t="str">
            <v>eat</v>
          </cell>
        </row>
        <row r="262">
          <cell r="A262" t="str">
            <v>MSMEG_0405</v>
          </cell>
          <cell r="B262" t="str">
            <v>ecf</v>
          </cell>
        </row>
        <row r="263">
          <cell r="A263" t="str">
            <v>MSMEG_2227</v>
          </cell>
          <cell r="B263" t="str">
            <v>echA1</v>
          </cell>
        </row>
        <row r="264">
          <cell r="A264" t="str">
            <v>MSMEG_1155</v>
          </cell>
          <cell r="B264" t="str">
            <v>echA2</v>
          </cell>
        </row>
        <row r="265">
          <cell r="A265" t="str">
            <v>MSMEG_5185</v>
          </cell>
          <cell r="B265" t="str">
            <v>echA10</v>
          </cell>
        </row>
        <row r="266">
          <cell r="A266" t="str">
            <v>MSMEG_1048</v>
          </cell>
          <cell r="B266" t="str">
            <v>echA17</v>
          </cell>
        </row>
        <row r="267">
          <cell r="A267" t="str">
            <v>MSMEG_6001</v>
          </cell>
          <cell r="B267" t="str">
            <v>echA20</v>
          </cell>
        </row>
        <row r="268">
          <cell r="A268" t="str">
            <v>MSMEG_6353</v>
          </cell>
          <cell r="B268" t="str">
            <v>echA21</v>
          </cell>
        </row>
        <row r="269">
          <cell r="A269" t="str">
            <v>MSMEG_1331</v>
          </cell>
          <cell r="B269" t="str">
            <v>echA3</v>
          </cell>
        </row>
        <row r="270">
          <cell r="A270" t="str">
            <v>MSMEG_1388</v>
          </cell>
          <cell r="B270" t="str">
            <v>echA4</v>
          </cell>
        </row>
        <row r="271">
          <cell r="A271" t="str">
            <v>MSMEG_1390</v>
          </cell>
          <cell r="B271" t="str">
            <v>echA5</v>
          </cell>
        </row>
        <row r="272">
          <cell r="A272" t="str">
            <v>MSMEG_5639</v>
          </cell>
          <cell r="B272" t="str">
            <v>echA6</v>
          </cell>
        </row>
        <row r="273">
          <cell r="A273" t="str">
            <v>MSMEG_5495</v>
          </cell>
          <cell r="B273" t="str">
            <v>echA7</v>
          </cell>
        </row>
        <row r="274">
          <cell r="A274" t="str">
            <v>MSMEG_5277</v>
          </cell>
          <cell r="B274" t="str">
            <v>echA8</v>
          </cell>
        </row>
        <row r="275">
          <cell r="A275" t="str">
            <v>MSMEG_6777</v>
          </cell>
          <cell r="B275" t="str">
            <v>echA8b</v>
          </cell>
        </row>
        <row r="276">
          <cell r="A276" t="str">
            <v>MSMEG_5276</v>
          </cell>
          <cell r="B276" t="str">
            <v>echA9</v>
          </cell>
        </row>
        <row r="277">
          <cell r="A277" t="str">
            <v>MSMEG_3901</v>
          </cell>
          <cell r="B277" t="str">
            <v>ectA</v>
          </cell>
        </row>
        <row r="278">
          <cell r="A278" t="str">
            <v>MSMEG_3900</v>
          </cell>
          <cell r="B278" t="str">
            <v>ectB</v>
          </cell>
        </row>
        <row r="279">
          <cell r="A279" t="str">
            <v>MSMEG_3899</v>
          </cell>
          <cell r="B279" t="str">
            <v>ectC</v>
          </cell>
        </row>
        <row r="280">
          <cell r="A280" t="str">
            <v>MSMEG_0312</v>
          </cell>
          <cell r="B280" t="str">
            <v>eda</v>
          </cell>
        </row>
        <row r="281">
          <cell r="A281" t="str">
            <v>MSMEG_3788</v>
          </cell>
          <cell r="B281" t="str">
            <v>eda2</v>
          </cell>
        </row>
        <row r="282">
          <cell r="A282" t="str">
            <v>MSMEG_0313</v>
          </cell>
          <cell r="B282" t="str">
            <v>edd</v>
          </cell>
        </row>
        <row r="283">
          <cell r="A283" t="str">
            <v>MSMEG_3035</v>
          </cell>
          <cell r="B283" t="str">
            <v>efp</v>
          </cell>
        </row>
        <row r="284">
          <cell r="A284" t="str">
            <v>MSMEG_2619</v>
          </cell>
          <cell r="B284" t="str">
            <v>efpA</v>
          </cell>
        </row>
        <row r="285">
          <cell r="A285" t="str">
            <v>MSMEG_6250</v>
          </cell>
          <cell r="B285" t="str">
            <v>egtA</v>
          </cell>
        </row>
        <row r="286">
          <cell r="A286" t="str">
            <v>MSMEG_6249</v>
          </cell>
          <cell r="B286" t="str">
            <v>egtB</v>
          </cell>
        </row>
        <row r="287">
          <cell r="A287" t="str">
            <v>MSMEG_6248</v>
          </cell>
          <cell r="B287" t="str">
            <v>egtC</v>
          </cell>
        </row>
        <row r="288">
          <cell r="A288" t="str">
            <v>MSMEG_6247</v>
          </cell>
          <cell r="B288" t="str">
            <v>egtD</v>
          </cell>
        </row>
        <row r="289">
          <cell r="A289" t="str">
            <v>MSMEG_6246</v>
          </cell>
          <cell r="B289" t="str">
            <v>egtE</v>
          </cell>
        </row>
        <row r="290">
          <cell r="A290" t="str">
            <v>MSMEG_3550</v>
          </cell>
          <cell r="B290" t="str">
            <v>ehuA</v>
          </cell>
        </row>
        <row r="291">
          <cell r="A291" t="str">
            <v>MSMEG_5371</v>
          </cell>
          <cell r="B291" t="str">
            <v>ehuA2</v>
          </cell>
        </row>
        <row r="292">
          <cell r="A292" t="str">
            <v>MSMEG_3547</v>
          </cell>
          <cell r="B292" t="str">
            <v>ehuB</v>
          </cell>
        </row>
        <row r="293">
          <cell r="A293" t="str">
            <v>MSMEG_5368</v>
          </cell>
          <cell r="B293" t="str">
            <v>ehuB2</v>
          </cell>
        </row>
        <row r="294">
          <cell r="A294" t="str">
            <v>MSMEG_3548</v>
          </cell>
          <cell r="B294" t="str">
            <v>ehuC</v>
          </cell>
        </row>
        <row r="295">
          <cell r="A295" t="str">
            <v>MSMEG_5369</v>
          </cell>
          <cell r="B295" t="str">
            <v>ehuC2</v>
          </cell>
        </row>
        <row r="296">
          <cell r="A296" t="str">
            <v>MSMEG_3549</v>
          </cell>
          <cell r="B296" t="str">
            <v>ehuD</v>
          </cell>
        </row>
        <row r="297">
          <cell r="A297" t="str">
            <v>MSMEG_5370</v>
          </cell>
          <cell r="B297" t="str">
            <v>ehuD2</v>
          </cell>
        </row>
        <row r="298">
          <cell r="A298" t="str">
            <v>MSMEG_3513</v>
          </cell>
          <cell r="B298" t="str">
            <v>eis</v>
          </cell>
        </row>
        <row r="299">
          <cell r="A299" t="str">
            <v>MSMEG_3738</v>
          </cell>
          <cell r="B299" t="str">
            <v>engA</v>
          </cell>
        </row>
        <row r="300">
          <cell r="A300" t="str">
            <v>MSMEG_5415</v>
          </cell>
          <cell r="B300" t="str">
            <v>eno</v>
          </cell>
        </row>
        <row r="301">
          <cell r="A301" t="str">
            <v>MSMEG_6106</v>
          </cell>
          <cell r="B301" t="str">
            <v>ephA</v>
          </cell>
        </row>
        <row r="302">
          <cell r="A302" t="str">
            <v>MSMEG_1998</v>
          </cell>
          <cell r="B302" t="str">
            <v>ephC</v>
          </cell>
        </row>
        <row r="303">
          <cell r="A303" t="str">
            <v>MSMEG_4280</v>
          </cell>
          <cell r="B303" t="str">
            <v>ephD</v>
          </cell>
        </row>
        <row r="304">
          <cell r="A304" t="str">
            <v>MSMEG_6184</v>
          </cell>
          <cell r="B304" t="str">
            <v>ephE</v>
          </cell>
        </row>
        <row r="305">
          <cell r="A305" t="str">
            <v>MSMEG_4493</v>
          </cell>
          <cell r="B305" t="str">
            <v>era</v>
          </cell>
        </row>
        <row r="306">
          <cell r="A306" t="str">
            <v>MSMEG_0147</v>
          </cell>
          <cell r="B306" t="str">
            <v>erg3</v>
          </cell>
        </row>
        <row r="307">
          <cell r="A307" t="str">
            <v>MSMEG_2812</v>
          </cell>
          <cell r="B307" t="str">
            <v>erg4</v>
          </cell>
        </row>
        <row r="308">
          <cell r="A308" t="str">
            <v>MSMEG_1307</v>
          </cell>
          <cell r="B308" t="str">
            <v>EtdH1</v>
          </cell>
        </row>
        <row r="309">
          <cell r="A309" t="str">
            <v>MSMEG_2953</v>
          </cell>
          <cell r="B309" t="str">
            <v>EtdH2</v>
          </cell>
        </row>
        <row r="310">
          <cell r="A310" t="str">
            <v>MSMEG_2352</v>
          </cell>
          <cell r="B310" t="str">
            <v>etfA</v>
          </cell>
        </row>
        <row r="311">
          <cell r="A311" t="str">
            <v>MSMEG_2351</v>
          </cell>
          <cell r="B311" t="str">
            <v>etfB</v>
          </cell>
        </row>
        <row r="312">
          <cell r="A312" t="str">
            <v>MSMEG_6440</v>
          </cell>
          <cell r="B312" t="str">
            <v>ethA</v>
          </cell>
        </row>
        <row r="313">
          <cell r="A313" t="str">
            <v>MSMEG_6441</v>
          </cell>
          <cell r="B313" t="str">
            <v>ethR</v>
          </cell>
        </row>
        <row r="314">
          <cell r="A314" t="str">
            <v>MSMEG_1553</v>
          </cell>
          <cell r="B314" t="str">
            <v>eutB</v>
          </cell>
        </row>
        <row r="315">
          <cell r="A315" t="str">
            <v>MSMEG_1554</v>
          </cell>
          <cell r="B315" t="str">
            <v>eutC</v>
          </cell>
        </row>
        <row r="316">
          <cell r="A316" t="str">
            <v>MSMEG_4325</v>
          </cell>
          <cell r="B316" t="str">
            <v>fabD</v>
          </cell>
        </row>
        <row r="317">
          <cell r="A317" t="str">
            <v>MSMEG_0294</v>
          </cell>
          <cell r="B317" t="str">
            <v>fabG</v>
          </cell>
        </row>
        <row r="318">
          <cell r="A318" t="str">
            <v>MSMEG_1410</v>
          </cell>
          <cell r="B318" t="str">
            <v>fabG2</v>
          </cell>
        </row>
        <row r="319">
          <cell r="A319" t="str">
            <v>MSMEG_0372</v>
          </cell>
          <cell r="B319" t="str">
            <v>fabG3</v>
          </cell>
        </row>
        <row r="320">
          <cell r="A320" t="str">
            <v>MSMEG_3515</v>
          </cell>
          <cell r="B320" t="str">
            <v>fabG3b</v>
          </cell>
        </row>
        <row r="321">
          <cell r="A321" t="str">
            <v>MSMEG_2206</v>
          </cell>
          <cell r="B321" t="str">
            <v>fabG4</v>
          </cell>
        </row>
        <row r="322">
          <cell r="A322" t="str">
            <v>MSMEG_3150</v>
          </cell>
          <cell r="B322" t="str">
            <v>fabG5</v>
          </cell>
        </row>
        <row r="323">
          <cell r="A323" t="str">
            <v>MSMEG_5903</v>
          </cell>
          <cell r="B323" t="str">
            <v>fabG6</v>
          </cell>
        </row>
        <row r="324">
          <cell r="A324" t="str">
            <v>MSMEG_0373</v>
          </cell>
          <cell r="B324" t="str">
            <v>fadA2</v>
          </cell>
        </row>
        <row r="325">
          <cell r="A325" t="str">
            <v>MSMEG_5273</v>
          </cell>
          <cell r="B325" t="str">
            <v>fadA3</v>
          </cell>
        </row>
        <row r="326">
          <cell r="A326" t="str">
            <v>MSMEG_5996</v>
          </cell>
          <cell r="B326" t="str">
            <v>fadA5</v>
          </cell>
        </row>
        <row r="327">
          <cell r="A327" t="str">
            <v>MSMEG_3012</v>
          </cell>
          <cell r="B327" t="str">
            <v>fadA6</v>
          </cell>
        </row>
        <row r="328">
          <cell r="A328" t="str">
            <v>MSMEG_6008</v>
          </cell>
          <cell r="B328" t="str">
            <v>fadA6b</v>
          </cell>
        </row>
        <row r="329">
          <cell r="A329" t="str">
            <v>MSMEG_5720</v>
          </cell>
          <cell r="B329" t="str">
            <v>fadB</v>
          </cell>
        </row>
        <row r="330">
          <cell r="A330" t="str">
            <v>MSMEG_0912</v>
          </cell>
          <cell r="B330" t="str">
            <v>fadB2</v>
          </cell>
        </row>
        <row r="331">
          <cell r="A331" t="str">
            <v>MSMEG_5348</v>
          </cell>
          <cell r="B331" t="str">
            <v>fadD14</v>
          </cell>
        </row>
        <row r="332">
          <cell r="A332" t="str">
            <v>MSMEG_2231</v>
          </cell>
          <cell r="B332" t="str">
            <v>fadD19a</v>
          </cell>
        </row>
        <row r="333">
          <cell r="A333" t="str">
            <v>MSMEG_5914</v>
          </cell>
          <cell r="B333" t="str">
            <v>fadD19b</v>
          </cell>
        </row>
        <row r="334">
          <cell r="A334" t="str">
            <v>MSMEG_2672</v>
          </cell>
          <cell r="B334" t="str">
            <v>fadD21</v>
          </cell>
        </row>
        <row r="335">
          <cell r="A335" t="str">
            <v>MSMEG_0411</v>
          </cell>
          <cell r="B335" t="str">
            <v>fadD28</v>
          </cell>
        </row>
        <row r="336">
          <cell r="A336" t="str">
            <v>MSMEG_6393</v>
          </cell>
          <cell r="B336" t="str">
            <v>fadD32</v>
          </cell>
        </row>
        <row r="337">
          <cell r="A337" t="str">
            <v>MSMEG_5649</v>
          </cell>
          <cell r="B337" t="str">
            <v>fadD35</v>
          </cell>
        </row>
        <row r="338">
          <cell r="A338" t="str">
            <v>MSMEG_5114</v>
          </cell>
          <cell r="B338" t="str">
            <v>fadD36</v>
          </cell>
        </row>
        <row r="339">
          <cell r="A339" t="str">
            <v>MSMEG_0257</v>
          </cell>
          <cell r="B339" t="str">
            <v>fadD4</v>
          </cell>
        </row>
        <row r="340">
          <cell r="A340" t="str">
            <v>MSMEG_5086</v>
          </cell>
          <cell r="B340" t="str">
            <v>fadD6</v>
          </cell>
        </row>
        <row r="341">
          <cell r="A341" t="str">
            <v>MSMEG_2956</v>
          </cell>
          <cell r="B341" t="str">
            <v>fadD9</v>
          </cell>
        </row>
        <row r="342">
          <cell r="A342" t="str">
            <v>MSMEG_0338</v>
          </cell>
          <cell r="B342" t="str">
            <v>fadE12</v>
          </cell>
        </row>
        <row r="343">
          <cell r="A343" t="str">
            <v>MSMEG_5494</v>
          </cell>
          <cell r="B343" t="str">
            <v>fadE12b</v>
          </cell>
        </row>
        <row r="344">
          <cell r="A344" t="str">
            <v>MSMEG_5491</v>
          </cell>
          <cell r="B344" t="str">
            <v>fadE13</v>
          </cell>
        </row>
        <row r="345">
          <cell r="A345" t="str">
            <v>MSMEG_2080</v>
          </cell>
          <cell r="B345" t="str">
            <v>fadE23</v>
          </cell>
        </row>
        <row r="346">
          <cell r="A346" t="str">
            <v>MSMEG_1821</v>
          </cell>
          <cell r="B346" t="str">
            <v>fadE25</v>
          </cell>
        </row>
        <row r="347">
          <cell r="A347" t="str">
            <v>MSMEG_3982</v>
          </cell>
          <cell r="B347" t="str">
            <v>fadE25b</v>
          </cell>
        </row>
        <row r="348">
          <cell r="A348" t="str">
            <v>MSMEG_5906</v>
          </cell>
          <cell r="B348" t="str">
            <v>fadE26</v>
          </cell>
        </row>
        <row r="349">
          <cell r="A349" t="str">
            <v>MSMEG_5907</v>
          </cell>
          <cell r="B349" t="str">
            <v>fadE27</v>
          </cell>
        </row>
        <row r="350">
          <cell r="A350" t="str">
            <v>MSMEG_1991</v>
          </cell>
          <cell r="B350" t="str">
            <v>fadE3</v>
          </cell>
        </row>
        <row r="351">
          <cell r="A351" t="str">
            <v>MSMEG_6014</v>
          </cell>
          <cell r="B351" t="str">
            <v>fadE31</v>
          </cell>
        </row>
        <row r="352">
          <cell r="A352" t="str">
            <v>MSMEG_6015</v>
          </cell>
          <cell r="B352" t="str">
            <v>fadE32</v>
          </cell>
        </row>
        <row r="353">
          <cell r="A353" t="str">
            <v>MSMEG_5619</v>
          </cell>
          <cell r="B353" t="str">
            <v>fadE34</v>
          </cell>
        </row>
        <row r="354">
          <cell r="A354" t="str">
            <v>MSMEG_6337</v>
          </cell>
          <cell r="B354" t="str">
            <v>fadE36</v>
          </cell>
        </row>
        <row r="355">
          <cell r="A355" t="str">
            <v>MSMEG_0406</v>
          </cell>
          <cell r="B355" t="str">
            <v>fadE5</v>
          </cell>
        </row>
        <row r="356">
          <cell r="A356" t="str">
            <v>MSMEG_0603</v>
          </cell>
          <cell r="B356" t="str">
            <v>fadE6</v>
          </cell>
        </row>
        <row r="357">
          <cell r="A357" t="str">
            <v>MSMEG_2466</v>
          </cell>
          <cell r="B357" t="str">
            <v>fadE7a</v>
          </cell>
        </row>
        <row r="358">
          <cell r="A358" t="str">
            <v>MSMEG_5267</v>
          </cell>
          <cell r="B358" t="str">
            <v>fadE7b</v>
          </cell>
        </row>
        <row r="359">
          <cell r="A359" t="str">
            <v>MSMEG_1387</v>
          </cell>
          <cell r="B359" t="str">
            <v>fadE8</v>
          </cell>
        </row>
        <row r="360">
          <cell r="A360" t="str">
            <v>MSMEG_1497</v>
          </cell>
          <cell r="B360" t="str">
            <v>fadE9</v>
          </cell>
        </row>
        <row r="361">
          <cell r="A361" t="str">
            <v>MSMEG_5734</v>
          </cell>
          <cell r="B361" t="str">
            <v>far</v>
          </cell>
        </row>
        <row r="362">
          <cell r="A362" t="str">
            <v>MSMEG_3507</v>
          </cell>
          <cell r="B362" t="str">
            <v>fba</v>
          </cell>
        </row>
        <row r="363">
          <cell r="A363" t="str">
            <v>MSMEG_0752</v>
          </cell>
          <cell r="B363" t="str">
            <v>fbaA</v>
          </cell>
        </row>
        <row r="364">
          <cell r="A364" t="str">
            <v>MSMEG_1829</v>
          </cell>
          <cell r="B364" t="str">
            <v>fbiB</v>
          </cell>
        </row>
        <row r="365">
          <cell r="A365" t="str">
            <v>MSMEG_5126</v>
          </cell>
          <cell r="B365" t="str">
            <v>fbiC</v>
          </cell>
        </row>
        <row r="366">
          <cell r="A366" t="str">
            <v>MSMEG_6399</v>
          </cell>
          <cell r="B366" t="str">
            <v>fbpA</v>
          </cell>
        </row>
        <row r="367">
          <cell r="A367" t="str">
            <v>MSMEG_2078</v>
          </cell>
          <cell r="B367" t="str">
            <v>fbpB</v>
          </cell>
        </row>
        <row r="368">
          <cell r="A368" t="str">
            <v>MSMEG_0165</v>
          </cell>
          <cell r="B368" t="str">
            <v>fdhD</v>
          </cell>
        </row>
        <row r="369">
          <cell r="A369" t="str">
            <v>MSMEG_4669</v>
          </cell>
          <cell r="B369" t="str">
            <v>fdhD2</v>
          </cell>
        </row>
        <row r="370">
          <cell r="A370" t="str">
            <v>MSMEG_1124</v>
          </cell>
          <cell r="B370" t="str">
            <v>fdxC</v>
          </cell>
        </row>
        <row r="371">
          <cell r="A371" t="str">
            <v>MSMEG_2430</v>
          </cell>
          <cell r="B371" t="str">
            <v>ffh</v>
          </cell>
        </row>
        <row r="372">
          <cell r="A372" t="str">
            <v>MSMEG_0777</v>
          </cell>
          <cell r="B372" t="str">
            <v>fgd</v>
          </cell>
        </row>
        <row r="373">
          <cell r="A373" t="str">
            <v>MSMEG_0034</v>
          </cell>
          <cell r="B373" t="str">
            <v>fhaB</v>
          </cell>
        </row>
        <row r="374">
          <cell r="A374" t="str">
            <v>MSMEG_3064</v>
          </cell>
          <cell r="B374" t="str">
            <v>fmt</v>
          </cell>
        </row>
        <row r="375">
          <cell r="A375" t="str">
            <v>MSMEG_1057</v>
          </cell>
          <cell r="B375" t="str">
            <v>fni</v>
          </cell>
        </row>
        <row r="376">
          <cell r="A376" t="str">
            <v>MSMEG_2337</v>
          </cell>
          <cell r="B376" t="str">
            <v>fni2</v>
          </cell>
        </row>
        <row r="377">
          <cell r="A377" t="str">
            <v>MSMEG_2671</v>
          </cell>
          <cell r="B377" t="str">
            <v>folA</v>
          </cell>
        </row>
        <row r="378">
          <cell r="A378" t="str">
            <v>MSMEG_6102</v>
          </cell>
          <cell r="B378" t="str">
            <v>folB</v>
          </cell>
        </row>
        <row r="379">
          <cell r="A379" t="str">
            <v>MSMEG_1647</v>
          </cell>
          <cell r="B379" t="str">
            <v>folD</v>
          </cell>
        </row>
        <row r="380">
          <cell r="A380" t="str">
            <v>MSMEG_6104</v>
          </cell>
          <cell r="B380" t="str">
            <v>folE</v>
          </cell>
        </row>
        <row r="381">
          <cell r="A381" t="str">
            <v>MSMEG_6101</v>
          </cell>
          <cell r="B381" t="str">
            <v>folK</v>
          </cell>
        </row>
        <row r="382">
          <cell r="A382" t="str">
            <v>MSMEG_5085</v>
          </cell>
          <cell r="B382" t="str">
            <v>folP</v>
          </cell>
        </row>
        <row r="383">
          <cell r="A383" t="str">
            <v>MSMEG_6103</v>
          </cell>
          <cell r="B383" t="str">
            <v>folP2</v>
          </cell>
        </row>
        <row r="384">
          <cell r="A384" t="str">
            <v>MSMEG_5681</v>
          </cell>
          <cell r="B384" t="str">
            <v>fprB</v>
          </cell>
        </row>
        <row r="385">
          <cell r="A385" t="str">
            <v>MSMEG_0158</v>
          </cell>
          <cell r="B385" t="str">
            <v>frc</v>
          </cell>
        </row>
        <row r="386">
          <cell r="A386" t="str">
            <v>MSMEG_6800</v>
          </cell>
          <cell r="B386" t="str">
            <v>frcK</v>
          </cell>
        </row>
        <row r="387">
          <cell r="A387" t="str">
            <v>MSMEG_2541</v>
          </cell>
          <cell r="B387" t="str">
            <v>frr</v>
          </cell>
        </row>
        <row r="388">
          <cell r="A388" t="str">
            <v>MSMEG_2089</v>
          </cell>
          <cell r="B388" t="str">
            <v>ftsE</v>
          </cell>
        </row>
        <row r="389">
          <cell r="A389" t="str">
            <v>MSMEG_6105</v>
          </cell>
          <cell r="B389" t="str">
            <v>ftsH</v>
          </cell>
        </row>
        <row r="390">
          <cell r="A390" t="str">
            <v>MSMEG_4225</v>
          </cell>
          <cell r="B390" t="str">
            <v>ftsQ</v>
          </cell>
        </row>
        <row r="391">
          <cell r="A391" t="str">
            <v>MSMEG_0032</v>
          </cell>
          <cell r="B391" t="str">
            <v>ftsW</v>
          </cell>
        </row>
        <row r="392">
          <cell r="A392" t="str">
            <v>MSMEG_4228</v>
          </cell>
          <cell r="B392" t="str">
            <v>ftsW2</v>
          </cell>
        </row>
        <row r="393">
          <cell r="A393" t="str">
            <v>MSMEG_2090</v>
          </cell>
          <cell r="B393" t="str">
            <v>ftsX</v>
          </cell>
        </row>
        <row r="394">
          <cell r="A394" t="str">
            <v>MSMEG_2424</v>
          </cell>
          <cell r="B394" t="str">
            <v>ftsY</v>
          </cell>
        </row>
        <row r="395">
          <cell r="A395" t="str">
            <v>MSMEG_4222</v>
          </cell>
          <cell r="B395" t="str">
            <v>ftsZ</v>
          </cell>
        </row>
        <row r="396">
          <cell r="A396" t="str">
            <v>MSMEG_5240</v>
          </cell>
          <cell r="B396" t="str">
            <v>fumC</v>
          </cell>
        </row>
        <row r="397">
          <cell r="A397" t="str">
            <v>MSMEG_3460</v>
          </cell>
          <cell r="B397" t="str">
            <v>fur</v>
          </cell>
        </row>
        <row r="398">
          <cell r="A398" t="str">
            <v>MSMEG_6253</v>
          </cell>
          <cell r="B398" t="str">
            <v>furA1</v>
          </cell>
        </row>
        <row r="399">
          <cell r="A399" t="str">
            <v>MSMEG_6383</v>
          </cell>
          <cell r="B399" t="str">
            <v>furA2</v>
          </cell>
        </row>
        <row r="400">
          <cell r="A400" t="str">
            <v>MSMEG_4487</v>
          </cell>
          <cell r="B400" t="str">
            <v>furB</v>
          </cell>
        </row>
        <row r="401">
          <cell r="A401" t="str">
            <v>MSMEG_6535</v>
          </cell>
          <cell r="B401" t="str">
            <v>fusA</v>
          </cell>
        </row>
        <row r="402">
          <cell r="A402" t="str">
            <v>MSMEG_3862</v>
          </cell>
          <cell r="B402" t="str">
            <v>fxsA</v>
          </cell>
        </row>
        <row r="403">
          <cell r="A403" t="str">
            <v>MSMEG_0889</v>
          </cell>
          <cell r="B403" t="str">
            <v>gabD2</v>
          </cell>
        </row>
        <row r="404">
          <cell r="A404" t="str">
            <v>MSMEG_5912</v>
          </cell>
          <cell r="B404" t="str">
            <v>gabD2b</v>
          </cell>
        </row>
        <row r="405">
          <cell r="A405" t="str">
            <v>MSMEG_0581</v>
          </cell>
          <cell r="B405" t="str">
            <v>gabT</v>
          </cell>
        </row>
        <row r="406">
          <cell r="A406" t="str">
            <v>MSMEG_2959</v>
          </cell>
          <cell r="B406" t="str">
            <v>gabT2</v>
          </cell>
        </row>
        <row r="407">
          <cell r="A407" t="str">
            <v>MSMEG_6685</v>
          </cell>
          <cell r="B407" t="str">
            <v>gabT3</v>
          </cell>
        </row>
        <row r="408">
          <cell r="A408" t="str">
            <v>MSMEG_0991</v>
          </cell>
          <cell r="B408" t="str">
            <v>galE3</v>
          </cell>
        </row>
        <row r="409">
          <cell r="A409" t="str">
            <v>MSMEG_3692</v>
          </cell>
          <cell r="B409" t="str">
            <v>galK</v>
          </cell>
        </row>
        <row r="410">
          <cell r="A410" t="str">
            <v>MSMEG_3691</v>
          </cell>
          <cell r="B410" t="str">
            <v>galT</v>
          </cell>
        </row>
        <row r="411">
          <cell r="A411" t="str">
            <v>MSMEG_5471</v>
          </cell>
          <cell r="B411" t="str">
            <v>galU</v>
          </cell>
        </row>
        <row r="412">
          <cell r="A412" t="str">
            <v>MSMEG_0403</v>
          </cell>
          <cell r="B412" t="str">
            <v>gpl</v>
          </cell>
        </row>
        <row r="413">
          <cell r="A413" t="str">
            <v>MSMEG_3084</v>
          </cell>
          <cell r="B413" t="str">
            <v>gap</v>
          </cell>
        </row>
        <row r="414">
          <cell r="A414" t="str">
            <v>MSMEG_3647</v>
          </cell>
          <cell r="B414" t="str">
            <v>garA</v>
          </cell>
        </row>
        <row r="415">
          <cell r="A415" t="str">
            <v>MSMEG_1088</v>
          </cell>
          <cell r="B415" t="str">
            <v>gatA</v>
          </cell>
        </row>
        <row r="416">
          <cell r="A416" t="str">
            <v>MSMEG_2365</v>
          </cell>
          <cell r="B416" t="str">
            <v>gatA2</v>
          </cell>
        </row>
        <row r="417">
          <cell r="A417" t="str">
            <v>MSMEG_2367</v>
          </cell>
          <cell r="B417" t="str">
            <v>gatB</v>
          </cell>
        </row>
        <row r="418">
          <cell r="A418" t="str">
            <v>MSMEG_2364</v>
          </cell>
          <cell r="B418" t="str">
            <v>gatC</v>
          </cell>
        </row>
        <row r="419">
          <cell r="A419" t="str">
            <v>MSMEG_5476</v>
          </cell>
          <cell r="B419" t="str">
            <v>gcl</v>
          </cell>
        </row>
        <row r="420">
          <cell r="A420" t="str">
            <v>MSMEG_1580</v>
          </cell>
          <cell r="B420" t="str">
            <v>gcp</v>
          </cell>
        </row>
        <row r="421">
          <cell r="A421" t="str">
            <v>MSMEG_3648</v>
          </cell>
          <cell r="B421" t="str">
            <v>gcvH</v>
          </cell>
        </row>
        <row r="422">
          <cell r="A422" t="str">
            <v>MSMEG_3642</v>
          </cell>
          <cell r="B422" t="str">
            <v>gcvP</v>
          </cell>
        </row>
        <row r="423">
          <cell r="A423" t="str">
            <v>MSMEG_4278</v>
          </cell>
          <cell r="B423" t="str">
            <v>gcvT</v>
          </cell>
        </row>
        <row r="424">
          <cell r="A424" t="str">
            <v>MSMEG_4699</v>
          </cell>
          <cell r="B424" t="str">
            <v>gdh1</v>
          </cell>
        </row>
        <row r="425">
          <cell r="A425" t="str">
            <v>MSMEG_6272</v>
          </cell>
          <cell r="B425" t="str">
            <v>gdh2</v>
          </cell>
        </row>
        <row r="426">
          <cell r="A426" t="str">
            <v>MSMEG_1615</v>
          </cell>
          <cell r="B426" t="str">
            <v>ggt</v>
          </cell>
        </row>
        <row r="427">
          <cell r="A427" t="str">
            <v>MSMEG_3076</v>
          </cell>
          <cell r="B427" t="str">
            <v>ggt2</v>
          </cell>
        </row>
        <row r="428">
          <cell r="A428" t="str">
            <v>MSMEG_6940</v>
          </cell>
          <cell r="B428" t="str">
            <v>gidB</v>
          </cell>
        </row>
        <row r="429">
          <cell r="A429" t="str">
            <v>MSMEG_5765</v>
          </cell>
          <cell r="B429" t="str">
            <v>glbN</v>
          </cell>
        </row>
        <row r="430">
          <cell r="A430" t="str">
            <v>MSMEG_3640</v>
          </cell>
          <cell r="B430" t="str">
            <v>glcB</v>
          </cell>
        </row>
        <row r="431">
          <cell r="A431" t="str">
            <v>MSMEG_6404</v>
          </cell>
          <cell r="B431" t="str">
            <v>glf</v>
          </cell>
        </row>
        <row r="432">
          <cell r="A432" t="str">
            <v>MSMEG_6367</v>
          </cell>
          <cell r="B432" t="str">
            <v>glfT1</v>
          </cell>
        </row>
        <row r="433">
          <cell r="A433" t="str">
            <v>MSMEG_6403</v>
          </cell>
          <cell r="B433" t="str">
            <v>glfT2</v>
          </cell>
        </row>
        <row r="434">
          <cell r="A434" t="str">
            <v>MSMEG_5080</v>
          </cell>
          <cell r="B434" t="str">
            <v>glgA</v>
          </cell>
        </row>
        <row r="435">
          <cell r="A435" t="str">
            <v>MSMEG_4918</v>
          </cell>
          <cell r="B435" t="str">
            <v>glgB</v>
          </cell>
        </row>
        <row r="436">
          <cell r="A436" t="str">
            <v>MSMEG_5078</v>
          </cell>
          <cell r="B436" t="str">
            <v>glgC</v>
          </cell>
        </row>
        <row r="437">
          <cell r="A437" t="str">
            <v>MSMEG_4916</v>
          </cell>
          <cell r="B437" t="str">
            <v>glgE</v>
          </cell>
        </row>
        <row r="438">
          <cell r="A438" t="str">
            <v>MSMEG_3186</v>
          </cell>
          <cell r="B438" t="str">
            <v>glgX</v>
          </cell>
        </row>
        <row r="439">
          <cell r="A439" t="str">
            <v>MSMEG_6507</v>
          </cell>
          <cell r="B439" t="str">
            <v>glgX2</v>
          </cell>
        </row>
        <row r="440">
          <cell r="A440" t="str">
            <v>MSMEG_1559</v>
          </cell>
          <cell r="B440" t="str">
            <v>glmM</v>
          </cell>
        </row>
        <row r="441">
          <cell r="A441" t="str">
            <v>MSMEG_1568</v>
          </cell>
          <cell r="B441" t="str">
            <v>glmS</v>
          </cell>
        </row>
        <row r="442">
          <cell r="A442" t="str">
            <v>MSMEG_5986</v>
          </cell>
          <cell r="B442" t="str">
            <v>glmS2</v>
          </cell>
        </row>
        <row r="443">
          <cell r="A443" t="str">
            <v>MSMEG_5426</v>
          </cell>
          <cell r="B443" t="str">
            <v>glmU</v>
          </cell>
        </row>
        <row r="444">
          <cell r="A444" t="str">
            <v>MSMEG_3561</v>
          </cell>
          <cell r="B444" t="str">
            <v>glnA</v>
          </cell>
        </row>
        <row r="445">
          <cell r="A445" t="str">
            <v>MSMEG_4290</v>
          </cell>
          <cell r="B445" t="str">
            <v>glnA2</v>
          </cell>
        </row>
        <row r="446">
          <cell r="A446" t="str">
            <v>MSMEG_4294</v>
          </cell>
          <cell r="B446" t="str">
            <v>glnA3</v>
          </cell>
        </row>
        <row r="447">
          <cell r="A447" t="str">
            <v>MSMEG_2426</v>
          </cell>
          <cell r="B447" t="str">
            <v>glnB</v>
          </cell>
        </row>
        <row r="448">
          <cell r="A448" t="str">
            <v>MSMEG_2427</v>
          </cell>
          <cell r="B448" t="str">
            <v>glnD</v>
          </cell>
        </row>
        <row r="449">
          <cell r="A449" t="str">
            <v>MSMEG_4293</v>
          </cell>
          <cell r="B449" t="str">
            <v>glnE</v>
          </cell>
        </row>
        <row r="450">
          <cell r="A450" t="str">
            <v>MSMEG_0787</v>
          </cell>
          <cell r="B450" t="str">
            <v>glnH</v>
          </cell>
        </row>
        <row r="451">
          <cell r="A451" t="str">
            <v>MSMEG_6309</v>
          </cell>
          <cell r="B451" t="str">
            <v>glnQ</v>
          </cell>
        </row>
        <row r="452">
          <cell r="A452" t="str">
            <v>MSMEG_6260</v>
          </cell>
          <cell r="B452" t="str">
            <v>glnT</v>
          </cell>
        </row>
        <row r="453">
          <cell r="A453" t="str">
            <v>MSMEG_4332</v>
          </cell>
          <cell r="B453" t="str">
            <v>glpD1</v>
          </cell>
        </row>
        <row r="454">
          <cell r="A454" t="str">
            <v>MSMEG_1736</v>
          </cell>
          <cell r="B454" t="str">
            <v>glpD2</v>
          </cell>
        </row>
        <row r="455">
          <cell r="A455" t="str">
            <v>MSMEG_6229</v>
          </cell>
          <cell r="B455" t="str">
            <v>glpK</v>
          </cell>
        </row>
        <row r="456">
          <cell r="A456" t="str">
            <v>MSMEG_6756</v>
          </cell>
          <cell r="B456" t="str">
            <v>glpK2</v>
          </cell>
        </row>
        <row r="457">
          <cell r="A457" t="str">
            <v>MSMEG_6759</v>
          </cell>
          <cell r="B457" t="str">
            <v>glpK3</v>
          </cell>
        </row>
        <row r="458">
          <cell r="A458" t="str">
            <v>MSMEG_6423</v>
          </cell>
          <cell r="B458" t="str">
            <v>glpQ1</v>
          </cell>
        </row>
        <row r="459">
          <cell r="A459" t="str">
            <v>MSMEG_5239</v>
          </cell>
          <cell r="B459" t="str">
            <v>glpX</v>
          </cell>
        </row>
        <row r="460">
          <cell r="A460" t="str">
            <v>MSMEG_3818</v>
          </cell>
          <cell r="B460" t="str">
            <v>glsA</v>
          </cell>
        </row>
        <row r="461">
          <cell r="A461" t="str">
            <v>MSMEG_5672</v>
          </cell>
          <cell r="B461" t="str">
            <v>gltA</v>
          </cell>
        </row>
        <row r="462">
          <cell r="A462" t="str">
            <v>MSMEG_6647</v>
          </cell>
          <cell r="B462" t="str">
            <v>gltA1</v>
          </cell>
        </row>
        <row r="463">
          <cell r="A463" t="str">
            <v>MSMEG_3225</v>
          </cell>
          <cell r="B463" t="str">
            <v>gltB</v>
          </cell>
        </row>
        <row r="464">
          <cell r="A464" t="str">
            <v>MSMEG_3226</v>
          </cell>
          <cell r="B464" t="str">
            <v>gltD1</v>
          </cell>
        </row>
        <row r="465">
          <cell r="A465" t="str">
            <v>MSMEG_6458</v>
          </cell>
          <cell r="B465" t="str">
            <v>gltD2</v>
          </cell>
        </row>
        <row r="466">
          <cell r="A466" t="str">
            <v>MSMEG_2383</v>
          </cell>
          <cell r="B466" t="str">
            <v>gltX</v>
          </cell>
        </row>
        <row r="467">
          <cell r="A467" t="str">
            <v>MSMEG_6306</v>
          </cell>
          <cell r="B467" t="str">
            <v>gltX2</v>
          </cell>
        </row>
        <row r="468">
          <cell r="A468" t="str">
            <v>MSMEG_5249</v>
          </cell>
          <cell r="B468" t="str">
            <v>glyA</v>
          </cell>
        </row>
        <row r="469">
          <cell r="A469" t="str">
            <v>MSMEG_4485</v>
          </cell>
          <cell r="B469" t="str">
            <v>glyS</v>
          </cell>
        </row>
        <row r="470">
          <cell r="A470" t="str">
            <v>MSMEG_2706</v>
          </cell>
          <cell r="B470" t="str">
            <v>gmhA</v>
          </cell>
        </row>
        <row r="471">
          <cell r="A471" t="str">
            <v>MSMEG_3051</v>
          </cell>
          <cell r="B471" t="str">
            <v>gmk</v>
          </cell>
        </row>
        <row r="472">
          <cell r="A472" t="str">
            <v>MSMEG_3632</v>
          </cell>
          <cell r="B472" t="str">
            <v>gnd</v>
          </cell>
        </row>
        <row r="473">
          <cell r="A473" t="str">
            <v>MSMEG_2611</v>
          </cell>
          <cell r="B473" t="str">
            <v>gorA</v>
          </cell>
        </row>
        <row r="474">
          <cell r="A474" t="str">
            <v>MSMEG_5084</v>
          </cell>
          <cell r="B474" t="str">
            <v>gpgS</v>
          </cell>
        </row>
        <row r="475">
          <cell r="A475" t="str">
            <v>MSMEG_0935</v>
          </cell>
          <cell r="B475" t="str">
            <v>gpmA</v>
          </cell>
        </row>
        <row r="476">
          <cell r="A476" t="str">
            <v>MSMEG_2393</v>
          </cell>
          <cell r="B476" t="str">
            <v>gpsA</v>
          </cell>
        </row>
        <row r="477">
          <cell r="A477" t="str">
            <v>MSMEG_1140</v>
          </cell>
          <cell r="B477" t="str">
            <v>gpsA2</v>
          </cell>
        </row>
        <row r="478">
          <cell r="A478" t="str">
            <v>MSMEG_5263</v>
          </cell>
          <cell r="B478" t="str">
            <v>greA</v>
          </cell>
        </row>
        <row r="479">
          <cell r="A479" t="str">
            <v>MSMEG_0880</v>
          </cell>
          <cell r="B479" t="str">
            <v>groEL</v>
          </cell>
        </row>
        <row r="480">
          <cell r="A480" t="str">
            <v>MSMEG_1583</v>
          </cell>
          <cell r="B480" t="str">
            <v>groEL2</v>
          </cell>
        </row>
        <row r="481">
          <cell r="A481" t="str">
            <v>MSMEG_1978</v>
          </cell>
          <cell r="B481" t="str">
            <v>groEL3</v>
          </cell>
        </row>
        <row r="482">
          <cell r="A482" t="str">
            <v>MSMEG_1582</v>
          </cell>
          <cell r="B482" t="str">
            <v>groES</v>
          </cell>
        </row>
        <row r="483">
          <cell r="A483" t="str">
            <v>MSMEG_0710</v>
          </cell>
          <cell r="B483" t="str">
            <v>grpE</v>
          </cell>
        </row>
        <row r="484">
          <cell r="A484" t="str">
            <v>MSMEG_0389</v>
          </cell>
          <cell r="B484" t="str">
            <v>gtf1</v>
          </cell>
        </row>
        <row r="485">
          <cell r="A485" t="str">
            <v>MSMEG_1610</v>
          </cell>
          <cell r="B485" t="str">
            <v>guaA</v>
          </cell>
        </row>
        <row r="486">
          <cell r="A486" t="str">
            <v>MSMEG_1602</v>
          </cell>
          <cell r="B486" t="str">
            <v>guaB</v>
          </cell>
        </row>
        <row r="487">
          <cell r="A487" t="str">
            <v>MSMEG_3634</v>
          </cell>
          <cell r="B487" t="str">
            <v>guaB2</v>
          </cell>
        </row>
        <row r="488">
          <cell r="A488" t="str">
            <v>MSMEG_6117</v>
          </cell>
          <cell r="B488" t="str">
            <v>gudD</v>
          </cell>
        </row>
        <row r="489">
          <cell r="A489" t="str">
            <v>MSMEG_5744</v>
          </cell>
          <cell r="B489" t="str">
            <v>gvpK</v>
          </cell>
        </row>
        <row r="490">
          <cell r="A490" t="str">
            <v>MSMEG_0006</v>
          </cell>
          <cell r="B490" t="str">
            <v>gyrA</v>
          </cell>
        </row>
        <row r="491">
          <cell r="A491" t="str">
            <v>MSMEG_0005</v>
          </cell>
          <cell r="B491" t="str">
            <v>gyrB</v>
          </cell>
        </row>
        <row r="492">
          <cell r="A492" t="str">
            <v>MSMEG_1229</v>
          </cell>
          <cell r="B492" t="str">
            <v>gyrB2</v>
          </cell>
        </row>
        <row r="493">
          <cell r="A493" t="str">
            <v>MSMEG_0952</v>
          </cell>
          <cell r="B493" t="str">
            <v>hemA</v>
          </cell>
        </row>
        <row r="494">
          <cell r="A494" t="str">
            <v>MSMEG_0956</v>
          </cell>
          <cell r="B494" t="str">
            <v>hemB</v>
          </cell>
        </row>
        <row r="495">
          <cell r="A495" t="str">
            <v>MSMEG_0953</v>
          </cell>
          <cell r="B495" t="str">
            <v>hemC</v>
          </cell>
        </row>
        <row r="496">
          <cell r="A496" t="str">
            <v>MSMEG_0954</v>
          </cell>
          <cell r="B496" t="str">
            <v>hemD</v>
          </cell>
        </row>
        <row r="497">
          <cell r="A497" t="str">
            <v>MSMEG_2780</v>
          </cell>
          <cell r="B497" t="str">
            <v>hemE</v>
          </cell>
        </row>
        <row r="498">
          <cell r="A498" t="str">
            <v>MSMEG_2781</v>
          </cell>
          <cell r="B498" t="str">
            <v>hemG</v>
          </cell>
        </row>
        <row r="499">
          <cell r="A499" t="str">
            <v>MSMEG_3152</v>
          </cell>
          <cell r="B499" t="str">
            <v>hemH</v>
          </cell>
        </row>
        <row r="500">
          <cell r="A500" t="str">
            <v>MSMEG_0969</v>
          </cell>
          <cell r="B500" t="str">
            <v>hemL</v>
          </cell>
        </row>
        <row r="501">
          <cell r="A501" t="str">
            <v>MSMEG_2736</v>
          </cell>
          <cell r="B501" t="str">
            <v>hflX</v>
          </cell>
        </row>
        <row r="502">
          <cell r="A502" t="str">
            <v>MSMEG_3207</v>
          </cell>
          <cell r="B502" t="str">
            <v>hisB</v>
          </cell>
        </row>
        <row r="503">
          <cell r="A503" t="str">
            <v>MSMEG_3206</v>
          </cell>
          <cell r="B503" t="str">
            <v>hisC</v>
          </cell>
        </row>
        <row r="504">
          <cell r="A504" t="str">
            <v>MSMEG_6351</v>
          </cell>
          <cell r="B504" t="str">
            <v>hisC2</v>
          </cell>
        </row>
        <row r="505">
          <cell r="A505" t="str">
            <v>MSMEG_2012</v>
          </cell>
          <cell r="B505" t="str">
            <v>hisD</v>
          </cell>
        </row>
        <row r="506">
          <cell r="A506" t="str">
            <v>MSMEG_3205</v>
          </cell>
          <cell r="B506" t="str">
            <v>hisD2</v>
          </cell>
        </row>
        <row r="507">
          <cell r="A507" t="str">
            <v>MSMEG_5656</v>
          </cell>
          <cell r="B507" t="str">
            <v>hisD3</v>
          </cell>
        </row>
        <row r="508">
          <cell r="A508" t="str">
            <v>MSMEG_4181</v>
          </cell>
          <cell r="B508" t="str">
            <v>hisE</v>
          </cell>
        </row>
        <row r="509">
          <cell r="A509" t="str">
            <v>MSMEG_3211</v>
          </cell>
          <cell r="B509" t="str">
            <v>hisF</v>
          </cell>
        </row>
        <row r="510">
          <cell r="A510" t="str">
            <v>MSMEG_4180</v>
          </cell>
          <cell r="B510" t="str">
            <v>hisG</v>
          </cell>
        </row>
        <row r="511">
          <cell r="A511" t="str">
            <v>MSMEG_3208</v>
          </cell>
          <cell r="B511" t="str">
            <v>hisH</v>
          </cell>
        </row>
        <row r="512">
          <cell r="A512" t="str">
            <v>MSMEG_3212</v>
          </cell>
          <cell r="B512" t="str">
            <v>hisI</v>
          </cell>
        </row>
        <row r="513">
          <cell r="A513" t="str">
            <v>MSMEG_2976</v>
          </cell>
          <cell r="B513" t="str">
            <v>hisS</v>
          </cell>
        </row>
        <row r="514">
          <cell r="A514" t="str">
            <v>MSMEG_2075</v>
          </cell>
          <cell r="B514" t="str">
            <v>hmgA</v>
          </cell>
        </row>
        <row r="515">
          <cell r="A515" t="str">
            <v>MSMEG_2893</v>
          </cell>
          <cell r="B515" t="str">
            <v>hmp</v>
          </cell>
        </row>
        <row r="516">
          <cell r="A516" t="str">
            <v>MSMEG_6153</v>
          </cell>
          <cell r="B516" t="str">
            <v>holB</v>
          </cell>
        </row>
        <row r="517">
          <cell r="A517" t="str">
            <v>MSMEG_6110</v>
          </cell>
          <cell r="B517" t="str">
            <v>hpt</v>
          </cell>
        </row>
        <row r="518">
          <cell r="A518" t="str">
            <v>MSMEG_4505</v>
          </cell>
          <cell r="B518" t="str">
            <v>hrcA</v>
          </cell>
        </row>
        <row r="519">
          <cell r="A519" t="str">
            <v>MSMEG_6587</v>
          </cell>
          <cell r="B519" t="str">
            <v>hrpA</v>
          </cell>
        </row>
        <row r="520">
          <cell r="A520" t="str">
            <v>MSMEG_3455</v>
          </cell>
          <cell r="B520" t="str">
            <v>hslR</v>
          </cell>
        </row>
        <row r="521">
          <cell r="A521" t="str">
            <v>MSMEG_0713</v>
          </cell>
          <cell r="B521" t="str">
            <v>hspR</v>
          </cell>
        </row>
        <row r="522">
          <cell r="A522" t="str">
            <v>MSMEG_3932</v>
          </cell>
          <cell r="B522" t="str">
            <v>hspX</v>
          </cell>
        </row>
        <row r="523">
          <cell r="A523" t="str">
            <v>MSMEG_1134</v>
          </cell>
          <cell r="B523" t="str">
            <v>htpX</v>
          </cell>
        </row>
        <row r="524">
          <cell r="A524" t="str">
            <v>MSMEG_5070</v>
          </cell>
          <cell r="B524" t="str">
            <v>htrA</v>
          </cell>
        </row>
        <row r="525">
          <cell r="A525" t="str">
            <v>MSMEG_2389</v>
          </cell>
          <cell r="B525" t="str">
            <v>hup</v>
          </cell>
        </row>
        <row r="526">
          <cell r="A526" t="str">
            <v>MSMEG_1181</v>
          </cell>
          <cell r="B526" t="str">
            <v>hutF</v>
          </cell>
        </row>
        <row r="527">
          <cell r="A527" t="str">
            <v>MSMEG_1183</v>
          </cell>
          <cell r="B527" t="str">
            <v>hutH</v>
          </cell>
        </row>
        <row r="528">
          <cell r="A528" t="str">
            <v>MSMEG_1182</v>
          </cell>
          <cell r="B528" t="str">
            <v>hutI</v>
          </cell>
        </row>
        <row r="529">
          <cell r="A529" t="str">
            <v>MSMEG_1179</v>
          </cell>
          <cell r="B529" t="str">
            <v>hutU</v>
          </cell>
        </row>
        <row r="530">
          <cell r="A530" t="str">
            <v>MSMEG_2262</v>
          </cell>
          <cell r="B530" t="str">
            <v>hybA</v>
          </cell>
        </row>
        <row r="531">
          <cell r="A531" t="str">
            <v>MSMEG_2263</v>
          </cell>
          <cell r="B531" t="str">
            <v>hybC</v>
          </cell>
        </row>
        <row r="532">
          <cell r="A532" t="str">
            <v>MSMEG_3553</v>
          </cell>
          <cell r="B532" t="str">
            <v>hydA</v>
          </cell>
        </row>
        <row r="533">
          <cell r="A533" t="str">
            <v>MSMEG_3996</v>
          </cell>
          <cell r="B533" t="str">
            <v>hydA2</v>
          </cell>
        </row>
        <row r="534">
          <cell r="A534" t="str">
            <v>MSMEG_4012</v>
          </cell>
          <cell r="B534" t="str">
            <v>hydA3</v>
          </cell>
        </row>
        <row r="535">
          <cell r="A535" t="str">
            <v>MSMEG_2272</v>
          </cell>
          <cell r="B535" t="str">
            <v>hypA</v>
          </cell>
        </row>
        <row r="536">
          <cell r="A536" t="str">
            <v>MSMEG_2722</v>
          </cell>
          <cell r="B536" t="str">
            <v>hypA2</v>
          </cell>
        </row>
        <row r="537">
          <cell r="A537" t="str">
            <v>MSMEG_2271</v>
          </cell>
          <cell r="B537" t="str">
            <v>hypB</v>
          </cell>
        </row>
        <row r="538">
          <cell r="A538" t="str">
            <v>MSMEG_2721</v>
          </cell>
          <cell r="B538" t="str">
            <v>hypB2</v>
          </cell>
        </row>
        <row r="539">
          <cell r="A539" t="str">
            <v>MSMEG_2274</v>
          </cell>
          <cell r="B539" t="str">
            <v>hypC</v>
          </cell>
        </row>
        <row r="540">
          <cell r="A540" t="str">
            <v>MSMEG_2703</v>
          </cell>
          <cell r="B540" t="str">
            <v>hypC2</v>
          </cell>
        </row>
        <row r="541">
          <cell r="A541" t="str">
            <v>MSMEG_2712</v>
          </cell>
          <cell r="B541" t="str">
            <v>hypC3</v>
          </cell>
        </row>
        <row r="542">
          <cell r="A542" t="str">
            <v>MSMEG_2275</v>
          </cell>
          <cell r="B542" t="str">
            <v>hypD</v>
          </cell>
        </row>
        <row r="543">
          <cell r="A543" t="str">
            <v>MSMEG_2702</v>
          </cell>
          <cell r="B543" t="str">
            <v>hypD2</v>
          </cell>
        </row>
        <row r="544">
          <cell r="A544" t="str">
            <v>MSMEG_2276</v>
          </cell>
          <cell r="B544" t="str">
            <v>hypE</v>
          </cell>
        </row>
        <row r="545">
          <cell r="A545" t="str">
            <v>MSMEG_2705</v>
          </cell>
          <cell r="B545" t="str">
            <v>hypE2</v>
          </cell>
        </row>
        <row r="546">
          <cell r="A546" t="str">
            <v>MSMEG_2273</v>
          </cell>
          <cell r="B546" t="str">
            <v>hypF</v>
          </cell>
        </row>
        <row r="547">
          <cell r="A547" t="str">
            <v>MSMEG_2711</v>
          </cell>
          <cell r="B547" t="str">
            <v>hypF2</v>
          </cell>
        </row>
        <row r="548">
          <cell r="A548" t="str">
            <v>MSMEG_1654</v>
          </cell>
          <cell r="B548" t="str">
            <v>icd2</v>
          </cell>
        </row>
        <row r="549">
          <cell r="A549" t="str">
            <v>MSMEG_2750</v>
          </cell>
          <cell r="B549" t="str">
            <v>ideR</v>
          </cell>
        </row>
        <row r="550">
          <cell r="A550" t="str">
            <v>MSMEG_3169</v>
          </cell>
          <cell r="B550" t="str">
            <v>ileS</v>
          </cell>
        </row>
        <row r="551">
          <cell r="A551" t="str">
            <v>MSMEG_3183</v>
          </cell>
          <cell r="B551" t="str">
            <v>ilvA</v>
          </cell>
        </row>
        <row r="552">
          <cell r="A552" t="str">
            <v>MSMEG_2372</v>
          </cell>
          <cell r="B552" t="str">
            <v>ilvB</v>
          </cell>
        </row>
        <row r="553">
          <cell r="A553" t="str">
            <v>MSMEG_2374</v>
          </cell>
          <cell r="B553" t="str">
            <v>ilvC</v>
          </cell>
        </row>
        <row r="554">
          <cell r="A554" t="str">
            <v>MSMEG_0229</v>
          </cell>
          <cell r="B554" t="str">
            <v>ilvD</v>
          </cell>
        </row>
        <row r="555">
          <cell r="A555" t="str">
            <v>MSMEG_1290</v>
          </cell>
          <cell r="B555" t="str">
            <v>ilvD2</v>
          </cell>
        </row>
        <row r="556">
          <cell r="A556" t="str">
            <v>MSMEG_4276</v>
          </cell>
          <cell r="B556" t="str">
            <v>ilvE</v>
          </cell>
        </row>
        <row r="557">
          <cell r="A557" t="str">
            <v>MSMEG_2373</v>
          </cell>
          <cell r="B557" t="str">
            <v>ilvH</v>
          </cell>
        </row>
        <row r="558">
          <cell r="A558" t="str">
            <v>MSMEG_4348</v>
          </cell>
          <cell r="B558" t="str">
            <v>ilvX</v>
          </cell>
        </row>
        <row r="559">
          <cell r="A559" t="str">
            <v>MSMEG_3210</v>
          </cell>
          <cell r="B559" t="str">
            <v>impA</v>
          </cell>
        </row>
        <row r="560">
          <cell r="A560" t="str">
            <v>MSMEG_1519</v>
          </cell>
          <cell r="B560" t="str">
            <v>infA</v>
          </cell>
        </row>
        <row r="561">
          <cell r="A561" t="str">
            <v>MSMEG_2628</v>
          </cell>
          <cell r="B561" t="str">
            <v>infB</v>
          </cell>
        </row>
        <row r="562">
          <cell r="A562" t="str">
            <v>MSMEG_3793</v>
          </cell>
          <cell r="B562" t="str">
            <v>infC</v>
          </cell>
        </row>
        <row r="563">
          <cell r="A563" t="str">
            <v>MSMEG_3151</v>
          </cell>
          <cell r="B563" t="str">
            <v>inhA</v>
          </cell>
        </row>
        <row r="564">
          <cell r="A564" t="str">
            <v>MSMEG_0698</v>
          </cell>
          <cell r="B564" t="str">
            <v>iniC</v>
          </cell>
        </row>
        <row r="565">
          <cell r="A565" t="str">
            <v>MSMEG_6904</v>
          </cell>
          <cell r="B565" t="str">
            <v>ino1</v>
          </cell>
        </row>
        <row r="566">
          <cell r="A566" t="str">
            <v>MSMEG_4663</v>
          </cell>
          <cell r="B566" t="str">
            <v>iolB</v>
          </cell>
        </row>
        <row r="567">
          <cell r="A567" t="str">
            <v>MSMEG_4666</v>
          </cell>
          <cell r="B567" t="str">
            <v>iolG</v>
          </cell>
        </row>
        <row r="568">
          <cell r="A568" t="str">
            <v>MSMEG_1242</v>
          </cell>
          <cell r="B568" t="str">
            <v>iscS</v>
          </cell>
        </row>
        <row r="569">
          <cell r="A569" t="str">
            <v>MSMEG_6076</v>
          </cell>
          <cell r="B569" t="str">
            <v>ispD</v>
          </cell>
        </row>
        <row r="570">
          <cell r="A570" t="str">
            <v>MSMEG_5436</v>
          </cell>
          <cell r="B570" t="str">
            <v>ispE</v>
          </cell>
        </row>
        <row r="571">
          <cell r="A571" t="str">
            <v>MSMEG_6075</v>
          </cell>
          <cell r="B571" t="str">
            <v>ispF</v>
          </cell>
        </row>
        <row r="572">
          <cell r="A572" t="str">
            <v>MSMEG_2580</v>
          </cell>
          <cell r="B572" t="str">
            <v>ispG</v>
          </cell>
        </row>
        <row r="573">
          <cell r="A573" t="str">
            <v>MSMEG_5224</v>
          </cell>
          <cell r="B573" t="str">
            <v>ispH</v>
          </cell>
        </row>
        <row r="574">
          <cell r="A574" t="str">
            <v>MSMEG_4327</v>
          </cell>
          <cell r="B574" t="str">
            <v>kasA</v>
          </cell>
        </row>
        <row r="575">
          <cell r="A575" t="str">
            <v>MSMEG_1204</v>
          </cell>
          <cell r="B575" t="str">
            <v>kasB1</v>
          </cell>
        </row>
        <row r="576">
          <cell r="A576" t="str">
            <v>MSMEG_4328</v>
          </cell>
          <cell r="B576" t="str">
            <v>kasB2</v>
          </cell>
        </row>
        <row r="577">
          <cell r="A577" t="str">
            <v>MSMEG_3486</v>
          </cell>
          <cell r="B577" t="str">
            <v>katA</v>
          </cell>
        </row>
        <row r="578">
          <cell r="A578" t="str">
            <v>MSMEG_6232</v>
          </cell>
          <cell r="B578" t="str">
            <v>katA2</v>
          </cell>
        </row>
        <row r="579">
          <cell r="A579" t="str">
            <v>MSMEG_3461</v>
          </cell>
          <cell r="B579" t="str">
            <v>katG</v>
          </cell>
        </row>
        <row r="580">
          <cell r="A580" t="str">
            <v>MSMEG_3729</v>
          </cell>
          <cell r="B580" t="str">
            <v>katG2</v>
          </cell>
        </row>
        <row r="581">
          <cell r="A581" t="str">
            <v>MSMEG_6384</v>
          </cell>
          <cell r="B581" t="str">
            <v>katG3</v>
          </cell>
        </row>
        <row r="582">
          <cell r="A582" t="str">
            <v>MSMEG_5735</v>
          </cell>
          <cell r="B582" t="str">
            <v>kdc</v>
          </cell>
        </row>
        <row r="583">
          <cell r="A583" t="str">
            <v>MSMEG_5392</v>
          </cell>
          <cell r="B583" t="str">
            <v>kdpA</v>
          </cell>
        </row>
        <row r="584">
          <cell r="A584" t="str">
            <v>MSMEG_5393</v>
          </cell>
          <cell r="B584" t="str">
            <v>kdpB</v>
          </cell>
        </row>
        <row r="585">
          <cell r="A585" t="str">
            <v>MSMEG_5394</v>
          </cell>
          <cell r="B585" t="str">
            <v>kdpC</v>
          </cell>
        </row>
        <row r="586">
          <cell r="A586" t="str">
            <v>MSMEG_5396</v>
          </cell>
          <cell r="B586" t="str">
            <v>kdpE</v>
          </cell>
        </row>
        <row r="587">
          <cell r="A587" t="str">
            <v>MSMEG_5049</v>
          </cell>
          <cell r="B587" t="str">
            <v>kgd</v>
          </cell>
        </row>
        <row r="588">
          <cell r="A588" t="str">
            <v>MSMEG_0985</v>
          </cell>
          <cell r="B588" t="str">
            <v>kgtP</v>
          </cell>
        </row>
        <row r="589">
          <cell r="A589" t="str">
            <v>MSMEG_5941</v>
          </cell>
          <cell r="B589" t="str">
            <v>ksdD</v>
          </cell>
        </row>
        <row r="590">
          <cell r="A590" t="str">
            <v>MSMEG_5438</v>
          </cell>
          <cell r="B590" t="str">
            <v>ksgA</v>
          </cell>
        </row>
        <row r="591">
          <cell r="A591" t="str">
            <v>MSMEG_5925</v>
          </cell>
          <cell r="B591" t="str">
            <v>kshA</v>
          </cell>
        </row>
        <row r="592">
          <cell r="A592" t="str">
            <v>MSMEG_6039</v>
          </cell>
          <cell r="B592" t="str">
            <v>kshB</v>
          </cell>
        </row>
        <row r="593">
          <cell r="A593" t="str">
            <v>MSMEG_6042</v>
          </cell>
          <cell r="B593" t="str">
            <v>kstR</v>
          </cell>
        </row>
        <row r="594">
          <cell r="A594" t="str">
            <v>MSMEG_6009</v>
          </cell>
          <cell r="B594" t="str">
            <v>kstR2</v>
          </cell>
        </row>
        <row r="595">
          <cell r="A595" t="str">
            <v>MSMEG_5580</v>
          </cell>
          <cell r="B595" t="str">
            <v>ku</v>
          </cell>
        </row>
        <row r="596">
          <cell r="A596" t="str">
            <v>MSMEG_1764</v>
          </cell>
          <cell r="B596" t="str">
            <v>lat</v>
          </cell>
        </row>
        <row r="597">
          <cell r="A597" t="str">
            <v>MSMEG_4556</v>
          </cell>
          <cell r="B597" t="str">
            <v>lepA</v>
          </cell>
        </row>
        <row r="598">
          <cell r="A598" t="str">
            <v>MSMEG_2441</v>
          </cell>
          <cell r="B598" t="str">
            <v>lepB</v>
          </cell>
        </row>
        <row r="599">
          <cell r="A599" t="str">
            <v>MSMEG_6271</v>
          </cell>
          <cell r="B599" t="str">
            <v>leuA</v>
          </cell>
        </row>
        <row r="600">
          <cell r="A600" t="str">
            <v>MSMEG_2379</v>
          </cell>
          <cell r="B600" t="str">
            <v>leuB</v>
          </cell>
        </row>
        <row r="601">
          <cell r="A601" t="str">
            <v>MSMEG_6854</v>
          </cell>
          <cell r="B601" t="str">
            <v>leuC1</v>
          </cell>
        </row>
        <row r="602">
          <cell r="A602" t="str">
            <v>MSMEG_2387</v>
          </cell>
          <cell r="B602" t="str">
            <v>leuC2</v>
          </cell>
        </row>
        <row r="603">
          <cell r="A603" t="str">
            <v>MSMEG_6853</v>
          </cell>
          <cell r="B603" t="str">
            <v>leuD</v>
          </cell>
        </row>
        <row r="604">
          <cell r="A604" t="str">
            <v>MSMEG_2388</v>
          </cell>
          <cell r="B604" t="str">
            <v>leuD2</v>
          </cell>
        </row>
        <row r="605">
          <cell r="A605" t="str">
            <v>MSMEG_6917</v>
          </cell>
          <cell r="B605" t="str">
            <v>leuS</v>
          </cell>
        </row>
        <row r="606">
          <cell r="A606" t="str">
            <v>MSMEG_2740</v>
          </cell>
          <cell r="B606" t="str">
            <v>lexA</v>
          </cell>
        </row>
        <row r="607">
          <cell r="A607" t="str">
            <v>MSMEG_3222</v>
          </cell>
          <cell r="B607" t="str">
            <v>lgt1</v>
          </cell>
        </row>
        <row r="608">
          <cell r="A608" t="str">
            <v>MSMEG_5408</v>
          </cell>
          <cell r="B608" t="str">
            <v>lgt2</v>
          </cell>
        </row>
        <row r="609">
          <cell r="A609" t="str">
            <v>MSMEG_1757</v>
          </cell>
          <cell r="B609" t="str">
            <v>lhr</v>
          </cell>
        </row>
        <row r="610">
          <cell r="A610" t="str">
            <v>MSMEG_2362</v>
          </cell>
          <cell r="B610" t="str">
            <v>ligA</v>
          </cell>
        </row>
        <row r="611">
          <cell r="A611" t="str">
            <v>MSMEG_2277</v>
          </cell>
          <cell r="B611" t="str">
            <v>ligB</v>
          </cell>
        </row>
        <row r="612">
          <cell r="A612" t="str">
            <v>MSMEG_6302</v>
          </cell>
          <cell r="B612" t="str">
            <v>ligC1</v>
          </cell>
        </row>
        <row r="613">
          <cell r="A613" t="str">
            <v>MSMEG_6304</v>
          </cell>
          <cell r="B613" t="str">
            <v>ligC2</v>
          </cell>
        </row>
        <row r="614">
          <cell r="A614" t="str">
            <v>MSMEG_5570</v>
          </cell>
          <cell r="B614" t="str">
            <v>ligD1</v>
          </cell>
        </row>
        <row r="615">
          <cell r="A615" t="str">
            <v>MSMEG_6301</v>
          </cell>
          <cell r="B615" t="str">
            <v>ligD2</v>
          </cell>
        </row>
        <row r="616">
          <cell r="A616" t="str">
            <v>MSMEG_4286</v>
          </cell>
          <cell r="B616" t="str">
            <v>lipA</v>
          </cell>
        </row>
        <row r="617">
          <cell r="A617" t="str">
            <v>MSMEG_4285</v>
          </cell>
          <cell r="B617" t="str">
            <v>lipB</v>
          </cell>
        </row>
        <row r="618">
          <cell r="A618" t="str">
            <v>MSMEG_1352</v>
          </cell>
          <cell r="B618" t="str">
            <v>lipG</v>
          </cell>
        </row>
        <row r="619">
          <cell r="A619" t="str">
            <v>MSMEG_4477</v>
          </cell>
          <cell r="B619" t="str">
            <v>lipJ</v>
          </cell>
        </row>
        <row r="620">
          <cell r="A620" t="str">
            <v>MSMEG_4680</v>
          </cell>
          <cell r="B620" t="str">
            <v>lipP</v>
          </cell>
        </row>
        <row r="621">
          <cell r="A621" t="str">
            <v>MSMEG_3010</v>
          </cell>
          <cell r="B621" t="str">
            <v>lipR</v>
          </cell>
        </row>
        <row r="622">
          <cell r="A622" t="str">
            <v>MSMEG_5271</v>
          </cell>
          <cell r="B622" t="str">
            <v>lipU</v>
          </cell>
        </row>
        <row r="623">
          <cell r="A623" t="str">
            <v>MSMEG_0839</v>
          </cell>
          <cell r="B623" t="str">
            <v>lon1</v>
          </cell>
        </row>
        <row r="624">
          <cell r="A624" t="str">
            <v>MSMEG_3582</v>
          </cell>
          <cell r="B624" t="str">
            <v>lon2</v>
          </cell>
        </row>
        <row r="625">
          <cell r="A625" t="str">
            <v>MSMEG_1735</v>
          </cell>
          <cell r="B625" t="str">
            <v>lpdA1</v>
          </cell>
        </row>
        <row r="626">
          <cell r="A626" t="str">
            <v>MSMEG_0903</v>
          </cell>
          <cell r="B626" t="str">
            <v>lpdA2</v>
          </cell>
        </row>
        <row r="627">
          <cell r="A627" t="str">
            <v>MSMEG_4597</v>
          </cell>
          <cell r="B627" t="str">
            <v>lppH</v>
          </cell>
        </row>
        <row r="628">
          <cell r="A628" t="str">
            <v>MSMEG_4598</v>
          </cell>
          <cell r="B628" t="str">
            <v>lppH2</v>
          </cell>
        </row>
        <row r="629">
          <cell r="A629" t="str">
            <v>MSMEG_4196</v>
          </cell>
          <cell r="B629" t="str">
            <v>lppL</v>
          </cell>
        </row>
        <row r="630">
          <cell r="A630" t="str">
            <v>MSMEG_2439</v>
          </cell>
          <cell r="B630" t="str">
            <v>lppW</v>
          </cell>
        </row>
        <row r="631">
          <cell r="A631" t="str">
            <v>MSMEG_1876</v>
          </cell>
          <cell r="B631" t="str">
            <v>lpqB</v>
          </cell>
        </row>
        <row r="632">
          <cell r="A632" t="str">
            <v>MSMEG_6109</v>
          </cell>
          <cell r="B632" t="str">
            <v>lpqG</v>
          </cell>
        </row>
        <row r="633">
          <cell r="A633" t="str">
            <v>MSMEG_6315</v>
          </cell>
          <cell r="B633" t="str">
            <v>lpqH1</v>
          </cell>
        </row>
        <row r="634">
          <cell r="A634" t="str">
            <v>MSMEG_6316</v>
          </cell>
          <cell r="B634" t="str">
            <v>lpqH2</v>
          </cell>
        </row>
        <row r="635">
          <cell r="A635" t="str">
            <v>MSMEG_5456</v>
          </cell>
          <cell r="B635" t="str">
            <v>lpqN</v>
          </cell>
        </row>
        <row r="636">
          <cell r="A636" t="str">
            <v>MSMEG_5054</v>
          </cell>
          <cell r="B636" t="str">
            <v>lpqZ</v>
          </cell>
        </row>
        <row r="637">
          <cell r="A637" t="str">
            <v>MSMEG_0350</v>
          </cell>
          <cell r="B637" t="str">
            <v>lprM</v>
          </cell>
        </row>
        <row r="638">
          <cell r="A638" t="str">
            <v>MSMEG_3174</v>
          </cell>
          <cell r="B638" t="str">
            <v>lspA</v>
          </cell>
        </row>
        <row r="639">
          <cell r="A639" t="str">
            <v>MSMEG_6092</v>
          </cell>
          <cell r="B639" t="str">
            <v>lsr2</v>
          </cell>
        </row>
        <row r="640">
          <cell r="A640" t="str">
            <v>MSMEG_4454</v>
          </cell>
          <cell r="B640" t="str">
            <v>ltaE</v>
          </cell>
        </row>
        <row r="641">
          <cell r="A641" t="str">
            <v>MSMEG_5990</v>
          </cell>
          <cell r="B641" t="str">
            <v>ltp2</v>
          </cell>
        </row>
        <row r="642">
          <cell r="A642" t="str">
            <v>MSMEG_5923</v>
          </cell>
          <cell r="B642" t="str">
            <v>ltp3</v>
          </cell>
        </row>
        <row r="643">
          <cell r="A643" t="str">
            <v>MSMEG_4766</v>
          </cell>
          <cell r="B643" t="str">
            <v>ltrA</v>
          </cell>
        </row>
        <row r="644">
          <cell r="A644" t="str">
            <v>MSMEG_6311</v>
          </cell>
          <cell r="B644" t="str">
            <v>lys1</v>
          </cell>
        </row>
        <row r="645">
          <cell r="A645" t="str">
            <v>MSMEG_4958</v>
          </cell>
          <cell r="B645" t="str">
            <v>lysA</v>
          </cell>
        </row>
        <row r="646">
          <cell r="A646" t="str">
            <v>MSMEG_3796</v>
          </cell>
          <cell r="B646" t="str">
            <v>lysS</v>
          </cell>
        </row>
        <row r="647">
          <cell r="A647" t="str">
            <v>MSMEG_6094</v>
          </cell>
          <cell r="B647" t="str">
            <v>lysS2</v>
          </cell>
        </row>
        <row r="648">
          <cell r="A648" t="str">
            <v>MSMEG_1811</v>
          </cell>
          <cell r="B648" t="str">
            <v>maf</v>
          </cell>
        </row>
        <row r="649">
          <cell r="A649" t="str">
            <v>MSMEG_6514</v>
          </cell>
          <cell r="B649" t="str">
            <v>mak</v>
          </cell>
        </row>
        <row r="650">
          <cell r="A650" t="str">
            <v>MSMEG_3673</v>
          </cell>
          <cell r="B650" t="str">
            <v>malQ</v>
          </cell>
        </row>
        <row r="651">
          <cell r="A651" t="str">
            <v>MSMEG_1836</v>
          </cell>
          <cell r="B651" t="str">
            <v>manA</v>
          </cell>
        </row>
        <row r="652">
          <cell r="A652" t="str">
            <v>MSMEG_1834</v>
          </cell>
          <cell r="B652" t="str">
            <v>manB</v>
          </cell>
        </row>
        <row r="653">
          <cell r="A653" t="str">
            <v>MSMEG_1485</v>
          </cell>
          <cell r="B653" t="str">
            <v>map</v>
          </cell>
        </row>
        <row r="654">
          <cell r="A654" t="str">
            <v>MSMEG_2587</v>
          </cell>
          <cell r="B654" t="str">
            <v>map2</v>
          </cell>
        </row>
        <row r="655">
          <cell r="A655" t="str">
            <v>MSMEG_5050</v>
          </cell>
          <cell r="B655" t="str">
            <v>map3</v>
          </cell>
        </row>
        <row r="656">
          <cell r="A656" t="str">
            <v>MSMEG_5683</v>
          </cell>
          <cell r="B656" t="str">
            <v>map4</v>
          </cell>
        </row>
        <row r="657">
          <cell r="A657" t="str">
            <v>MSMEG_4447</v>
          </cell>
          <cell r="B657" t="str">
            <v>mazE</v>
          </cell>
        </row>
        <row r="658">
          <cell r="A658" t="str">
            <v>MSMEG_4448</v>
          </cell>
          <cell r="B658" t="str">
            <v>mazF</v>
          </cell>
        </row>
        <row r="659">
          <cell r="A659" t="str">
            <v>MSMEG_5422</v>
          </cell>
          <cell r="B659" t="str">
            <v>mazG</v>
          </cell>
        </row>
        <row r="660">
          <cell r="A660" t="str">
            <v>MSMEG_4516</v>
          </cell>
          <cell r="B660" t="str">
            <v>mbtA</v>
          </cell>
        </row>
        <row r="661">
          <cell r="A661" t="str">
            <v>MSMEG_4515</v>
          </cell>
          <cell r="B661" t="str">
            <v>mbtB</v>
          </cell>
        </row>
        <row r="662">
          <cell r="A662" t="str">
            <v>MSMEG_4514</v>
          </cell>
          <cell r="B662" t="str">
            <v>mbtB2</v>
          </cell>
        </row>
        <row r="663">
          <cell r="A663" t="str">
            <v>MSMEG_4509</v>
          </cell>
          <cell r="B663" t="str">
            <v>mbtG</v>
          </cell>
        </row>
        <row r="664">
          <cell r="A664" t="str">
            <v>MSMEG_0399</v>
          </cell>
          <cell r="B664" t="str">
            <v>mbtH</v>
          </cell>
        </row>
        <row r="665">
          <cell r="A665" t="str">
            <v>MSMEG_4508</v>
          </cell>
          <cell r="B665" t="str">
            <v>mbtH2</v>
          </cell>
        </row>
        <row r="666">
          <cell r="A666" t="str">
            <v>MSMEG_2128</v>
          </cell>
          <cell r="B666" t="str">
            <v>mbtK</v>
          </cell>
        </row>
        <row r="667">
          <cell r="A667" t="str">
            <v>MSMEG_2132</v>
          </cell>
          <cell r="B667" t="str">
            <v>mbtL</v>
          </cell>
        </row>
        <row r="668">
          <cell r="A668" t="str">
            <v>MSMEG_2131</v>
          </cell>
          <cell r="B668" t="str">
            <v>mbtM</v>
          </cell>
        </row>
        <row r="669">
          <cell r="A669" t="str">
            <v>MSMEG_2130</v>
          </cell>
          <cell r="B669" t="str">
            <v>mbtN</v>
          </cell>
        </row>
        <row r="670">
          <cell r="A670" t="str">
            <v>MSMEG_5261</v>
          </cell>
          <cell r="B670" t="str">
            <v>mca</v>
          </cell>
        </row>
        <row r="671">
          <cell r="A671" t="str">
            <v>MSMEG_0134</v>
          </cell>
          <cell r="B671" t="str">
            <v>mce1</v>
          </cell>
        </row>
        <row r="672">
          <cell r="A672" t="str">
            <v>MSMEG_6540</v>
          </cell>
          <cell r="B672" t="str">
            <v>mce2</v>
          </cell>
        </row>
        <row r="673">
          <cell r="A673" t="str">
            <v>MSMEG_4921</v>
          </cell>
          <cell r="B673" t="str">
            <v>mce3</v>
          </cell>
        </row>
        <row r="674">
          <cell r="A674" t="str">
            <v>MSMEG_0136</v>
          </cell>
          <cell r="B674" t="str">
            <v>mce1C</v>
          </cell>
        </row>
        <row r="675">
          <cell r="A675" t="str">
            <v>MSMEG_5818</v>
          </cell>
          <cell r="B675" t="str">
            <v>mce-2</v>
          </cell>
        </row>
        <row r="676">
          <cell r="A676" t="str">
            <v>MSMEG_0135</v>
          </cell>
          <cell r="B676" t="str">
            <v>mce2B</v>
          </cell>
        </row>
        <row r="677">
          <cell r="A677" t="str">
            <v>MSMEG_1144</v>
          </cell>
          <cell r="B677" t="str">
            <v>mce2B2</v>
          </cell>
        </row>
        <row r="678">
          <cell r="A678" t="str">
            <v>MSMEG_0137</v>
          </cell>
          <cell r="B678" t="str">
            <v>mce2D</v>
          </cell>
        </row>
        <row r="679">
          <cell r="A679" t="str">
            <v>MSMEG_0346</v>
          </cell>
          <cell r="B679" t="str">
            <v>mce-3</v>
          </cell>
        </row>
        <row r="680">
          <cell r="A680" t="str">
            <v>MSMEG_0347</v>
          </cell>
          <cell r="B680" t="str">
            <v>mce3B</v>
          </cell>
        </row>
        <row r="681">
          <cell r="A681" t="str">
            <v>MSMEG_0349</v>
          </cell>
          <cell r="B681" t="str">
            <v>mce3D</v>
          </cell>
        </row>
        <row r="682">
          <cell r="A682" t="str">
            <v>MSMEG_0351</v>
          </cell>
          <cell r="B682" t="str">
            <v>mce3F</v>
          </cell>
        </row>
        <row r="683">
          <cell r="A683" t="str">
            <v>MSMEG_2860</v>
          </cell>
          <cell r="B683" t="str">
            <v>mce3F2</v>
          </cell>
        </row>
        <row r="684">
          <cell r="A684" t="str">
            <v>MSMEG_5900</v>
          </cell>
          <cell r="B684" t="str">
            <v>mce4A</v>
          </cell>
        </row>
        <row r="685">
          <cell r="A685" t="str">
            <v>MSMEG_2856</v>
          </cell>
          <cell r="B685" t="str">
            <v>mce4B1</v>
          </cell>
        </row>
        <row r="686">
          <cell r="A686" t="str">
            <v>MSMEG_5899</v>
          </cell>
          <cell r="B686" t="str">
            <v>mce4B2</v>
          </cell>
        </row>
        <row r="687">
          <cell r="A687" t="str">
            <v>MSMEG_5898</v>
          </cell>
          <cell r="B687" t="str">
            <v>mce4C</v>
          </cell>
        </row>
        <row r="688">
          <cell r="A688" t="str">
            <v>MSMEG_5895</v>
          </cell>
          <cell r="B688" t="str">
            <v>mce4F</v>
          </cell>
        </row>
        <row r="689">
          <cell r="A689" t="str">
            <v>MSMEG_6634</v>
          </cell>
          <cell r="B689" t="str">
            <v>mdcB</v>
          </cell>
        </row>
        <row r="690">
          <cell r="A690" t="str">
            <v>MSMEG_6633</v>
          </cell>
          <cell r="B690" t="str">
            <v>mdcC</v>
          </cell>
        </row>
        <row r="691">
          <cell r="A691" t="str">
            <v>MSMEG_6631</v>
          </cell>
          <cell r="B691" t="str">
            <v>mdcG</v>
          </cell>
        </row>
        <row r="692">
          <cell r="A692" t="str">
            <v>MSMEG_6629</v>
          </cell>
          <cell r="B692" t="str">
            <v>mdcH</v>
          </cell>
        </row>
        <row r="693">
          <cell r="A693" t="str">
            <v>MSMEG_0988</v>
          </cell>
          <cell r="B693" t="str">
            <v>menA</v>
          </cell>
        </row>
        <row r="694">
          <cell r="A694" t="str">
            <v>MSMEG_1075</v>
          </cell>
          <cell r="B694" t="str">
            <v>menB</v>
          </cell>
        </row>
        <row r="695">
          <cell r="A695" t="str">
            <v>MSMEG_4114</v>
          </cell>
          <cell r="B695" t="str">
            <v>menB2</v>
          </cell>
        </row>
        <row r="696">
          <cell r="A696" t="str">
            <v>MSMEG_3481</v>
          </cell>
          <cell r="B696" t="str">
            <v>menC1</v>
          </cell>
        </row>
        <row r="697">
          <cell r="A697" t="str">
            <v>MSMEG_1103</v>
          </cell>
          <cell r="B697" t="str">
            <v>menC2</v>
          </cell>
        </row>
        <row r="698">
          <cell r="A698" t="str">
            <v>MSMEG_1109</v>
          </cell>
          <cell r="B698" t="str">
            <v>menD</v>
          </cell>
        </row>
        <row r="699">
          <cell r="A699" t="str">
            <v>MSMEG_1062</v>
          </cell>
          <cell r="B699" t="str">
            <v>menE</v>
          </cell>
        </row>
        <row r="700">
          <cell r="A700" t="str">
            <v>MSMEG_5265</v>
          </cell>
          <cell r="B700" t="str">
            <v>metB</v>
          </cell>
        </row>
        <row r="701">
          <cell r="A701" t="str">
            <v>MSMEG_1652</v>
          </cell>
          <cell r="B701" t="str">
            <v>metC</v>
          </cell>
        </row>
        <row r="702">
          <cell r="A702" t="str">
            <v>MSMEG_6638</v>
          </cell>
          <cell r="B702" t="str">
            <v>metE</v>
          </cell>
        </row>
        <row r="703">
          <cell r="A703" t="str">
            <v>MSMEG_5441</v>
          </cell>
          <cell r="B703" t="str">
            <v>metG</v>
          </cell>
        </row>
        <row r="704">
          <cell r="A704" t="str">
            <v>MSMEG_4185</v>
          </cell>
          <cell r="B704" t="str">
            <v>metH</v>
          </cell>
        </row>
        <row r="705">
          <cell r="A705" t="str">
            <v>MSMEG_3055</v>
          </cell>
          <cell r="B705" t="str">
            <v>metK</v>
          </cell>
        </row>
        <row r="706">
          <cell r="A706" t="str">
            <v>MSMEG_5807</v>
          </cell>
          <cell r="B706" t="str">
            <v>metN</v>
          </cell>
        </row>
        <row r="707">
          <cell r="A707" t="str">
            <v>MSMEG_3056</v>
          </cell>
          <cell r="B707" t="str">
            <v>metN2</v>
          </cell>
        </row>
        <row r="708">
          <cell r="A708" t="str">
            <v>MSMEG_1651</v>
          </cell>
          <cell r="B708" t="str">
            <v>metX</v>
          </cell>
        </row>
        <row r="709">
          <cell r="A709" t="str">
            <v>MSMEG_0769</v>
          </cell>
          <cell r="B709" t="str">
            <v>metZ</v>
          </cell>
        </row>
        <row r="710">
          <cell r="A710" t="str">
            <v>MSMEG_5423</v>
          </cell>
          <cell r="B710" t="str">
            <v>mfd</v>
          </cell>
        </row>
        <row r="711">
          <cell r="A711" t="str">
            <v>MSMEG_1113</v>
          </cell>
          <cell r="B711" t="str">
            <v>mgtA</v>
          </cell>
        </row>
        <row r="712">
          <cell r="A712" t="str">
            <v>MSMEG_6269</v>
          </cell>
          <cell r="B712" t="str">
            <v>mgtE</v>
          </cell>
        </row>
        <row r="713">
          <cell r="A713" t="str">
            <v>MSMEG_2485</v>
          </cell>
          <cell r="B713" t="str">
            <v>mhpA</v>
          </cell>
        </row>
        <row r="714">
          <cell r="A714" t="str">
            <v>MSMEG_4866</v>
          </cell>
          <cell r="B714" t="str">
            <v>mhpA2</v>
          </cell>
        </row>
        <row r="715">
          <cell r="A715" t="str">
            <v>MSMEG_4865</v>
          </cell>
          <cell r="B715" t="str">
            <v>mhpB</v>
          </cell>
        </row>
        <row r="716">
          <cell r="A716" t="str">
            <v>MSMEG_5940</v>
          </cell>
          <cell r="B716" t="str">
            <v>mhpD</v>
          </cell>
        </row>
        <row r="717">
          <cell r="A717" t="str">
            <v>MSMEG_5939</v>
          </cell>
          <cell r="B717" t="str">
            <v>mhpF</v>
          </cell>
        </row>
        <row r="718">
          <cell r="A718" t="str">
            <v>MSMEG_2734</v>
          </cell>
          <cell r="B718" t="str">
            <v>miaA</v>
          </cell>
        </row>
        <row r="719">
          <cell r="A719" t="str">
            <v>MSMEG_2729</v>
          </cell>
          <cell r="B719" t="str">
            <v>miaB</v>
          </cell>
        </row>
        <row r="720">
          <cell r="A720" t="str">
            <v>MSMEG_3050</v>
          </cell>
          <cell r="B720" t="str">
            <v>mihF</v>
          </cell>
        </row>
        <row r="721">
          <cell r="A721" t="str">
            <v>MSMEG_1366</v>
          </cell>
          <cell r="B721" t="str">
            <v>mkl</v>
          </cell>
        </row>
        <row r="722">
          <cell r="A722" t="str">
            <v>MSMEG_0410</v>
          </cell>
          <cell r="B722" t="str">
            <v>mmpL</v>
          </cell>
        </row>
        <row r="723">
          <cell r="A723" t="str">
            <v>MSMEG_0241</v>
          </cell>
          <cell r="B723" t="str">
            <v>mmpL11</v>
          </cell>
        </row>
        <row r="724">
          <cell r="A724" t="str">
            <v>MSMEG_5178</v>
          </cell>
          <cell r="B724" t="str">
            <v>mmpL13b</v>
          </cell>
        </row>
        <row r="725">
          <cell r="A725" t="str">
            <v>MSMEG_0250</v>
          </cell>
          <cell r="B725" t="str">
            <v>mmpL3</v>
          </cell>
        </row>
        <row r="726">
          <cell r="A726" t="str">
            <v>MSMEG_0463</v>
          </cell>
          <cell r="B726" t="str">
            <v>mmpL4c</v>
          </cell>
        </row>
        <row r="727">
          <cell r="A727" t="str">
            <v>MSMEG_3584</v>
          </cell>
          <cell r="B727" t="str">
            <v>mmpL4d</v>
          </cell>
        </row>
        <row r="728">
          <cell r="A728" t="str">
            <v>MSMEG_0381</v>
          </cell>
          <cell r="B728" t="str">
            <v>mmpl4a</v>
          </cell>
        </row>
        <row r="729">
          <cell r="A729" t="str">
            <v>MSMEG_0382</v>
          </cell>
          <cell r="B729" t="str">
            <v>mmpL4b</v>
          </cell>
        </row>
        <row r="730">
          <cell r="A730" t="str">
            <v>MSMEG_0225</v>
          </cell>
          <cell r="B730" t="str">
            <v>mmpL5a</v>
          </cell>
        </row>
        <row r="731">
          <cell r="A731" t="str">
            <v>MSMEG_1382</v>
          </cell>
          <cell r="B731" t="str">
            <v>mmpL5b</v>
          </cell>
        </row>
        <row r="732">
          <cell r="A732" t="str">
            <v>MSMEG_3496</v>
          </cell>
          <cell r="B732" t="str">
            <v>mmpL5c</v>
          </cell>
        </row>
        <row r="733">
          <cell r="A733" t="str">
            <v>MSMEG_4383</v>
          </cell>
          <cell r="B733" t="str">
            <v>mmpL5d</v>
          </cell>
        </row>
        <row r="734">
          <cell r="A734" t="str">
            <v>MSMEG_0576</v>
          </cell>
          <cell r="B734" t="str">
            <v>mmpL6</v>
          </cell>
        </row>
        <row r="735">
          <cell r="A735" t="str">
            <v>MSMEG_0462</v>
          </cell>
          <cell r="B735" t="str">
            <v>mmpS1</v>
          </cell>
        </row>
        <row r="736">
          <cell r="A736" t="str">
            <v>MSMEG_0186</v>
          </cell>
          <cell r="B736" t="str">
            <v>mmpS2</v>
          </cell>
        </row>
        <row r="737">
          <cell r="A737" t="str">
            <v>MSMEG_4265</v>
          </cell>
          <cell r="B737" t="str">
            <v>mmpS3</v>
          </cell>
        </row>
        <row r="738">
          <cell r="A738" t="str">
            <v>MSMEG_0380</v>
          </cell>
          <cell r="B738" t="str">
            <v>mmpS4</v>
          </cell>
        </row>
        <row r="739">
          <cell r="A739" t="str">
            <v>MSMEG_0226</v>
          </cell>
          <cell r="B739" t="str">
            <v>mmpS5</v>
          </cell>
        </row>
        <row r="740">
          <cell r="A740" t="str">
            <v>MSMEG_1498</v>
          </cell>
          <cell r="B740" t="str">
            <v>mmsA</v>
          </cell>
        </row>
        <row r="741">
          <cell r="A741" t="str">
            <v>MSMEG_2449</v>
          </cell>
          <cell r="B741" t="str">
            <v>mmsA2</v>
          </cell>
        </row>
        <row r="742">
          <cell r="A742" t="str">
            <v>MSMEG_1496</v>
          </cell>
          <cell r="B742" t="str">
            <v>mmsB</v>
          </cell>
        </row>
        <row r="743">
          <cell r="A743" t="str">
            <v>MSMEG_2358</v>
          </cell>
          <cell r="B743" t="str">
            <v>mnmA</v>
          </cell>
        </row>
        <row r="744">
          <cell r="A744" t="str">
            <v>MSMEG_5589</v>
          </cell>
          <cell r="B744" t="str">
            <v>mntH</v>
          </cell>
        </row>
        <row r="745">
          <cell r="A745" t="str">
            <v>MSMEG_5698</v>
          </cell>
          <cell r="B745" t="str">
            <v>moaA</v>
          </cell>
        </row>
        <row r="746">
          <cell r="A746" t="str">
            <v>MSMEG_5703</v>
          </cell>
          <cell r="B746" t="str">
            <v>moaC</v>
          </cell>
        </row>
        <row r="747">
          <cell r="A747" t="str">
            <v>MSMEG_5701</v>
          </cell>
          <cell r="B747" t="str">
            <v>moaE</v>
          </cell>
        </row>
        <row r="748">
          <cell r="A748" t="str">
            <v>MSMEG_4644</v>
          </cell>
          <cell r="B748" t="str">
            <v>mobA</v>
          </cell>
        </row>
        <row r="749">
          <cell r="A749" t="str">
            <v>MSMEG_2016</v>
          </cell>
          <cell r="B749" t="str">
            <v>modA</v>
          </cell>
        </row>
        <row r="750">
          <cell r="A750" t="str">
            <v>MSMEG_2015</v>
          </cell>
          <cell r="B750" t="str">
            <v>modB</v>
          </cell>
        </row>
        <row r="751">
          <cell r="A751" t="str">
            <v>MSMEG_2014</v>
          </cell>
          <cell r="B751" t="str">
            <v>modC</v>
          </cell>
        </row>
        <row r="752">
          <cell r="A752" t="str">
            <v>MSMEG_5470</v>
          </cell>
          <cell r="B752" t="str">
            <v>moeA1</v>
          </cell>
        </row>
        <row r="753">
          <cell r="A753" t="str">
            <v>MSMEG_3147</v>
          </cell>
          <cell r="B753" t="str">
            <v>moxR</v>
          </cell>
        </row>
        <row r="754">
          <cell r="A754" t="str">
            <v>MSMEG_6612</v>
          </cell>
          <cell r="B754" t="str">
            <v>moxR2</v>
          </cell>
        </row>
        <row r="755">
          <cell r="A755" t="str">
            <v>MSMEG_3902</v>
          </cell>
          <cell r="B755" t="str">
            <v>mpa</v>
          </cell>
        </row>
        <row r="756">
          <cell r="A756" t="str">
            <v>MSMEG_5488</v>
          </cell>
          <cell r="B756" t="str">
            <v>mprA</v>
          </cell>
        </row>
        <row r="757">
          <cell r="A757" t="str">
            <v>MSMEG_5487</v>
          </cell>
          <cell r="B757" t="str">
            <v>mprB</v>
          </cell>
        </row>
        <row r="758">
          <cell r="A758" t="str">
            <v>MSMEG_0402</v>
          </cell>
          <cell r="B758" t="str">
            <v>mps2</v>
          </cell>
        </row>
        <row r="759">
          <cell r="A759" t="str">
            <v>MSMEG_6396</v>
          </cell>
          <cell r="B759" t="str">
            <v>mpt51</v>
          </cell>
        </row>
        <row r="760">
          <cell r="A760" t="str">
            <v>MSMEG_2613</v>
          </cell>
          <cell r="B760" t="str">
            <v>mqo</v>
          </cell>
        </row>
        <row r="761">
          <cell r="A761" t="str">
            <v>MSMEG_4235</v>
          </cell>
          <cell r="B761" t="str">
            <v>mraW</v>
          </cell>
        </row>
        <row r="762">
          <cell r="A762" t="str">
            <v>MSMEG_4230</v>
          </cell>
          <cell r="B762" t="str">
            <v>mraY</v>
          </cell>
        </row>
        <row r="763">
          <cell r="A763" t="str">
            <v>MSMEG_4236</v>
          </cell>
          <cell r="B763" t="str">
            <v>mraZ</v>
          </cell>
        </row>
        <row r="764">
          <cell r="A764" t="str">
            <v>MSMEG_5068</v>
          </cell>
          <cell r="B764" t="str">
            <v>mrp</v>
          </cell>
        </row>
        <row r="765">
          <cell r="A765" t="str">
            <v>MSMEG_5482</v>
          </cell>
          <cell r="B765" t="str">
            <v>mscL</v>
          </cell>
        </row>
        <row r="766">
          <cell r="A766" t="str">
            <v>MSMEG_0933</v>
          </cell>
          <cell r="B766" t="str">
            <v>mshA</v>
          </cell>
        </row>
        <row r="767">
          <cell r="A767" t="str">
            <v>MSMEG_5129</v>
          </cell>
          <cell r="B767" t="str">
            <v>mshB</v>
          </cell>
        </row>
        <row r="768">
          <cell r="A768" t="str">
            <v>MSMEG_4189</v>
          </cell>
          <cell r="B768" t="str">
            <v>mshC</v>
          </cell>
        </row>
        <row r="769">
          <cell r="A769" t="str">
            <v>MSMEG_0002</v>
          </cell>
          <cell r="B769" t="str">
            <v>MSMEG_0002</v>
          </cell>
        </row>
        <row r="770">
          <cell r="A770" t="str">
            <v>MSMEG_0004</v>
          </cell>
          <cell r="B770" t="str">
            <v>MSMEG_0004</v>
          </cell>
        </row>
        <row r="771">
          <cell r="A771" t="str">
            <v>MSMEG_0007</v>
          </cell>
          <cell r="B771" t="str">
            <v>MSMEG_0007</v>
          </cell>
        </row>
        <row r="772">
          <cell r="A772" t="str">
            <v>MSMEG_0009</v>
          </cell>
          <cell r="B772" t="str">
            <v>MSMEG_0009</v>
          </cell>
        </row>
        <row r="773">
          <cell r="A773" t="str">
            <v>MSMEG_0011</v>
          </cell>
          <cell r="B773" t="str">
            <v>MSMEG_0011</v>
          </cell>
        </row>
        <row r="774">
          <cell r="A774" t="str">
            <v>MSMEG_0012</v>
          </cell>
          <cell r="B774" t="str">
            <v>MSMEG_0012</v>
          </cell>
        </row>
        <row r="775">
          <cell r="A775" t="str">
            <v>MSMEG_0014</v>
          </cell>
          <cell r="B775" t="str">
            <v>MSMEG_0014</v>
          </cell>
        </row>
        <row r="776">
          <cell r="A776" t="str">
            <v>MSMEG_0015</v>
          </cell>
          <cell r="B776" t="str">
            <v>MSMEG_0015</v>
          </cell>
        </row>
        <row r="777">
          <cell r="A777" t="str">
            <v>MSMEG_0016</v>
          </cell>
          <cell r="B777" t="str">
            <v>MSMEG_0016</v>
          </cell>
        </row>
        <row r="778">
          <cell r="A778" t="str">
            <v>MSMEG_0017</v>
          </cell>
          <cell r="B778" t="str">
            <v>MSMEG_0017</v>
          </cell>
        </row>
        <row r="779">
          <cell r="A779" t="str">
            <v>MSMEG_0018</v>
          </cell>
          <cell r="B779" t="str">
            <v>MSMEG_0018</v>
          </cell>
        </row>
        <row r="780">
          <cell r="A780" t="str">
            <v>MSMEG_0019</v>
          </cell>
          <cell r="B780" t="str">
            <v>MSMEG_0019</v>
          </cell>
        </row>
        <row r="781">
          <cell r="A781" t="str">
            <v>MSMEG_0020</v>
          </cell>
          <cell r="B781" t="str">
            <v>MSMEG_0020</v>
          </cell>
        </row>
        <row r="782">
          <cell r="A782" t="str">
            <v>MSMEG_0022</v>
          </cell>
          <cell r="B782" t="str">
            <v>MSMEG_0022</v>
          </cell>
        </row>
        <row r="783">
          <cell r="A783" t="str">
            <v>MSMEG_0025</v>
          </cell>
          <cell r="B783" t="str">
            <v>MSMEG_0025</v>
          </cell>
        </row>
        <row r="784">
          <cell r="A784" t="str">
            <v>MSMEG_0027</v>
          </cell>
          <cell r="B784" t="str">
            <v>MSMEG_0027</v>
          </cell>
        </row>
        <row r="785">
          <cell r="A785" t="str">
            <v>MSMEG_0028</v>
          </cell>
          <cell r="B785" t="str">
            <v>MSMEG_0028</v>
          </cell>
        </row>
        <row r="786">
          <cell r="A786" t="str">
            <v>MSMEG_0035</v>
          </cell>
          <cell r="B786" t="str">
            <v>MSMEG_0035</v>
          </cell>
        </row>
        <row r="787">
          <cell r="A787" t="str">
            <v>MSMEG_0036</v>
          </cell>
          <cell r="B787" t="str">
            <v>MSMEG_0036</v>
          </cell>
        </row>
        <row r="788">
          <cell r="A788" t="str">
            <v>MSMEG_0039</v>
          </cell>
          <cell r="B788" t="str">
            <v>MSMEG_0039</v>
          </cell>
        </row>
        <row r="789">
          <cell r="A789" t="str">
            <v>MSMEG_0040</v>
          </cell>
          <cell r="B789" t="str">
            <v>MSMEG_0040</v>
          </cell>
        </row>
        <row r="790">
          <cell r="A790" t="str">
            <v>MSMEG_0041</v>
          </cell>
          <cell r="B790" t="str">
            <v>MSMEG_0041</v>
          </cell>
        </row>
        <row r="791">
          <cell r="A791" t="str">
            <v>MSMEG_0042</v>
          </cell>
          <cell r="B791" t="str">
            <v>MSMEG_0042</v>
          </cell>
        </row>
        <row r="792">
          <cell r="A792" t="str">
            <v>MSMEG_0043</v>
          </cell>
          <cell r="B792" t="str">
            <v>MSMEG_0043</v>
          </cell>
        </row>
        <row r="793">
          <cell r="A793" t="str">
            <v>MSMEG_0044</v>
          </cell>
          <cell r="B793" t="str">
            <v>MSMEG_0044</v>
          </cell>
        </row>
        <row r="794">
          <cell r="A794" t="str">
            <v>MSMEG_0045</v>
          </cell>
          <cell r="B794" t="str">
            <v>MSMEG_0045</v>
          </cell>
        </row>
        <row r="795">
          <cell r="A795" t="str">
            <v>MSMEG_0046</v>
          </cell>
          <cell r="B795" t="str">
            <v>MSMEG_0046</v>
          </cell>
        </row>
        <row r="796">
          <cell r="A796" t="str">
            <v>MSMEG_0047</v>
          </cell>
          <cell r="B796" t="str">
            <v>MSMEG_0047</v>
          </cell>
        </row>
        <row r="797">
          <cell r="A797" t="str">
            <v>MSMEG_0048</v>
          </cell>
          <cell r="B797" t="str">
            <v>MSMEG_0048</v>
          </cell>
        </row>
        <row r="798">
          <cell r="A798" t="str">
            <v>MSMEG_0049</v>
          </cell>
          <cell r="B798" t="str">
            <v>MSMEG_0049</v>
          </cell>
        </row>
        <row r="799">
          <cell r="A799" t="str">
            <v>MSMEG_0050</v>
          </cell>
          <cell r="B799" t="str">
            <v>MSMEG_0050</v>
          </cell>
        </row>
        <row r="800">
          <cell r="A800" t="str">
            <v>MSMEG_0052</v>
          </cell>
          <cell r="B800" t="str">
            <v>MSMEG_0052</v>
          </cell>
        </row>
        <row r="801">
          <cell r="A801" t="str">
            <v>MSMEG_0053</v>
          </cell>
          <cell r="B801" t="str">
            <v>MSMEG_0053</v>
          </cell>
        </row>
        <row r="802">
          <cell r="A802" t="str">
            <v>MSMEG_0054</v>
          </cell>
          <cell r="B802" t="str">
            <v>MSMEG_0054</v>
          </cell>
        </row>
        <row r="803">
          <cell r="A803" t="str">
            <v>MSMEG_0055</v>
          </cell>
          <cell r="B803" t="str">
            <v>MSMEG_0055</v>
          </cell>
        </row>
        <row r="804">
          <cell r="A804" t="str">
            <v>MSMEG_0056</v>
          </cell>
          <cell r="B804" t="str">
            <v>MSMEG_0056</v>
          </cell>
        </row>
        <row r="805">
          <cell r="A805" t="str">
            <v>MSMEG_0057</v>
          </cell>
          <cell r="B805" t="str">
            <v>MSMEG_0057</v>
          </cell>
        </row>
        <row r="806">
          <cell r="A806" t="str">
            <v>MSMEG_0058</v>
          </cell>
          <cell r="B806" t="str">
            <v>MSMEG_0058</v>
          </cell>
        </row>
        <row r="807">
          <cell r="A807" t="str">
            <v>MSMEG_0059</v>
          </cell>
          <cell r="B807" t="str">
            <v>MSMEG_0059</v>
          </cell>
        </row>
        <row r="808">
          <cell r="A808" t="str">
            <v>MSMEG_0060</v>
          </cell>
          <cell r="B808" t="str">
            <v>MSMEG_0060</v>
          </cell>
        </row>
        <row r="809">
          <cell r="A809" t="str">
            <v>MSMEG_0061</v>
          </cell>
          <cell r="B809" t="str">
            <v>MSMEG_0061</v>
          </cell>
        </row>
        <row r="810">
          <cell r="A810" t="str">
            <v>MSMEG_0062</v>
          </cell>
          <cell r="B810" t="str">
            <v>MSMEG_0062</v>
          </cell>
        </row>
        <row r="811">
          <cell r="A811" t="str">
            <v>MSMEG_0063</v>
          </cell>
          <cell r="B811" t="str">
            <v>MSMEG_0063</v>
          </cell>
        </row>
        <row r="812">
          <cell r="A812" t="str">
            <v>MSMEG_0065</v>
          </cell>
          <cell r="B812" t="str">
            <v>MSMEG_0065</v>
          </cell>
        </row>
        <row r="813">
          <cell r="A813" t="str">
            <v>MSMEG_0066</v>
          </cell>
          <cell r="B813" t="str">
            <v>MSMEG_0066</v>
          </cell>
        </row>
        <row r="814">
          <cell r="A814" t="str">
            <v>MSMEG_0067</v>
          </cell>
          <cell r="B814" t="str">
            <v>MSMEG_0067</v>
          </cell>
        </row>
        <row r="815">
          <cell r="A815" t="str">
            <v>MSMEG_0068</v>
          </cell>
          <cell r="B815" t="str">
            <v>MSMEG_0068</v>
          </cell>
        </row>
        <row r="816">
          <cell r="A816" t="str">
            <v>MSMEG_0069</v>
          </cell>
          <cell r="B816" t="str">
            <v>MSMEG_0069</v>
          </cell>
        </row>
        <row r="817">
          <cell r="A817" t="str">
            <v>MSMEG_0070</v>
          </cell>
          <cell r="B817" t="str">
            <v>MSMEG_0070</v>
          </cell>
        </row>
        <row r="818">
          <cell r="A818" t="str">
            <v>MSMEG_0071</v>
          </cell>
          <cell r="B818" t="str">
            <v>MSMEG_0071</v>
          </cell>
        </row>
        <row r="819">
          <cell r="A819" t="str">
            <v>MSMEG_0074</v>
          </cell>
          <cell r="B819" t="str">
            <v>MSMEG_0074</v>
          </cell>
        </row>
        <row r="820">
          <cell r="A820" t="str">
            <v>MSMEG_0075</v>
          </cell>
          <cell r="B820" t="str">
            <v>MSMEG_0075</v>
          </cell>
        </row>
        <row r="821">
          <cell r="A821" t="str">
            <v>MSMEG_0076</v>
          </cell>
          <cell r="B821" t="str">
            <v>MSMEG_0076</v>
          </cell>
        </row>
        <row r="822">
          <cell r="A822" t="str">
            <v>MSMEG_0077</v>
          </cell>
          <cell r="B822" t="str">
            <v>MSMEG_0077</v>
          </cell>
        </row>
        <row r="823">
          <cell r="A823" t="str">
            <v>MSMEG_0078</v>
          </cell>
          <cell r="B823" t="str">
            <v>MSMEG_0078</v>
          </cell>
        </row>
        <row r="824">
          <cell r="A824" t="str">
            <v>MSMEG_0079</v>
          </cell>
          <cell r="B824" t="str">
            <v>MSMEG_0079</v>
          </cell>
        </row>
        <row r="825">
          <cell r="A825" t="str">
            <v>MSMEG_0080</v>
          </cell>
          <cell r="B825" t="str">
            <v>MSMEG_0080</v>
          </cell>
        </row>
        <row r="826">
          <cell r="A826" t="str">
            <v>MSMEG_0081</v>
          </cell>
          <cell r="B826" t="str">
            <v>MSMEG_0081</v>
          </cell>
        </row>
        <row r="827">
          <cell r="A827" t="str">
            <v>MSMEG_0082</v>
          </cell>
          <cell r="B827" t="str">
            <v>MSMEG_0082</v>
          </cell>
        </row>
        <row r="828">
          <cell r="A828" t="str">
            <v>MSMEG_0083</v>
          </cell>
          <cell r="B828" t="str">
            <v>MSMEG_0083</v>
          </cell>
        </row>
        <row r="829">
          <cell r="A829" t="str">
            <v>MSMEG_0084</v>
          </cell>
          <cell r="B829" t="str">
            <v>MSMEG_0084</v>
          </cell>
        </row>
        <row r="830">
          <cell r="A830" t="str">
            <v>MSMEG_0085</v>
          </cell>
          <cell r="B830" t="str">
            <v>MSMEG_0085</v>
          </cell>
        </row>
        <row r="831">
          <cell r="A831" t="str">
            <v>MSMEG_0086</v>
          </cell>
          <cell r="B831" t="str">
            <v>MSMEG_0086</v>
          </cell>
        </row>
        <row r="832">
          <cell r="A832" t="str">
            <v>MSMEG_0087</v>
          </cell>
          <cell r="B832" t="str">
            <v>MSMEG_0087</v>
          </cell>
        </row>
        <row r="833">
          <cell r="A833" t="str">
            <v>MSMEG_0089</v>
          </cell>
          <cell r="B833" t="str">
            <v>MSMEG_0089</v>
          </cell>
        </row>
        <row r="834">
          <cell r="A834" t="str">
            <v>MSMEG_0090</v>
          </cell>
          <cell r="B834" t="str">
            <v>MSMEG_0090</v>
          </cell>
        </row>
        <row r="835">
          <cell r="A835" t="str">
            <v>MSMEG_0091</v>
          </cell>
          <cell r="B835" t="str">
            <v>MSMEG_0091</v>
          </cell>
        </row>
        <row r="836">
          <cell r="A836" t="str">
            <v>MSMEG_0092</v>
          </cell>
          <cell r="B836" t="str">
            <v>MSMEG_0092</v>
          </cell>
        </row>
        <row r="837">
          <cell r="A837" t="str">
            <v>MSMEG_0093</v>
          </cell>
          <cell r="B837" t="str">
            <v>MSMEG_0093</v>
          </cell>
        </row>
        <row r="838">
          <cell r="A838" t="str">
            <v>MSMEG_0094</v>
          </cell>
          <cell r="B838" t="str">
            <v>MSMEG_0094</v>
          </cell>
        </row>
        <row r="839">
          <cell r="A839" t="str">
            <v>MSMEG_0095</v>
          </cell>
          <cell r="B839" t="str">
            <v>MSMEG_0095</v>
          </cell>
        </row>
        <row r="840">
          <cell r="A840" t="str">
            <v>MSMEG_0096</v>
          </cell>
          <cell r="B840" t="str">
            <v>MSMEG_0096</v>
          </cell>
        </row>
        <row r="841">
          <cell r="A841" t="str">
            <v>MSMEG_0097</v>
          </cell>
          <cell r="B841" t="str">
            <v>MSMEG_0097</v>
          </cell>
        </row>
        <row r="842">
          <cell r="A842" t="str">
            <v>MSMEG_0098</v>
          </cell>
          <cell r="B842" t="str">
            <v>MSMEG_0098</v>
          </cell>
        </row>
        <row r="843">
          <cell r="A843" t="str">
            <v>MSMEG_0099</v>
          </cell>
          <cell r="B843" t="str">
            <v>MSMEG_0099</v>
          </cell>
        </row>
        <row r="844">
          <cell r="A844" t="str">
            <v>MSMEG_0101</v>
          </cell>
          <cell r="B844" t="str">
            <v>MSMEG_0101</v>
          </cell>
        </row>
        <row r="845">
          <cell r="A845" t="str">
            <v>MSMEG_0102</v>
          </cell>
          <cell r="B845" t="str">
            <v>MSMEG_0102</v>
          </cell>
        </row>
        <row r="846">
          <cell r="A846" t="str">
            <v>MSMEG_0103</v>
          </cell>
          <cell r="B846" t="str">
            <v>MSMEG_0103</v>
          </cell>
        </row>
        <row r="847">
          <cell r="A847" t="str">
            <v>MSMEG_0104</v>
          </cell>
          <cell r="B847" t="str">
            <v>MSMEG_0104</v>
          </cell>
        </row>
        <row r="848">
          <cell r="A848" t="str">
            <v>MSMEG_0105</v>
          </cell>
          <cell r="B848" t="str">
            <v>MSMEG_0105</v>
          </cell>
        </row>
        <row r="849">
          <cell r="A849" t="str">
            <v>MSMEG_0106</v>
          </cell>
          <cell r="B849" t="str">
            <v>MSMEG_0106</v>
          </cell>
        </row>
        <row r="850">
          <cell r="A850" t="str">
            <v>MSMEG_0107</v>
          </cell>
          <cell r="B850" t="str">
            <v>MSMEG_0107</v>
          </cell>
        </row>
        <row r="851">
          <cell r="A851" t="str">
            <v>MSMEG_0108</v>
          </cell>
          <cell r="B851" t="str">
            <v>MSMEG_0108</v>
          </cell>
        </row>
        <row r="852">
          <cell r="A852" t="str">
            <v>MSMEG_0111</v>
          </cell>
          <cell r="B852" t="str">
            <v>MSMEG_0111</v>
          </cell>
        </row>
        <row r="853">
          <cell r="A853" t="str">
            <v>MSMEG_0112</v>
          </cell>
          <cell r="B853" t="str">
            <v>MSMEG_0112</v>
          </cell>
        </row>
        <row r="854">
          <cell r="A854" t="str">
            <v>MSMEG_0113</v>
          </cell>
          <cell r="B854" t="str">
            <v>MSMEG_0113</v>
          </cell>
        </row>
        <row r="855">
          <cell r="A855" t="str">
            <v>MSMEG_0114</v>
          </cell>
          <cell r="B855" t="str">
            <v>MSMEG_0114</v>
          </cell>
        </row>
        <row r="856">
          <cell r="A856" t="str">
            <v>MSMEG_0116</v>
          </cell>
          <cell r="B856" t="str">
            <v>MSMEG_0116</v>
          </cell>
        </row>
        <row r="857">
          <cell r="A857" t="str">
            <v>MSMEG_0117</v>
          </cell>
          <cell r="B857" t="str">
            <v>MSMEG_0117</v>
          </cell>
        </row>
        <row r="858">
          <cell r="A858" t="str">
            <v>MSMEG_0118</v>
          </cell>
          <cell r="B858" t="str">
            <v>MSMEG_0118</v>
          </cell>
        </row>
        <row r="859">
          <cell r="A859" t="str">
            <v>MSMEG_0119</v>
          </cell>
          <cell r="B859" t="str">
            <v>MSMEG_0119</v>
          </cell>
        </row>
        <row r="860">
          <cell r="A860" t="str">
            <v>MSMEG_0120</v>
          </cell>
          <cell r="B860" t="str">
            <v>MSMEG_0120</v>
          </cell>
        </row>
        <row r="861">
          <cell r="A861" t="str">
            <v>MSMEG_0121</v>
          </cell>
          <cell r="B861" t="str">
            <v>MSMEG_0121</v>
          </cell>
        </row>
        <row r="862">
          <cell r="A862" t="str">
            <v>MSMEG_0122</v>
          </cell>
          <cell r="B862" t="str">
            <v>MSMEG_0122</v>
          </cell>
        </row>
        <row r="863">
          <cell r="A863" t="str">
            <v>MSMEG_0123</v>
          </cell>
          <cell r="B863" t="str">
            <v>MSMEG_0123</v>
          </cell>
        </row>
        <row r="864">
          <cell r="A864" t="str">
            <v>MSMEG_0124</v>
          </cell>
          <cell r="B864" t="str">
            <v>MSMEG_0124</v>
          </cell>
        </row>
        <row r="865">
          <cell r="A865" t="str">
            <v>MSMEG_0125</v>
          </cell>
          <cell r="B865" t="str">
            <v>MSMEG_0125</v>
          </cell>
        </row>
        <row r="866">
          <cell r="A866" t="str">
            <v>MSMEG_0126</v>
          </cell>
          <cell r="B866" t="str">
            <v>MSMEG_0126</v>
          </cell>
        </row>
        <row r="867">
          <cell r="A867" t="str">
            <v>MSMEG_0128</v>
          </cell>
          <cell r="B867" t="str">
            <v>MSMEG_0128</v>
          </cell>
        </row>
        <row r="868">
          <cell r="A868" t="str">
            <v>MSMEG_0129</v>
          </cell>
          <cell r="B868" t="str">
            <v>MSMEG_0129</v>
          </cell>
        </row>
        <row r="869">
          <cell r="A869" t="str">
            <v>MSMEG_0130</v>
          </cell>
          <cell r="B869" t="str">
            <v>MSMEG_0130</v>
          </cell>
        </row>
        <row r="870">
          <cell r="A870" t="str">
            <v>MSMEG_0131</v>
          </cell>
          <cell r="B870" t="str">
            <v>MSMEG_0131</v>
          </cell>
        </row>
        <row r="871">
          <cell r="A871" t="str">
            <v>MSMEG_0138</v>
          </cell>
          <cell r="B871" t="str">
            <v>MSMEG_0138</v>
          </cell>
        </row>
        <row r="872">
          <cell r="A872" t="str">
            <v>MSMEG_0139</v>
          </cell>
          <cell r="B872" t="str">
            <v>MSMEG_0139</v>
          </cell>
        </row>
        <row r="873">
          <cell r="A873" t="str">
            <v>MSMEG_0140</v>
          </cell>
          <cell r="B873" t="str">
            <v>MSMEG_0140</v>
          </cell>
        </row>
        <row r="874">
          <cell r="A874" t="str">
            <v>MSMEG_0141</v>
          </cell>
          <cell r="B874" t="str">
            <v>MSMEG_0141</v>
          </cell>
        </row>
        <row r="875">
          <cell r="A875" t="str">
            <v>MSMEG_0142</v>
          </cell>
          <cell r="B875" t="str">
            <v>MSMEG_0142</v>
          </cell>
        </row>
        <row r="876">
          <cell r="A876" t="str">
            <v>MSMEG_0143</v>
          </cell>
          <cell r="B876" t="str">
            <v>MSMEG_0143</v>
          </cell>
        </row>
        <row r="877">
          <cell r="A877" t="str">
            <v>MSMEG_0144</v>
          </cell>
          <cell r="B877" t="str">
            <v>MSMEG_0144</v>
          </cell>
        </row>
        <row r="878">
          <cell r="A878" t="str">
            <v>MSMEG_0145</v>
          </cell>
          <cell r="B878" t="str">
            <v>MSMEG_0145</v>
          </cell>
        </row>
        <row r="879">
          <cell r="A879" t="str">
            <v>MSMEG_0146</v>
          </cell>
          <cell r="B879" t="str">
            <v>MSMEG_0146</v>
          </cell>
        </row>
        <row r="880">
          <cell r="A880" t="str">
            <v>MSMEG_0148</v>
          </cell>
          <cell r="B880" t="str">
            <v>MSMEG_0148</v>
          </cell>
        </row>
        <row r="881">
          <cell r="A881" t="str">
            <v>MSMEG_0155</v>
          </cell>
          <cell r="B881" t="str">
            <v>MSMEG_0155</v>
          </cell>
        </row>
        <row r="882">
          <cell r="A882" t="str">
            <v>MSMEG_0156</v>
          </cell>
          <cell r="B882" t="str">
            <v>MSMEG_0156</v>
          </cell>
        </row>
        <row r="883">
          <cell r="A883" t="str">
            <v>MSMEG_0159</v>
          </cell>
          <cell r="B883" t="str">
            <v>MSMEG_0159</v>
          </cell>
        </row>
        <row r="884">
          <cell r="A884" t="str">
            <v>MSMEG_0160</v>
          </cell>
          <cell r="B884" t="str">
            <v>MSMEG_0160</v>
          </cell>
        </row>
        <row r="885">
          <cell r="A885" t="str">
            <v>MSMEG_0161</v>
          </cell>
          <cell r="B885" t="str">
            <v>MSMEG_0161</v>
          </cell>
        </row>
        <row r="886">
          <cell r="A886" t="str">
            <v>MSMEG_0162</v>
          </cell>
          <cell r="B886" t="str">
            <v>MSMEG_0162</v>
          </cell>
        </row>
        <row r="887">
          <cell r="A887" t="str">
            <v>MSMEG_0163</v>
          </cell>
          <cell r="B887" t="str">
            <v>MSMEG_0163</v>
          </cell>
        </row>
        <row r="888">
          <cell r="A888" t="str">
            <v>MSMEG_0164</v>
          </cell>
          <cell r="B888" t="str">
            <v>MSMEG_0164</v>
          </cell>
        </row>
        <row r="889">
          <cell r="A889" t="str">
            <v>MSMEG_0166</v>
          </cell>
          <cell r="B889" t="str">
            <v>MSMEG_0166</v>
          </cell>
        </row>
        <row r="890">
          <cell r="A890" t="str">
            <v>MSMEG_0167</v>
          </cell>
          <cell r="B890" t="str">
            <v>MSMEG_0167</v>
          </cell>
        </row>
        <row r="891">
          <cell r="A891" t="str">
            <v>MSMEG_0168</v>
          </cell>
          <cell r="B891" t="str">
            <v>MSMEG_0168</v>
          </cell>
        </row>
        <row r="892">
          <cell r="A892" t="str">
            <v>MSMEG_0169</v>
          </cell>
          <cell r="B892" t="str">
            <v>MSMEG_0169</v>
          </cell>
        </row>
        <row r="893">
          <cell r="A893" t="str">
            <v>MSMEG_0170</v>
          </cell>
          <cell r="B893" t="str">
            <v>MSMEG_0170</v>
          </cell>
        </row>
        <row r="894">
          <cell r="A894" t="str">
            <v>MSMEG_0171</v>
          </cell>
          <cell r="B894" t="str">
            <v>MSMEG_0171</v>
          </cell>
        </row>
        <row r="895">
          <cell r="A895" t="str">
            <v>MSMEG_0172</v>
          </cell>
          <cell r="B895" t="str">
            <v>MSMEG_0172</v>
          </cell>
        </row>
        <row r="896">
          <cell r="A896" t="str">
            <v>MSMEG_0173</v>
          </cell>
          <cell r="B896" t="str">
            <v>MSMEG_0173</v>
          </cell>
        </row>
        <row r="897">
          <cell r="A897" t="str">
            <v>MSMEG_0174</v>
          </cell>
          <cell r="B897" t="str">
            <v>MSMEG_0174</v>
          </cell>
        </row>
        <row r="898">
          <cell r="A898" t="str">
            <v>MSMEG_0175</v>
          </cell>
          <cell r="B898" t="str">
            <v>MSMEG_0175</v>
          </cell>
        </row>
        <row r="899">
          <cell r="A899" t="str">
            <v>MSMEG_0176</v>
          </cell>
          <cell r="B899" t="str">
            <v>MSMEG_0176</v>
          </cell>
        </row>
        <row r="900">
          <cell r="A900" t="str">
            <v>MSMEG_0177</v>
          </cell>
          <cell r="B900" t="str">
            <v>MSMEG_0177</v>
          </cell>
        </row>
        <row r="901">
          <cell r="A901" t="str">
            <v>MSMEG_0178</v>
          </cell>
          <cell r="B901" t="str">
            <v>MSMEG_0178</v>
          </cell>
        </row>
        <row r="902">
          <cell r="A902" t="str">
            <v>MSMEG_0179</v>
          </cell>
          <cell r="B902" t="str">
            <v>MSMEG_0179</v>
          </cell>
        </row>
        <row r="903">
          <cell r="A903" t="str">
            <v>MSMEG_0180</v>
          </cell>
          <cell r="B903" t="str">
            <v>MSMEG_0180</v>
          </cell>
        </row>
        <row r="904">
          <cell r="A904" t="str">
            <v>MSMEG_0181</v>
          </cell>
          <cell r="B904" t="str">
            <v>MSMEG_0181</v>
          </cell>
        </row>
        <row r="905">
          <cell r="A905" t="str">
            <v>MSMEG_0182</v>
          </cell>
          <cell r="B905" t="str">
            <v>MSMEG_0182</v>
          </cell>
        </row>
        <row r="906">
          <cell r="A906" t="str">
            <v>MSMEG_0183</v>
          </cell>
          <cell r="B906" t="str">
            <v>MSMEG_0183</v>
          </cell>
        </row>
        <row r="907">
          <cell r="A907" t="str">
            <v>MSMEG_0184</v>
          </cell>
          <cell r="B907" t="str">
            <v>MSMEG_0184</v>
          </cell>
        </row>
        <row r="908">
          <cell r="A908" t="str">
            <v>MSMEG_0185</v>
          </cell>
          <cell r="B908" t="str">
            <v>MSMEG_0185</v>
          </cell>
        </row>
        <row r="909">
          <cell r="A909" t="str">
            <v>MSMEG_0187</v>
          </cell>
          <cell r="B909" t="str">
            <v>MSMEG_0187</v>
          </cell>
        </row>
        <row r="910">
          <cell r="A910" t="str">
            <v>MSMEG_0188</v>
          </cell>
          <cell r="B910" t="str">
            <v>MSMEG_0188</v>
          </cell>
        </row>
        <row r="911">
          <cell r="A911" t="str">
            <v>MSMEG_0190</v>
          </cell>
          <cell r="B911" t="str">
            <v>MSMEG_0190</v>
          </cell>
        </row>
        <row r="912">
          <cell r="A912" t="str">
            <v>MSMEG_0191</v>
          </cell>
          <cell r="B912" t="str">
            <v>MSMEG_0191</v>
          </cell>
        </row>
        <row r="913">
          <cell r="A913" t="str">
            <v>MSMEG_0192</v>
          </cell>
          <cell r="B913" t="str">
            <v>MSMEG_0192</v>
          </cell>
        </row>
        <row r="914">
          <cell r="A914" t="str">
            <v>MSMEG_0195</v>
          </cell>
          <cell r="B914" t="str">
            <v>MSMEG_0195</v>
          </cell>
        </row>
        <row r="915">
          <cell r="A915" t="str">
            <v>MSMEG_0196</v>
          </cell>
          <cell r="B915" t="str">
            <v>MSMEG_0196</v>
          </cell>
        </row>
        <row r="916">
          <cell r="A916" t="str">
            <v>MSMEG_0197</v>
          </cell>
          <cell r="B916" t="str">
            <v>MSMEG_0197</v>
          </cell>
        </row>
        <row r="917">
          <cell r="A917" t="str">
            <v>MSMEG_0198</v>
          </cell>
          <cell r="B917" t="str">
            <v>MSMEG_0198</v>
          </cell>
        </row>
        <row r="918">
          <cell r="A918" t="str">
            <v>MSMEG_0200</v>
          </cell>
          <cell r="B918" t="str">
            <v>MSMEG_0200</v>
          </cell>
        </row>
        <row r="919">
          <cell r="A919" t="str">
            <v>MSMEG_0201</v>
          </cell>
          <cell r="B919" t="str">
            <v>MSMEG_0201</v>
          </cell>
        </row>
        <row r="920">
          <cell r="A920" t="str">
            <v>MSMEG_0202</v>
          </cell>
          <cell r="B920" t="str">
            <v>MSMEG_0202</v>
          </cell>
        </row>
        <row r="921">
          <cell r="A921" t="str">
            <v>MSMEG_0203</v>
          </cell>
          <cell r="B921" t="str">
            <v>MSMEG_0203</v>
          </cell>
        </row>
        <row r="922">
          <cell r="A922" t="str">
            <v>MSMEG_0204</v>
          </cell>
          <cell r="B922" t="str">
            <v>MSMEG_0204</v>
          </cell>
        </row>
        <row r="923">
          <cell r="A923" t="str">
            <v>MSMEG_0205</v>
          </cell>
          <cell r="B923" t="str">
            <v>MSMEG_0205</v>
          </cell>
        </row>
        <row r="924">
          <cell r="A924" t="str">
            <v>MSMEG_0206</v>
          </cell>
          <cell r="B924" t="str">
            <v>MSMEG_0206</v>
          </cell>
        </row>
        <row r="925">
          <cell r="A925" t="str">
            <v>MSMEG_0207</v>
          </cell>
          <cell r="B925" t="str">
            <v>MSMEG_0207</v>
          </cell>
        </row>
        <row r="926">
          <cell r="A926" t="str">
            <v>MSMEG_0208</v>
          </cell>
          <cell r="B926" t="str">
            <v>MSMEG_0208</v>
          </cell>
        </row>
        <row r="927">
          <cell r="A927" t="str">
            <v>MSMEG_0209</v>
          </cell>
          <cell r="B927" t="str">
            <v>MSMEG_0209</v>
          </cell>
        </row>
        <row r="928">
          <cell r="A928" t="str">
            <v>MSMEG_0210</v>
          </cell>
          <cell r="B928" t="str">
            <v>MSMEG_0210</v>
          </cell>
        </row>
        <row r="929">
          <cell r="A929" t="str">
            <v>MSMEG_0211</v>
          </cell>
          <cell r="B929" t="str">
            <v>MSMEG_0211</v>
          </cell>
        </row>
        <row r="930">
          <cell r="A930" t="str">
            <v>MSMEG_0212</v>
          </cell>
          <cell r="B930" t="str">
            <v>MSMEG_0212</v>
          </cell>
        </row>
        <row r="931">
          <cell r="A931" t="str">
            <v>MSMEG_0213</v>
          </cell>
          <cell r="B931" t="str">
            <v>MSMEG_0213</v>
          </cell>
        </row>
        <row r="932">
          <cell r="A932" t="str">
            <v>MSMEG_0214</v>
          </cell>
          <cell r="B932" t="str">
            <v>MSMEG_0214</v>
          </cell>
        </row>
        <row r="933">
          <cell r="A933" t="str">
            <v>MSMEG_0215</v>
          </cell>
          <cell r="B933" t="str">
            <v>MSMEG_0215</v>
          </cell>
        </row>
        <row r="934">
          <cell r="A934" t="str">
            <v>MSMEG_0216</v>
          </cell>
          <cell r="B934" t="str">
            <v>MSMEG_0216</v>
          </cell>
        </row>
        <row r="935">
          <cell r="A935" t="str">
            <v>MSMEG_0218</v>
          </cell>
          <cell r="B935" t="str">
            <v>MSMEG_0218</v>
          </cell>
        </row>
        <row r="936">
          <cell r="A936" t="str">
            <v>MSMEG_0219</v>
          </cell>
          <cell r="B936" t="str">
            <v>MSMEG_0219</v>
          </cell>
        </row>
        <row r="937">
          <cell r="A937" t="str">
            <v>MSMEG_0220</v>
          </cell>
          <cell r="B937" t="str">
            <v>MSMEG_0220</v>
          </cell>
        </row>
        <row r="938">
          <cell r="A938" t="str">
            <v>MSMEG_0221</v>
          </cell>
          <cell r="B938" t="str">
            <v>MSMEG_0221</v>
          </cell>
        </row>
        <row r="939">
          <cell r="A939" t="str">
            <v>MSMEG_0222</v>
          </cell>
          <cell r="B939" t="str">
            <v>MSMEG_0222</v>
          </cell>
        </row>
        <row r="940">
          <cell r="A940" t="str">
            <v>MSMEG_0223</v>
          </cell>
          <cell r="B940" t="str">
            <v>MSMEG_0223</v>
          </cell>
        </row>
        <row r="941">
          <cell r="A941" t="str">
            <v>MSMEG_0224</v>
          </cell>
          <cell r="B941" t="str">
            <v>MSMEG_0224</v>
          </cell>
        </row>
        <row r="942">
          <cell r="A942" t="str">
            <v>MSMEG_0230</v>
          </cell>
          <cell r="B942" t="str">
            <v>MSMEG_0230</v>
          </cell>
        </row>
        <row r="943">
          <cell r="A943" t="str">
            <v>MSMEG_0231</v>
          </cell>
          <cell r="B943" t="str">
            <v>MSMEG_0231</v>
          </cell>
        </row>
        <row r="944">
          <cell r="A944" t="str">
            <v>MSMEG_0232</v>
          </cell>
          <cell r="B944" t="str">
            <v>MSMEG_0232</v>
          </cell>
        </row>
        <row r="945">
          <cell r="A945" t="str">
            <v>MSMEG_0233</v>
          </cell>
          <cell r="B945" t="str">
            <v>MSMEG_0233</v>
          </cell>
        </row>
        <row r="946">
          <cell r="A946" t="str">
            <v>MSMEG_0234</v>
          </cell>
          <cell r="B946" t="str">
            <v>MSMEG_0234</v>
          </cell>
        </row>
        <row r="947">
          <cell r="A947" t="str">
            <v>MSMEG_0235</v>
          </cell>
          <cell r="B947" t="str">
            <v>MSMEG_0235</v>
          </cell>
        </row>
        <row r="948">
          <cell r="A948" t="str">
            <v>MSMEG_0236</v>
          </cell>
          <cell r="B948" t="str">
            <v>MSMEG_0236</v>
          </cell>
        </row>
        <row r="949">
          <cell r="A949" t="str">
            <v>MSMEG_0237</v>
          </cell>
          <cell r="B949" t="str">
            <v>MSMEG_0237</v>
          </cell>
        </row>
        <row r="950">
          <cell r="A950" t="str">
            <v>MSMEG_0238</v>
          </cell>
          <cell r="B950" t="str">
            <v>MSMEG_0238</v>
          </cell>
        </row>
        <row r="951">
          <cell r="A951" t="str">
            <v>MSMEG_0239</v>
          </cell>
          <cell r="B951" t="str">
            <v>MSMEG_0239</v>
          </cell>
        </row>
        <row r="952">
          <cell r="A952" t="str">
            <v>MSMEG_0240</v>
          </cell>
          <cell r="B952" t="str">
            <v>MSMEG_0240</v>
          </cell>
        </row>
        <row r="953">
          <cell r="A953" t="str">
            <v>MSMEG_0242</v>
          </cell>
          <cell r="B953" t="str">
            <v>MSMEG_0242</v>
          </cell>
        </row>
        <row r="954">
          <cell r="A954" t="str">
            <v>MSMEG_0243</v>
          </cell>
          <cell r="B954" t="str">
            <v>MSMEG_0243</v>
          </cell>
        </row>
        <row r="955">
          <cell r="A955" t="str">
            <v>MSMEG_0244</v>
          </cell>
          <cell r="B955" t="str">
            <v>MSMEG_0244</v>
          </cell>
        </row>
        <row r="956">
          <cell r="A956" t="str">
            <v>MSMEG_0245</v>
          </cell>
          <cell r="B956" t="str">
            <v>MSMEG_0245</v>
          </cell>
        </row>
        <row r="957">
          <cell r="A957" t="str">
            <v>MSMEG_0246</v>
          </cell>
          <cell r="B957" t="str">
            <v>MSMEG_0246</v>
          </cell>
        </row>
        <row r="958">
          <cell r="A958" t="str">
            <v>MSMEG_0247</v>
          </cell>
          <cell r="B958" t="str">
            <v>MSMEG_0247</v>
          </cell>
        </row>
        <row r="959">
          <cell r="A959" t="str">
            <v>MSMEG_0248</v>
          </cell>
          <cell r="B959" t="str">
            <v>MSMEG_0248</v>
          </cell>
        </row>
        <row r="960">
          <cell r="A960" t="str">
            <v>MSMEG_0249</v>
          </cell>
          <cell r="B960" t="str">
            <v>MSMEG_0249</v>
          </cell>
        </row>
        <row r="961">
          <cell r="A961" t="str">
            <v>MSMEG_0251</v>
          </cell>
          <cell r="B961" t="str">
            <v>MSMEG_0251</v>
          </cell>
        </row>
        <row r="962">
          <cell r="A962" t="str">
            <v>MSMEG_0253</v>
          </cell>
          <cell r="B962" t="str">
            <v>MSMEG_0253</v>
          </cell>
        </row>
        <row r="963">
          <cell r="A963" t="str">
            <v>MSMEG_0254</v>
          </cell>
          <cell r="B963" t="str">
            <v>MSMEG_0254</v>
          </cell>
        </row>
        <row r="964">
          <cell r="A964" t="str">
            <v>MSMEG_0256</v>
          </cell>
          <cell r="B964" t="str">
            <v>MSMEG_0256</v>
          </cell>
        </row>
        <row r="965">
          <cell r="A965" t="str">
            <v>MSMEG_0258</v>
          </cell>
          <cell r="B965" t="str">
            <v>MSMEG_0258</v>
          </cell>
        </row>
        <row r="966">
          <cell r="A966" t="str">
            <v>MSMEG_0259</v>
          </cell>
          <cell r="B966" t="str">
            <v>MSMEG_0259</v>
          </cell>
        </row>
        <row r="967">
          <cell r="A967" t="str">
            <v>MSMEG_0260</v>
          </cell>
          <cell r="B967" t="str">
            <v>MSMEG_0260</v>
          </cell>
        </row>
        <row r="968">
          <cell r="A968" t="str">
            <v>MSMEG_0261</v>
          </cell>
          <cell r="B968" t="str">
            <v>MSMEG_0261</v>
          </cell>
        </row>
        <row r="969">
          <cell r="A969" t="str">
            <v>MSMEG_0262</v>
          </cell>
          <cell r="B969" t="str">
            <v>MSMEG_0262</v>
          </cell>
        </row>
        <row r="970">
          <cell r="A970" t="str">
            <v>MSMEG_0263</v>
          </cell>
          <cell r="B970" t="str">
            <v>MSMEG_0263</v>
          </cell>
        </row>
        <row r="971">
          <cell r="A971" t="str">
            <v>MSMEG_0264</v>
          </cell>
          <cell r="B971" t="str">
            <v>MSMEG_0264</v>
          </cell>
        </row>
        <row r="972">
          <cell r="A972" t="str">
            <v>MSMEG_0265</v>
          </cell>
          <cell r="B972" t="str">
            <v>MSMEG_0265</v>
          </cell>
        </row>
        <row r="973">
          <cell r="A973" t="str">
            <v>MSMEG_0266</v>
          </cell>
          <cell r="B973" t="str">
            <v>MSMEG_0266</v>
          </cell>
        </row>
        <row r="974">
          <cell r="A974" t="str">
            <v>MSMEG_0267</v>
          </cell>
          <cell r="B974" t="str">
            <v>MSMEG_0267</v>
          </cell>
        </row>
        <row r="975">
          <cell r="A975" t="str">
            <v>MSMEG_0268</v>
          </cell>
          <cell r="B975" t="str">
            <v>MSMEG_0268</v>
          </cell>
        </row>
        <row r="976">
          <cell r="A976" t="str">
            <v>MSMEG_0269</v>
          </cell>
          <cell r="B976" t="str">
            <v>MSMEG_0269</v>
          </cell>
        </row>
        <row r="977">
          <cell r="A977" t="str">
            <v>MSMEG_0270</v>
          </cell>
          <cell r="B977" t="str">
            <v>MSMEG_0270</v>
          </cell>
        </row>
        <row r="978">
          <cell r="A978" t="str">
            <v>MSMEG_0271</v>
          </cell>
          <cell r="B978" t="str">
            <v>MSMEG_0271</v>
          </cell>
        </row>
        <row r="979">
          <cell r="A979" t="str">
            <v>MSMEG_0272</v>
          </cell>
          <cell r="B979" t="str">
            <v>MSMEG_0272</v>
          </cell>
        </row>
        <row r="980">
          <cell r="A980" t="str">
            <v>MSMEG_0273</v>
          </cell>
          <cell r="B980" t="str">
            <v>MSMEG_0273</v>
          </cell>
        </row>
        <row r="981">
          <cell r="A981" t="str">
            <v>MSMEG_0274</v>
          </cell>
          <cell r="B981" t="str">
            <v>MSMEG_0274</v>
          </cell>
        </row>
        <row r="982">
          <cell r="A982" t="str">
            <v>MSMEG_0275</v>
          </cell>
          <cell r="B982" t="str">
            <v>MSMEG_0275</v>
          </cell>
        </row>
        <row r="983">
          <cell r="A983" t="str">
            <v>MSMEG_0276</v>
          </cell>
          <cell r="B983" t="str">
            <v>MSMEG_0276</v>
          </cell>
        </row>
        <row r="984">
          <cell r="A984" t="str">
            <v>MSMEG_0277</v>
          </cell>
          <cell r="B984" t="str">
            <v>MSMEG_0277</v>
          </cell>
        </row>
        <row r="985">
          <cell r="A985" t="str">
            <v>MSMEG_0278</v>
          </cell>
          <cell r="B985" t="str">
            <v>MSMEG_0278</v>
          </cell>
        </row>
        <row r="986">
          <cell r="A986" t="str">
            <v>MSMEG_0279</v>
          </cell>
          <cell r="B986" t="str">
            <v>MSMEG_0279</v>
          </cell>
        </row>
        <row r="987">
          <cell r="A987" t="str">
            <v>MSMEG_0280</v>
          </cell>
          <cell r="B987" t="str">
            <v>MSMEG_0280</v>
          </cell>
        </row>
        <row r="988">
          <cell r="A988" t="str">
            <v>MSMEG_0281</v>
          </cell>
          <cell r="B988" t="str">
            <v>MSMEG_0281</v>
          </cell>
        </row>
        <row r="989">
          <cell r="A989" t="str">
            <v>MSMEG_0282</v>
          </cell>
          <cell r="B989" t="str">
            <v>MSMEG_0282</v>
          </cell>
        </row>
        <row r="990">
          <cell r="A990" t="str">
            <v>MSMEG_0283</v>
          </cell>
          <cell r="B990" t="str">
            <v>MSMEG_0283</v>
          </cell>
        </row>
        <row r="991">
          <cell r="A991" t="str">
            <v>MSMEG_0284</v>
          </cell>
          <cell r="B991" t="str">
            <v>MSMEG_0284</v>
          </cell>
        </row>
        <row r="992">
          <cell r="A992" t="str">
            <v>MSMEG_0285</v>
          </cell>
          <cell r="B992" t="str">
            <v>MSMEG_0285</v>
          </cell>
        </row>
        <row r="993">
          <cell r="A993" t="str">
            <v>MSMEG_0286</v>
          </cell>
          <cell r="B993" t="str">
            <v>MSMEG_0286</v>
          </cell>
        </row>
        <row r="994">
          <cell r="A994" t="str">
            <v>MSMEG_0287</v>
          </cell>
          <cell r="B994" t="str">
            <v>MSMEG_0287</v>
          </cell>
        </row>
        <row r="995">
          <cell r="A995" t="str">
            <v>MSMEG_0288</v>
          </cell>
          <cell r="B995" t="str">
            <v>MSMEG_0288</v>
          </cell>
        </row>
        <row r="996">
          <cell r="A996" t="str">
            <v>MSMEG_0289</v>
          </cell>
          <cell r="B996" t="str">
            <v>MSMEG_0289</v>
          </cell>
        </row>
        <row r="997">
          <cell r="A997" t="str">
            <v>MSMEG_0290</v>
          </cell>
          <cell r="B997" t="str">
            <v>MSMEG_0290</v>
          </cell>
        </row>
        <row r="998">
          <cell r="A998" t="str">
            <v>MSMEG_0291</v>
          </cell>
          <cell r="B998" t="str">
            <v>MSMEG_0291</v>
          </cell>
        </row>
        <row r="999">
          <cell r="A999" t="str">
            <v>MSMEG_0292</v>
          </cell>
          <cell r="B999" t="str">
            <v>MSMEG_0292</v>
          </cell>
        </row>
        <row r="1000">
          <cell r="A1000" t="str">
            <v>MSMEG_0293</v>
          </cell>
          <cell r="B1000" t="str">
            <v>MSMEG_0293</v>
          </cell>
        </row>
        <row r="1001">
          <cell r="A1001" t="str">
            <v>MSMEG_0295</v>
          </cell>
          <cell r="B1001" t="str">
            <v>MSMEG_0295</v>
          </cell>
        </row>
        <row r="1002">
          <cell r="A1002" t="str">
            <v>MSMEG_0296</v>
          </cell>
          <cell r="B1002" t="str">
            <v>MSMEG_0296</v>
          </cell>
        </row>
        <row r="1003">
          <cell r="A1003" t="str">
            <v>MSMEG_0297</v>
          </cell>
          <cell r="B1003" t="str">
            <v>MSMEG_0297</v>
          </cell>
        </row>
        <row r="1004">
          <cell r="A1004" t="str">
            <v>MSMEG_0298</v>
          </cell>
          <cell r="B1004" t="str">
            <v>MSMEG_0298</v>
          </cell>
        </row>
        <row r="1005">
          <cell r="A1005" t="str">
            <v>MSMEG_0299</v>
          </cell>
          <cell r="B1005" t="str">
            <v>MSMEG_0299</v>
          </cell>
        </row>
        <row r="1006">
          <cell r="A1006" t="str">
            <v>MSMEG_0300</v>
          </cell>
          <cell r="B1006" t="str">
            <v>MSMEG_0300</v>
          </cell>
        </row>
        <row r="1007">
          <cell r="A1007" t="str">
            <v>MSMEG_0301</v>
          </cell>
          <cell r="B1007" t="str">
            <v>MSMEG_0301</v>
          </cell>
        </row>
        <row r="1008">
          <cell r="A1008" t="str">
            <v>MSMEG_0302</v>
          </cell>
          <cell r="B1008" t="str">
            <v>MSMEG_0302</v>
          </cell>
        </row>
        <row r="1009">
          <cell r="A1009" t="str">
            <v>MSMEG_0303</v>
          </cell>
          <cell r="B1009" t="str">
            <v>MSMEG_0303</v>
          </cell>
        </row>
        <row r="1010">
          <cell r="A1010" t="str">
            <v>MSMEG_0304</v>
          </cell>
          <cell r="B1010" t="str">
            <v>MSMEG_0304</v>
          </cell>
        </row>
        <row r="1011">
          <cell r="A1011" t="str">
            <v>MSMEG_0305</v>
          </cell>
          <cell r="B1011" t="str">
            <v>MSMEG_0305</v>
          </cell>
        </row>
        <row r="1012">
          <cell r="A1012" t="str">
            <v>MSMEG_0306</v>
          </cell>
          <cell r="B1012" t="str">
            <v>MSMEG_0306</v>
          </cell>
        </row>
        <row r="1013">
          <cell r="A1013" t="str">
            <v>MSMEG_0307</v>
          </cell>
          <cell r="B1013" t="str">
            <v>MSMEG_0307</v>
          </cell>
        </row>
        <row r="1014">
          <cell r="A1014" t="str">
            <v>MSMEG_0308</v>
          </cell>
          <cell r="B1014" t="str">
            <v>MSMEG_0308</v>
          </cell>
        </row>
        <row r="1015">
          <cell r="A1015" t="str">
            <v>MSMEG_0309</v>
          </cell>
          <cell r="B1015" t="str">
            <v>MSMEG_0309</v>
          </cell>
        </row>
        <row r="1016">
          <cell r="A1016" t="str">
            <v>MSMEG_0311</v>
          </cell>
          <cell r="B1016" t="str">
            <v>MSMEG_0311</v>
          </cell>
        </row>
        <row r="1017">
          <cell r="A1017" t="str">
            <v>MSMEG_0315</v>
          </cell>
          <cell r="B1017" t="str">
            <v>MSMEG_0315</v>
          </cell>
        </row>
        <row r="1018">
          <cell r="A1018" t="str">
            <v>MSMEG_0316</v>
          </cell>
          <cell r="B1018" t="str">
            <v>MSMEG_0316</v>
          </cell>
        </row>
        <row r="1019">
          <cell r="A1019" t="str">
            <v>MSMEG_0317</v>
          </cell>
          <cell r="B1019" t="str">
            <v>MSMEG_0317</v>
          </cell>
        </row>
        <row r="1020">
          <cell r="A1020" t="str">
            <v>MSMEG_0318</v>
          </cell>
          <cell r="B1020" t="str">
            <v>MSMEG_0318</v>
          </cell>
        </row>
        <row r="1021">
          <cell r="A1021" t="str">
            <v>MSMEG_0319</v>
          </cell>
          <cell r="B1021" t="str">
            <v>MSMEG_0319</v>
          </cell>
        </row>
        <row r="1022">
          <cell r="A1022" t="str">
            <v>MSMEG_0320</v>
          </cell>
          <cell r="B1022" t="str">
            <v>MSMEG_0320</v>
          </cell>
        </row>
        <row r="1023">
          <cell r="A1023" t="str">
            <v>MSMEG_0321</v>
          </cell>
          <cell r="B1023" t="str">
            <v>MSMEG_0321</v>
          </cell>
        </row>
        <row r="1024">
          <cell r="A1024" t="str">
            <v>MSMEG_0323</v>
          </cell>
          <cell r="B1024" t="str">
            <v>MSMEG_0323</v>
          </cell>
        </row>
        <row r="1025">
          <cell r="A1025" t="str">
            <v>MSMEG_0324</v>
          </cell>
          <cell r="B1025" t="str">
            <v>MSMEG_0324</v>
          </cell>
        </row>
        <row r="1026">
          <cell r="A1026" t="str">
            <v>MSMEG_0325</v>
          </cell>
          <cell r="B1026" t="str">
            <v>MSMEG_0325</v>
          </cell>
        </row>
        <row r="1027">
          <cell r="A1027" t="str">
            <v>MSMEG_0326</v>
          </cell>
          <cell r="B1027" t="str">
            <v>MSMEG_0326</v>
          </cell>
        </row>
        <row r="1028">
          <cell r="A1028" t="str">
            <v>MSMEG_0327</v>
          </cell>
          <cell r="B1028" t="str">
            <v>MSMEG_0327</v>
          </cell>
        </row>
        <row r="1029">
          <cell r="A1029" t="str">
            <v>MSMEG_0328</v>
          </cell>
          <cell r="B1029" t="str">
            <v>MSMEG_0328</v>
          </cell>
        </row>
        <row r="1030">
          <cell r="A1030" t="str">
            <v>MSMEG_0329</v>
          </cell>
          <cell r="B1030" t="str">
            <v>MSMEG_0329</v>
          </cell>
        </row>
        <row r="1031">
          <cell r="A1031" t="str">
            <v>MSMEG_0330</v>
          </cell>
          <cell r="B1031" t="str">
            <v>MSMEG_0330</v>
          </cell>
        </row>
        <row r="1032">
          <cell r="A1032" t="str">
            <v>MSMEG_0331</v>
          </cell>
          <cell r="B1032" t="str">
            <v>MSMEG_0331</v>
          </cell>
        </row>
        <row r="1033">
          <cell r="A1033" t="str">
            <v>MSMEG_0332</v>
          </cell>
          <cell r="B1033" t="str">
            <v>MSMEG_0332</v>
          </cell>
        </row>
        <row r="1034">
          <cell r="A1034" t="str">
            <v>MSMEG_0334</v>
          </cell>
          <cell r="B1034" t="str">
            <v>MSMEG_0334</v>
          </cell>
        </row>
        <row r="1035">
          <cell r="A1035" t="str">
            <v>MSMEG_0335</v>
          </cell>
          <cell r="B1035" t="str">
            <v>MSMEG_0335</v>
          </cell>
        </row>
        <row r="1036">
          <cell r="A1036" t="str">
            <v>MSMEG_0336</v>
          </cell>
          <cell r="B1036" t="str">
            <v>MSMEG_0336</v>
          </cell>
        </row>
        <row r="1037">
          <cell r="A1037" t="str">
            <v>MSMEG_0337</v>
          </cell>
          <cell r="B1037" t="str">
            <v>MSMEG_0337</v>
          </cell>
        </row>
        <row r="1038">
          <cell r="A1038" t="str">
            <v>MSMEG_0339</v>
          </cell>
          <cell r="B1038" t="str">
            <v>MSMEG_0339</v>
          </cell>
        </row>
        <row r="1039">
          <cell r="A1039" t="str">
            <v>MSMEG_0340</v>
          </cell>
          <cell r="B1039" t="str">
            <v>MSMEG_0340</v>
          </cell>
        </row>
        <row r="1040">
          <cell r="A1040" t="str">
            <v>MSMEG_0341</v>
          </cell>
          <cell r="B1040" t="str">
            <v>MSMEG_0341</v>
          </cell>
        </row>
        <row r="1041">
          <cell r="A1041" t="str">
            <v>MSMEG_0342</v>
          </cell>
          <cell r="B1041" t="str">
            <v>MSMEG_0342</v>
          </cell>
        </row>
        <row r="1042">
          <cell r="A1042" t="str">
            <v>MSMEG_0343</v>
          </cell>
          <cell r="B1042" t="str">
            <v>MSMEG_0343</v>
          </cell>
        </row>
        <row r="1043">
          <cell r="A1043" t="str">
            <v>MSMEG_0344</v>
          </cell>
          <cell r="B1043" t="str">
            <v>MSMEG_0344</v>
          </cell>
        </row>
        <row r="1044">
          <cell r="A1044" t="str">
            <v>MSMEG_0345</v>
          </cell>
          <cell r="B1044" t="str">
            <v>MSMEG_0345</v>
          </cell>
        </row>
        <row r="1045">
          <cell r="A1045" t="str">
            <v>MSMEG_0348</v>
          </cell>
          <cell r="B1045" t="str">
            <v>MSMEG_0348</v>
          </cell>
        </row>
        <row r="1046">
          <cell r="A1046" t="str">
            <v>MSMEG_0352</v>
          </cell>
          <cell r="B1046" t="str">
            <v>MSMEG_0352</v>
          </cell>
        </row>
        <row r="1047">
          <cell r="A1047" t="str">
            <v>MSMEG_0353</v>
          </cell>
          <cell r="B1047" t="str">
            <v>MSMEG_0353</v>
          </cell>
        </row>
        <row r="1048">
          <cell r="A1048" t="str">
            <v>MSMEG_0354</v>
          </cell>
          <cell r="B1048" t="str">
            <v>MSMEG_0354</v>
          </cell>
        </row>
        <row r="1049">
          <cell r="A1049" t="str">
            <v>MSMEG_0355</v>
          </cell>
          <cell r="B1049" t="str">
            <v>MSMEG_0355</v>
          </cell>
        </row>
        <row r="1050">
          <cell r="A1050" t="str">
            <v>MSMEG_0356</v>
          </cell>
          <cell r="B1050" t="str">
            <v>MSMEG_0356</v>
          </cell>
        </row>
        <row r="1051">
          <cell r="A1051" t="str">
            <v>MSMEG_0357</v>
          </cell>
          <cell r="B1051" t="str">
            <v>MSMEG_0357</v>
          </cell>
        </row>
        <row r="1052">
          <cell r="A1052" t="str">
            <v>MSMEG_0360</v>
          </cell>
          <cell r="B1052" t="str">
            <v>MSMEG_0360</v>
          </cell>
        </row>
        <row r="1053">
          <cell r="A1053" t="str">
            <v>MSMEG_0361</v>
          </cell>
          <cell r="B1053" t="str">
            <v>MSMEG_0361</v>
          </cell>
        </row>
        <row r="1054">
          <cell r="A1054" t="str">
            <v>MSMEG_0362</v>
          </cell>
          <cell r="B1054" t="str">
            <v>MSMEG_0362</v>
          </cell>
        </row>
        <row r="1055">
          <cell r="A1055" t="str">
            <v>MSMEG_0363</v>
          </cell>
          <cell r="B1055" t="str">
            <v>MSMEG_0363</v>
          </cell>
        </row>
        <row r="1056">
          <cell r="A1056" t="str">
            <v>MSMEG_0364</v>
          </cell>
          <cell r="B1056" t="str">
            <v>MSMEG_0364</v>
          </cell>
        </row>
        <row r="1057">
          <cell r="A1057" t="str">
            <v>MSMEG_0365</v>
          </cell>
          <cell r="B1057" t="str">
            <v>MSMEG_0365</v>
          </cell>
        </row>
        <row r="1058">
          <cell r="A1058" t="str">
            <v>MSMEG_0366</v>
          </cell>
          <cell r="B1058" t="str">
            <v>MSMEG_0366</v>
          </cell>
        </row>
        <row r="1059">
          <cell r="A1059" t="str">
            <v>MSMEG_0367</v>
          </cell>
          <cell r="B1059" t="str">
            <v>MSMEG_0367</v>
          </cell>
        </row>
        <row r="1060">
          <cell r="A1060" t="str">
            <v>MSMEG_0368</v>
          </cell>
          <cell r="B1060" t="str">
            <v>MSMEG_0368</v>
          </cell>
        </row>
        <row r="1061">
          <cell r="A1061" t="str">
            <v>MSMEG_0369</v>
          </cell>
          <cell r="B1061" t="str">
            <v>MSMEG_0369</v>
          </cell>
        </row>
        <row r="1062">
          <cell r="A1062" t="str">
            <v>MSMEG_0370</v>
          </cell>
          <cell r="B1062" t="str">
            <v>MSMEG_0370</v>
          </cell>
        </row>
        <row r="1063">
          <cell r="A1063" t="str">
            <v>MSMEG_0371</v>
          </cell>
          <cell r="B1063" t="str">
            <v>MSMEG_0371</v>
          </cell>
        </row>
        <row r="1064">
          <cell r="A1064" t="str">
            <v>MSMEG_0374</v>
          </cell>
          <cell r="B1064" t="str">
            <v>MSMEG_0374</v>
          </cell>
        </row>
        <row r="1065">
          <cell r="A1065" t="str">
            <v>MSMEG_0375</v>
          </cell>
          <cell r="B1065" t="str">
            <v>MSMEG_0375</v>
          </cell>
        </row>
        <row r="1066">
          <cell r="A1066" t="str">
            <v>MSMEG_0376</v>
          </cell>
          <cell r="B1066" t="str">
            <v>MSMEG_0376</v>
          </cell>
        </row>
        <row r="1067">
          <cell r="A1067" t="str">
            <v>MSMEG_0377</v>
          </cell>
          <cell r="B1067" t="str">
            <v>MSMEG_0377</v>
          </cell>
        </row>
        <row r="1068">
          <cell r="A1068" t="str">
            <v>MSMEG_0379</v>
          </cell>
          <cell r="B1068" t="str">
            <v>MSMEG_0379</v>
          </cell>
        </row>
        <row r="1069">
          <cell r="A1069" t="str">
            <v>MSMEG_0385</v>
          </cell>
          <cell r="B1069" t="str">
            <v>MSMEG_0385</v>
          </cell>
        </row>
        <row r="1070">
          <cell r="A1070" t="str">
            <v>MSMEG_0386</v>
          </cell>
          <cell r="B1070" t="str">
            <v>MSMEG_0386</v>
          </cell>
        </row>
        <row r="1071">
          <cell r="A1071" t="str">
            <v>MSMEG_0387</v>
          </cell>
          <cell r="B1071" t="str">
            <v>MSMEG_0387</v>
          </cell>
        </row>
        <row r="1072">
          <cell r="A1072" t="str">
            <v>MSMEG_0390</v>
          </cell>
          <cell r="B1072" t="str">
            <v>MSMEG_0390</v>
          </cell>
        </row>
        <row r="1073">
          <cell r="A1073" t="str">
            <v>MSMEG_0391</v>
          </cell>
          <cell r="B1073" t="str">
            <v>MSMEG_0391</v>
          </cell>
        </row>
        <row r="1074">
          <cell r="A1074" t="str">
            <v>MSMEG_0392</v>
          </cell>
          <cell r="B1074" t="str">
            <v>MSMEG_0392</v>
          </cell>
        </row>
        <row r="1075">
          <cell r="A1075" t="str">
            <v>MSMEG_0393</v>
          </cell>
          <cell r="B1075" t="str">
            <v>MSMEG_0393</v>
          </cell>
        </row>
        <row r="1076">
          <cell r="A1076" t="str">
            <v>MSMEG_0394</v>
          </cell>
          <cell r="B1076" t="str">
            <v>MSMEG_0394</v>
          </cell>
        </row>
        <row r="1077">
          <cell r="A1077" t="str">
            <v>MSMEG_0395</v>
          </cell>
          <cell r="B1077" t="str">
            <v>MSMEG_0395</v>
          </cell>
        </row>
        <row r="1078">
          <cell r="A1078" t="str">
            <v>MSMEG_0396</v>
          </cell>
          <cell r="B1078" t="str">
            <v>MSMEG_0396</v>
          </cell>
        </row>
        <row r="1079">
          <cell r="A1079" t="str">
            <v>MSMEG_0397</v>
          </cell>
          <cell r="B1079" t="str">
            <v>MSMEG_0397</v>
          </cell>
        </row>
        <row r="1080">
          <cell r="A1080" t="str">
            <v>MSMEG_0398</v>
          </cell>
          <cell r="B1080" t="str">
            <v>MSMEG_0398</v>
          </cell>
        </row>
        <row r="1081">
          <cell r="A1081" t="str">
            <v>MSMEG_0400</v>
          </cell>
          <cell r="B1081" t="str">
            <v>MSMEG_0400</v>
          </cell>
        </row>
        <row r="1082">
          <cell r="A1082" t="str">
            <v>MSMEG_0401</v>
          </cell>
          <cell r="B1082" t="str">
            <v>MSMEG_0401</v>
          </cell>
        </row>
        <row r="1083">
          <cell r="A1083" t="str">
            <v>MSMEG_0409</v>
          </cell>
          <cell r="B1083" t="str">
            <v>MSMEG_0409</v>
          </cell>
        </row>
        <row r="1084">
          <cell r="A1084" t="str">
            <v>MSMEG_0413</v>
          </cell>
          <cell r="B1084" t="str">
            <v>MSMEG_0413</v>
          </cell>
        </row>
        <row r="1085">
          <cell r="A1085" t="str">
            <v>MSMEG_0414</v>
          </cell>
          <cell r="B1085" t="str">
            <v>MSMEG_0414</v>
          </cell>
        </row>
        <row r="1086">
          <cell r="A1086" t="str">
            <v>MSMEG_0415</v>
          </cell>
          <cell r="B1086" t="str">
            <v>MSMEG_0415</v>
          </cell>
        </row>
        <row r="1087">
          <cell r="A1087" t="str">
            <v>MSMEG_0416</v>
          </cell>
          <cell r="B1087" t="str">
            <v>MSMEG_0416</v>
          </cell>
        </row>
        <row r="1088">
          <cell r="A1088" t="str">
            <v>MSMEG_0417</v>
          </cell>
          <cell r="B1088" t="str">
            <v>MSMEG_0417</v>
          </cell>
        </row>
        <row r="1089">
          <cell r="A1089" t="str">
            <v>MSMEG_0419</v>
          </cell>
          <cell r="B1089" t="str">
            <v>MSMEG_0419</v>
          </cell>
        </row>
        <row r="1090">
          <cell r="A1090" t="str">
            <v>MSMEG_0420</v>
          </cell>
          <cell r="B1090" t="str">
            <v>MSMEG_0420</v>
          </cell>
        </row>
        <row r="1091">
          <cell r="A1091" t="str">
            <v>MSMEG_0421</v>
          </cell>
          <cell r="B1091" t="str">
            <v>MSMEG_0421</v>
          </cell>
        </row>
        <row r="1092">
          <cell r="A1092" t="str">
            <v>MSMEG_0422</v>
          </cell>
          <cell r="B1092" t="str">
            <v>MSMEG_0422</v>
          </cell>
        </row>
        <row r="1093">
          <cell r="A1093" t="str">
            <v>MSMEG_0423</v>
          </cell>
          <cell r="B1093" t="str">
            <v>MSMEG_0423</v>
          </cell>
        </row>
        <row r="1094">
          <cell r="A1094" t="str">
            <v>MSMEG_0424</v>
          </cell>
          <cell r="B1094" t="str">
            <v>MSMEG_0424</v>
          </cell>
        </row>
        <row r="1095">
          <cell r="A1095" t="str">
            <v>MSMEG_0425</v>
          </cell>
          <cell r="B1095" t="str">
            <v>MSMEG_0425</v>
          </cell>
        </row>
        <row r="1096">
          <cell r="A1096" t="str">
            <v>MSMEG_0426</v>
          </cell>
          <cell r="B1096" t="str">
            <v>MSMEG_0426</v>
          </cell>
        </row>
        <row r="1097">
          <cell r="A1097" t="str">
            <v>MSMEG_0429</v>
          </cell>
          <cell r="B1097" t="str">
            <v>MSMEG_0429</v>
          </cell>
        </row>
        <row r="1098">
          <cell r="A1098" t="str">
            <v>MSMEG_0430</v>
          </cell>
          <cell r="B1098" t="str">
            <v>MSMEG_0430</v>
          </cell>
        </row>
        <row r="1099">
          <cell r="A1099" t="str">
            <v>MSMEG_0431</v>
          </cell>
          <cell r="B1099" t="str">
            <v>MSMEG_0431</v>
          </cell>
        </row>
        <row r="1100">
          <cell r="A1100" t="str">
            <v>MSMEG_0432</v>
          </cell>
          <cell r="B1100" t="str">
            <v>MSMEG_0432</v>
          </cell>
        </row>
        <row r="1101">
          <cell r="A1101" t="str">
            <v>MSMEG_0435</v>
          </cell>
          <cell r="B1101" t="str">
            <v>MSMEG_0435</v>
          </cell>
        </row>
        <row r="1102">
          <cell r="A1102" t="str">
            <v>MSMEG_0436</v>
          </cell>
          <cell r="B1102" t="str">
            <v>MSMEG_0436</v>
          </cell>
        </row>
        <row r="1103">
          <cell r="A1103" t="str">
            <v>MSMEG_0437</v>
          </cell>
          <cell r="B1103" t="str">
            <v>MSMEG_0437</v>
          </cell>
        </row>
        <row r="1104">
          <cell r="A1104" t="str">
            <v>MSMEG_0438</v>
          </cell>
          <cell r="B1104" t="str">
            <v>MSMEG_0438</v>
          </cell>
        </row>
        <row r="1105">
          <cell r="A1105" t="str">
            <v>MSMEG_0439</v>
          </cell>
          <cell r="B1105" t="str">
            <v>MSMEG_0439</v>
          </cell>
        </row>
        <row r="1106">
          <cell r="A1106" t="str">
            <v>MSMEG_0440</v>
          </cell>
          <cell r="B1106" t="str">
            <v>MSMEG_0440</v>
          </cell>
        </row>
        <row r="1107">
          <cell r="A1107" t="str">
            <v>MSMEG_0441</v>
          </cell>
          <cell r="B1107" t="str">
            <v>MSMEG_0441</v>
          </cell>
        </row>
        <row r="1108">
          <cell r="A1108" t="str">
            <v>MSMEG_0442</v>
          </cell>
          <cell r="B1108" t="str">
            <v>MSMEG_0442</v>
          </cell>
        </row>
        <row r="1109">
          <cell r="A1109" t="str">
            <v>MSMEG_0443</v>
          </cell>
          <cell r="B1109" t="str">
            <v>MSMEG_0443</v>
          </cell>
        </row>
        <row r="1110">
          <cell r="A1110" t="str">
            <v>MSMEG_0444</v>
          </cell>
          <cell r="B1110" t="str">
            <v>MSMEG_0444</v>
          </cell>
        </row>
        <row r="1111">
          <cell r="A1111" t="str">
            <v>MSMEG_0445</v>
          </cell>
          <cell r="B1111" t="str">
            <v>MSMEG_0445</v>
          </cell>
        </row>
        <row r="1112">
          <cell r="A1112" t="str">
            <v>MSMEG_0446</v>
          </cell>
          <cell r="B1112" t="str">
            <v>MSMEG_0446</v>
          </cell>
        </row>
        <row r="1113">
          <cell r="A1113" t="str">
            <v>MSMEG_0447</v>
          </cell>
          <cell r="B1113" t="str">
            <v>MSMEG_0447</v>
          </cell>
        </row>
        <row r="1114">
          <cell r="A1114" t="str">
            <v>MSMEG_0448</v>
          </cell>
          <cell r="B1114" t="str">
            <v>MSMEG_0448</v>
          </cell>
        </row>
        <row r="1115">
          <cell r="A1115" t="str">
            <v>MSMEG_0449</v>
          </cell>
          <cell r="B1115" t="str">
            <v>MSMEG_0449</v>
          </cell>
        </row>
        <row r="1116">
          <cell r="A1116" t="str">
            <v>MSMEG_0450</v>
          </cell>
          <cell r="B1116" t="str">
            <v>MSMEG_0450</v>
          </cell>
        </row>
        <row r="1117">
          <cell r="A1117" t="str">
            <v>MSMEG_0451</v>
          </cell>
          <cell r="B1117" t="str">
            <v>MSMEG_0451</v>
          </cell>
        </row>
        <row r="1118">
          <cell r="A1118" t="str">
            <v>MSMEG_0452</v>
          </cell>
          <cell r="B1118" t="str">
            <v>MSMEG_0452</v>
          </cell>
        </row>
        <row r="1119">
          <cell r="A1119" t="str">
            <v>MSMEG_0454</v>
          </cell>
          <cell r="B1119" t="str">
            <v>MSMEG_0454</v>
          </cell>
        </row>
        <row r="1120">
          <cell r="A1120" t="str">
            <v>MSMEG_0455</v>
          </cell>
          <cell r="B1120" t="str">
            <v>MSMEG_0455</v>
          </cell>
        </row>
        <row r="1121">
          <cell r="A1121" t="str">
            <v>MSMEG_0456</v>
          </cell>
          <cell r="B1121" t="str">
            <v>MSMEG_0456</v>
          </cell>
        </row>
        <row r="1122">
          <cell r="A1122" t="str">
            <v>MSMEG_0457</v>
          </cell>
          <cell r="B1122" t="str">
            <v>MSMEG_0457</v>
          </cell>
        </row>
        <row r="1123">
          <cell r="A1123" t="str">
            <v>MSMEG_0458</v>
          </cell>
          <cell r="B1123" t="str">
            <v>MSMEG_0458</v>
          </cell>
        </row>
        <row r="1124">
          <cell r="A1124" t="str">
            <v>MSMEG_0459</v>
          </cell>
          <cell r="B1124" t="str">
            <v>MSMEG_0459</v>
          </cell>
        </row>
        <row r="1125">
          <cell r="A1125" t="str">
            <v>MSMEG_0460</v>
          </cell>
          <cell r="B1125" t="str">
            <v>MSMEG_0460</v>
          </cell>
        </row>
        <row r="1126">
          <cell r="A1126" t="str">
            <v>MSMEG_0461</v>
          </cell>
          <cell r="B1126" t="str">
            <v>MSMEG_0461</v>
          </cell>
        </row>
        <row r="1127">
          <cell r="A1127" t="str">
            <v>MSMEG_0464</v>
          </cell>
          <cell r="B1127" t="str">
            <v>MSMEG_0464</v>
          </cell>
        </row>
        <row r="1128">
          <cell r="A1128" t="str">
            <v>MSMEG_0465</v>
          </cell>
          <cell r="B1128" t="str">
            <v>MSMEG_0465</v>
          </cell>
        </row>
        <row r="1129">
          <cell r="A1129" t="str">
            <v>MSMEG_0466</v>
          </cell>
          <cell r="B1129" t="str">
            <v>MSMEG_0466</v>
          </cell>
        </row>
        <row r="1130">
          <cell r="A1130" t="str">
            <v>MSMEG_0467</v>
          </cell>
          <cell r="B1130" t="str">
            <v>MSMEG_0467</v>
          </cell>
        </row>
        <row r="1131">
          <cell r="A1131" t="str">
            <v>MSMEG_0468</v>
          </cell>
          <cell r="B1131" t="str">
            <v>MSMEG_0468</v>
          </cell>
        </row>
        <row r="1132">
          <cell r="A1132" t="str">
            <v>MSMEG_0469</v>
          </cell>
          <cell r="B1132" t="str">
            <v>MSMEG_0469</v>
          </cell>
        </row>
        <row r="1133">
          <cell r="A1133" t="str">
            <v>MSMEG_0470</v>
          </cell>
          <cell r="B1133" t="str">
            <v>MSMEG_0470</v>
          </cell>
        </row>
        <row r="1134">
          <cell r="A1134" t="str">
            <v>MSMEG_0471</v>
          </cell>
          <cell r="B1134" t="str">
            <v>MSMEG_0471</v>
          </cell>
        </row>
        <row r="1135">
          <cell r="A1135" t="str">
            <v>MSMEG_0472</v>
          </cell>
          <cell r="B1135" t="str">
            <v>MSMEG_0472</v>
          </cell>
        </row>
        <row r="1136">
          <cell r="A1136" t="str">
            <v>MSMEG_0473</v>
          </cell>
          <cell r="B1136" t="str">
            <v>MSMEG_0473</v>
          </cell>
        </row>
        <row r="1137">
          <cell r="A1137" t="str">
            <v>MSMEG_0474</v>
          </cell>
          <cell r="B1137" t="str">
            <v>MSMEG_0474</v>
          </cell>
        </row>
        <row r="1138">
          <cell r="A1138" t="str">
            <v>MSMEG_0475</v>
          </cell>
          <cell r="B1138" t="str">
            <v>MSMEG_0475</v>
          </cell>
        </row>
        <row r="1139">
          <cell r="A1139" t="str">
            <v>MSMEG_0476</v>
          </cell>
          <cell r="B1139" t="str">
            <v>MSMEG_0476</v>
          </cell>
        </row>
        <row r="1140">
          <cell r="A1140" t="str">
            <v>MSMEG_0477</v>
          </cell>
          <cell r="B1140" t="str">
            <v>MSMEG_0477</v>
          </cell>
        </row>
        <row r="1141">
          <cell r="A1141" t="str">
            <v>MSMEG_0478</v>
          </cell>
          <cell r="B1141" t="str">
            <v>MSMEG_0478</v>
          </cell>
        </row>
        <row r="1142">
          <cell r="A1142" t="str">
            <v>MSMEG_0479</v>
          </cell>
          <cell r="B1142" t="str">
            <v>MSMEG_0479</v>
          </cell>
        </row>
        <row r="1143">
          <cell r="A1143" t="str">
            <v>MSMEG_0480</v>
          </cell>
          <cell r="B1143" t="str">
            <v>MSMEG_0480</v>
          </cell>
        </row>
        <row r="1144">
          <cell r="A1144" t="str">
            <v>MSMEG_0481</v>
          </cell>
          <cell r="B1144" t="str">
            <v>MSMEG_0481</v>
          </cell>
        </row>
        <row r="1145">
          <cell r="A1145" t="str">
            <v>MSMEG_0482</v>
          </cell>
          <cell r="B1145" t="str">
            <v>MSMEG_0482</v>
          </cell>
        </row>
        <row r="1146">
          <cell r="A1146" t="str">
            <v>MSMEG_0483</v>
          </cell>
          <cell r="B1146" t="str">
            <v>MSMEG_0483</v>
          </cell>
        </row>
        <row r="1147">
          <cell r="A1147" t="str">
            <v>MSMEG_0484</v>
          </cell>
          <cell r="B1147" t="str">
            <v>MSMEG_0484</v>
          </cell>
        </row>
        <row r="1148">
          <cell r="A1148" t="str">
            <v>MSMEG_0485</v>
          </cell>
          <cell r="B1148" t="str">
            <v>MSMEG_0485</v>
          </cell>
        </row>
        <row r="1149">
          <cell r="A1149" t="str">
            <v>MSMEG_0486</v>
          </cell>
          <cell r="B1149" t="str">
            <v>MSMEG_0486</v>
          </cell>
        </row>
        <row r="1150">
          <cell r="A1150" t="str">
            <v>MSMEG_0487</v>
          </cell>
          <cell r="B1150" t="str">
            <v>MSMEG_0487</v>
          </cell>
        </row>
        <row r="1151">
          <cell r="A1151" t="str">
            <v>MSMEG_0488</v>
          </cell>
          <cell r="B1151" t="str">
            <v>MSMEG_0488</v>
          </cell>
        </row>
        <row r="1152">
          <cell r="A1152" t="str">
            <v>MSMEG_0489</v>
          </cell>
          <cell r="B1152" t="str">
            <v>MSMEG_0489</v>
          </cell>
        </row>
        <row r="1153">
          <cell r="A1153" t="str">
            <v>MSMEG_0490</v>
          </cell>
          <cell r="B1153" t="str">
            <v>MSMEG_0490</v>
          </cell>
        </row>
        <row r="1154">
          <cell r="A1154" t="str">
            <v>MSMEG_0491</v>
          </cell>
          <cell r="B1154" t="str">
            <v>MSMEG_0491</v>
          </cell>
        </row>
        <row r="1155">
          <cell r="A1155" t="str">
            <v>MSMEG_0492</v>
          </cell>
          <cell r="B1155" t="str">
            <v>MSMEG_0492</v>
          </cell>
        </row>
        <row r="1156">
          <cell r="A1156" t="str">
            <v>MSMEG_0493</v>
          </cell>
          <cell r="B1156" t="str">
            <v>MSMEG_0493</v>
          </cell>
        </row>
        <row r="1157">
          <cell r="A1157" t="str">
            <v>MSMEG_0494</v>
          </cell>
          <cell r="B1157" t="str">
            <v>MSMEG_0494</v>
          </cell>
        </row>
        <row r="1158">
          <cell r="A1158" t="str">
            <v>MSMEG_0496</v>
          </cell>
          <cell r="B1158" t="str">
            <v>MSMEG_0496</v>
          </cell>
        </row>
        <row r="1159">
          <cell r="A1159" t="str">
            <v>MSMEG_0497</v>
          </cell>
          <cell r="B1159" t="str">
            <v>MSMEG_0497</v>
          </cell>
        </row>
        <row r="1160">
          <cell r="A1160" t="str">
            <v>MSMEG_0498</v>
          </cell>
          <cell r="B1160" t="str">
            <v>MSMEG_0498</v>
          </cell>
        </row>
        <row r="1161">
          <cell r="A1161" t="str">
            <v>MSMEG_0499</v>
          </cell>
          <cell r="B1161" t="str">
            <v>MSMEG_0499</v>
          </cell>
        </row>
        <row r="1162">
          <cell r="A1162" t="str">
            <v>MSMEG_0500</v>
          </cell>
          <cell r="B1162" t="str">
            <v>MSMEG_0500</v>
          </cell>
        </row>
        <row r="1163">
          <cell r="A1163" t="str">
            <v>MSMEG_0501</v>
          </cell>
          <cell r="B1163" t="str">
            <v>MSMEG_0501</v>
          </cell>
        </row>
        <row r="1164">
          <cell r="A1164" t="str">
            <v>MSMEG_0502</v>
          </cell>
          <cell r="B1164" t="str">
            <v>MSMEG_0502</v>
          </cell>
        </row>
        <row r="1165">
          <cell r="A1165" t="str">
            <v>MSMEG_0503</v>
          </cell>
          <cell r="B1165" t="str">
            <v>MSMEG_0503</v>
          </cell>
        </row>
        <row r="1166">
          <cell r="A1166" t="str">
            <v>MSMEG_0504</v>
          </cell>
          <cell r="B1166" t="str">
            <v>MSMEG_0504</v>
          </cell>
        </row>
        <row r="1167">
          <cell r="A1167" t="str">
            <v>MSMEG_0505</v>
          </cell>
          <cell r="B1167" t="str">
            <v>MSMEG_0505</v>
          </cell>
        </row>
        <row r="1168">
          <cell r="A1168" t="str">
            <v>MSMEG_0506</v>
          </cell>
          <cell r="B1168" t="str">
            <v>MSMEG_0506</v>
          </cell>
        </row>
        <row r="1169">
          <cell r="A1169" t="str">
            <v>MSMEG_0507</v>
          </cell>
          <cell r="B1169" t="str">
            <v>MSMEG_0507</v>
          </cell>
        </row>
        <row r="1170">
          <cell r="A1170" t="str">
            <v>MSMEG_0508</v>
          </cell>
          <cell r="B1170" t="str">
            <v>MSMEG_0508</v>
          </cell>
        </row>
        <row r="1171">
          <cell r="A1171" t="str">
            <v>MSMEG_0509</v>
          </cell>
          <cell r="B1171" t="str">
            <v>MSMEG_0509</v>
          </cell>
        </row>
        <row r="1172">
          <cell r="A1172" t="str">
            <v>MSMEG_0510</v>
          </cell>
          <cell r="B1172" t="str">
            <v>MSMEG_0510</v>
          </cell>
        </row>
        <row r="1173">
          <cell r="A1173" t="str">
            <v>MSMEG_0511</v>
          </cell>
          <cell r="B1173" t="str">
            <v>MSMEG_0511</v>
          </cell>
        </row>
        <row r="1174">
          <cell r="A1174" t="str">
            <v>MSMEG_0512</v>
          </cell>
          <cell r="B1174" t="str">
            <v>MSMEG_0512</v>
          </cell>
        </row>
        <row r="1175">
          <cell r="A1175" t="str">
            <v>MSMEG_0513</v>
          </cell>
          <cell r="B1175" t="str">
            <v>MSMEG_0513</v>
          </cell>
        </row>
        <row r="1176">
          <cell r="A1176" t="str">
            <v>MSMEG_0514</v>
          </cell>
          <cell r="B1176" t="str">
            <v>MSMEG_0514</v>
          </cell>
        </row>
        <row r="1177">
          <cell r="A1177" t="str">
            <v>MSMEG_0515</v>
          </cell>
          <cell r="B1177" t="str">
            <v>MSMEG_0515</v>
          </cell>
        </row>
        <row r="1178">
          <cell r="A1178" t="str">
            <v>MSMEG_0516</v>
          </cell>
          <cell r="B1178" t="str">
            <v>MSMEG_0516</v>
          </cell>
        </row>
        <row r="1179">
          <cell r="A1179" t="str">
            <v>MSMEG_0517</v>
          </cell>
          <cell r="B1179" t="str">
            <v>MSMEG_0517</v>
          </cell>
        </row>
        <row r="1180">
          <cell r="A1180" t="str">
            <v>MSMEG_0519</v>
          </cell>
          <cell r="B1180" t="str">
            <v>MSMEG_0519</v>
          </cell>
        </row>
        <row r="1181">
          <cell r="A1181" t="str">
            <v>MSMEG_0522</v>
          </cell>
          <cell r="B1181" t="str">
            <v>MSMEG_0522</v>
          </cell>
        </row>
        <row r="1182">
          <cell r="A1182" t="str">
            <v>MSMEG_0523</v>
          </cell>
          <cell r="B1182" t="str">
            <v>MSMEG_0523</v>
          </cell>
        </row>
        <row r="1183">
          <cell r="A1183" t="str">
            <v>MSMEG_0524</v>
          </cell>
          <cell r="B1183" t="str">
            <v>MSMEG_0524</v>
          </cell>
        </row>
        <row r="1184">
          <cell r="A1184" t="str">
            <v>MSMEG_0525</v>
          </cell>
          <cell r="B1184" t="str">
            <v>MSMEG_0525</v>
          </cell>
        </row>
        <row r="1185">
          <cell r="A1185" t="str">
            <v>MSMEG_0526</v>
          </cell>
          <cell r="B1185" t="str">
            <v>MSMEG_0526</v>
          </cell>
        </row>
        <row r="1186">
          <cell r="A1186" t="str">
            <v>MSMEG_0527</v>
          </cell>
          <cell r="B1186" t="str">
            <v>MSMEG_0527</v>
          </cell>
        </row>
        <row r="1187">
          <cell r="A1187" t="str">
            <v>MSMEG_0528</v>
          </cell>
          <cell r="B1187" t="str">
            <v>MSMEG_0528</v>
          </cell>
        </row>
        <row r="1188">
          <cell r="A1188" t="str">
            <v>MSMEG_0530</v>
          </cell>
          <cell r="B1188" t="str">
            <v>MSMEG_0530</v>
          </cell>
        </row>
        <row r="1189">
          <cell r="A1189" t="str">
            <v>MSMEG_0531</v>
          </cell>
          <cell r="B1189" t="str">
            <v>MSMEG_0531</v>
          </cell>
        </row>
        <row r="1190">
          <cell r="A1190" t="str">
            <v>MSMEG_0532</v>
          </cell>
          <cell r="B1190" t="str">
            <v>MSMEG_0532</v>
          </cell>
        </row>
        <row r="1191">
          <cell r="A1191" t="str">
            <v>MSMEG_0533</v>
          </cell>
          <cell r="B1191" t="str">
            <v>MSMEG_0533</v>
          </cell>
        </row>
        <row r="1192">
          <cell r="A1192" t="str">
            <v>MSMEG_0534</v>
          </cell>
          <cell r="B1192" t="str">
            <v>MSMEG_0534</v>
          </cell>
        </row>
        <row r="1193">
          <cell r="A1193" t="str">
            <v>MSMEG_0535</v>
          </cell>
          <cell r="B1193" t="str">
            <v>MSMEG_0535</v>
          </cell>
        </row>
        <row r="1194">
          <cell r="A1194" t="str">
            <v>MSMEG_0536</v>
          </cell>
          <cell r="B1194" t="str">
            <v>MSMEG_0536</v>
          </cell>
        </row>
        <row r="1195">
          <cell r="A1195" t="str">
            <v>MSMEG_0537</v>
          </cell>
          <cell r="B1195" t="str">
            <v>MSMEG_0537</v>
          </cell>
        </row>
        <row r="1196">
          <cell r="A1196" t="str">
            <v>MSMEG_0538</v>
          </cell>
          <cell r="B1196" t="str">
            <v>MSMEG_0538</v>
          </cell>
        </row>
        <row r="1197">
          <cell r="A1197" t="str">
            <v>MSMEG_0539</v>
          </cell>
          <cell r="B1197" t="str">
            <v>MSMEG_0539</v>
          </cell>
        </row>
        <row r="1198">
          <cell r="A1198" t="str">
            <v>MSMEG_0540</v>
          </cell>
          <cell r="B1198" t="str">
            <v>MSMEG_0540</v>
          </cell>
        </row>
        <row r="1199">
          <cell r="A1199" t="str">
            <v>MSMEG_0541</v>
          </cell>
          <cell r="B1199" t="str">
            <v>MSMEG_0541</v>
          </cell>
        </row>
        <row r="1200">
          <cell r="A1200" t="str">
            <v>MSMEG_0542</v>
          </cell>
          <cell r="B1200" t="str">
            <v>MSMEG_0542</v>
          </cell>
        </row>
        <row r="1201">
          <cell r="A1201" t="str">
            <v>MSMEG_0543</v>
          </cell>
          <cell r="B1201" t="str">
            <v>MSMEG_0543</v>
          </cell>
        </row>
        <row r="1202">
          <cell r="A1202" t="str">
            <v>MSMEG_0544</v>
          </cell>
          <cell r="B1202" t="str">
            <v>MSMEG_0544</v>
          </cell>
        </row>
        <row r="1203">
          <cell r="A1203" t="str">
            <v>MSMEG_0545</v>
          </cell>
          <cell r="B1203" t="str">
            <v>MSMEG_0545</v>
          </cell>
        </row>
        <row r="1204">
          <cell r="A1204" t="str">
            <v>MSMEG_0546</v>
          </cell>
          <cell r="B1204" t="str">
            <v>MSMEG_0546</v>
          </cell>
        </row>
        <row r="1205">
          <cell r="A1205" t="str">
            <v>MSMEG_0547</v>
          </cell>
          <cell r="B1205" t="str">
            <v>MSMEG_0547</v>
          </cell>
        </row>
        <row r="1206">
          <cell r="A1206" t="str">
            <v>MSMEG_0548</v>
          </cell>
          <cell r="B1206" t="str">
            <v>MSMEG_0548</v>
          </cell>
        </row>
        <row r="1207">
          <cell r="A1207" t="str">
            <v>MSMEG_0549</v>
          </cell>
          <cell r="B1207" t="str">
            <v>MSMEG_0549</v>
          </cell>
        </row>
        <row r="1208">
          <cell r="A1208" t="str">
            <v>MSMEG_0550</v>
          </cell>
          <cell r="B1208" t="str">
            <v>MSMEG_0550</v>
          </cell>
        </row>
        <row r="1209">
          <cell r="A1209" t="str">
            <v>MSMEG_0551</v>
          </cell>
          <cell r="B1209" t="str">
            <v>MSMEG_0551</v>
          </cell>
        </row>
        <row r="1210">
          <cell r="A1210" t="str">
            <v>MSMEG_0553</v>
          </cell>
          <cell r="B1210" t="str">
            <v>MSMEG_0553</v>
          </cell>
        </row>
        <row r="1211">
          <cell r="A1211" t="str">
            <v>MSMEG_0554</v>
          </cell>
          <cell r="B1211" t="str">
            <v>MSMEG_0554</v>
          </cell>
        </row>
        <row r="1212">
          <cell r="A1212" t="str">
            <v>MSMEG_0555</v>
          </cell>
          <cell r="B1212" t="str">
            <v>MSMEG_0555</v>
          </cell>
        </row>
        <row r="1213">
          <cell r="A1213" t="str">
            <v>MSMEG_0556</v>
          </cell>
          <cell r="B1213" t="str">
            <v>MSMEG_0556</v>
          </cell>
        </row>
        <row r="1214">
          <cell r="A1214" t="str">
            <v>MSMEG_0557</v>
          </cell>
          <cell r="B1214" t="str">
            <v>MSMEG_0557</v>
          </cell>
        </row>
        <row r="1215">
          <cell r="A1215" t="str">
            <v>MSMEG_0558</v>
          </cell>
          <cell r="B1215" t="str">
            <v>MSMEG_0558</v>
          </cell>
        </row>
        <row r="1216">
          <cell r="A1216" t="str">
            <v>MSMEG_0561</v>
          </cell>
          <cell r="B1216" t="str">
            <v>MSMEG_0561</v>
          </cell>
        </row>
        <row r="1217">
          <cell r="A1217" t="str">
            <v>MSMEG_0562</v>
          </cell>
          <cell r="B1217" t="str">
            <v>MSMEG_0562</v>
          </cell>
        </row>
        <row r="1218">
          <cell r="A1218" t="str">
            <v>MSMEG_0563</v>
          </cell>
          <cell r="B1218" t="str">
            <v>MSMEG_0563</v>
          </cell>
        </row>
        <row r="1219">
          <cell r="A1219" t="str">
            <v>MSMEG_0564</v>
          </cell>
          <cell r="B1219" t="str">
            <v>MSMEG_0564</v>
          </cell>
        </row>
        <row r="1220">
          <cell r="A1220" t="str">
            <v>MSMEG_0565</v>
          </cell>
          <cell r="B1220" t="str">
            <v>MSMEG_0565</v>
          </cell>
        </row>
        <row r="1221">
          <cell r="A1221" t="str">
            <v>MSMEG_0566</v>
          </cell>
          <cell r="B1221" t="str">
            <v>MSMEG_0566</v>
          </cell>
        </row>
        <row r="1222">
          <cell r="A1222" t="str">
            <v>MSMEG_0567</v>
          </cell>
          <cell r="B1222" t="str">
            <v>MSMEG_0567</v>
          </cell>
        </row>
        <row r="1223">
          <cell r="A1223" t="str">
            <v>MSMEG_0568</v>
          </cell>
          <cell r="B1223" t="str">
            <v>MSMEG_0568</v>
          </cell>
        </row>
        <row r="1224">
          <cell r="A1224" t="str">
            <v>MSMEG_0569</v>
          </cell>
          <cell r="B1224" t="str">
            <v>MSMEG_0569</v>
          </cell>
        </row>
        <row r="1225">
          <cell r="A1225" t="str">
            <v>MSMEG_0570</v>
          </cell>
          <cell r="B1225" t="str">
            <v>MSMEG_0570</v>
          </cell>
        </row>
        <row r="1226">
          <cell r="A1226" t="str">
            <v>MSMEG_0571</v>
          </cell>
          <cell r="B1226" t="str">
            <v>MSMEG_0571</v>
          </cell>
        </row>
        <row r="1227">
          <cell r="A1227" t="str">
            <v>MSMEG_0572</v>
          </cell>
          <cell r="B1227" t="str">
            <v>MSMEG_0572</v>
          </cell>
        </row>
        <row r="1228">
          <cell r="A1228" t="str">
            <v>MSMEG_0575</v>
          </cell>
          <cell r="B1228" t="str">
            <v>MSMEG_0575</v>
          </cell>
        </row>
        <row r="1229">
          <cell r="A1229" t="str">
            <v>MSMEG_0577</v>
          </cell>
          <cell r="B1229" t="str">
            <v>MSMEG_0577</v>
          </cell>
        </row>
        <row r="1230">
          <cell r="A1230" t="str">
            <v>MSMEG_0578</v>
          </cell>
          <cell r="B1230" t="str">
            <v>MSMEG_0578</v>
          </cell>
        </row>
        <row r="1231">
          <cell r="A1231" t="str">
            <v>MSMEG_0579</v>
          </cell>
          <cell r="B1231" t="str">
            <v>MSMEG_0579</v>
          </cell>
        </row>
        <row r="1232">
          <cell r="A1232" t="str">
            <v>MSMEG_0580</v>
          </cell>
          <cell r="B1232" t="str">
            <v>MSMEG_0580</v>
          </cell>
        </row>
        <row r="1233">
          <cell r="A1233" t="str">
            <v>MSMEG_0582</v>
          </cell>
          <cell r="B1233" t="str">
            <v>MSMEG_0582</v>
          </cell>
        </row>
        <row r="1234">
          <cell r="A1234" t="str">
            <v>MSMEG_0583</v>
          </cell>
          <cell r="B1234" t="str">
            <v>MSMEG_0583</v>
          </cell>
        </row>
        <row r="1235">
          <cell r="A1235" t="str">
            <v>MSMEG_0584</v>
          </cell>
          <cell r="B1235" t="str">
            <v>MSMEG_0584</v>
          </cell>
        </row>
        <row r="1236">
          <cell r="A1236" t="str">
            <v>MSMEG_0585</v>
          </cell>
          <cell r="B1236" t="str">
            <v>MSMEG_0585</v>
          </cell>
        </row>
        <row r="1237">
          <cell r="A1237" t="str">
            <v>MSMEG_0586</v>
          </cell>
          <cell r="B1237" t="str">
            <v>MSMEG_0586</v>
          </cell>
        </row>
        <row r="1238">
          <cell r="A1238" t="str">
            <v>MSMEG_0588</v>
          </cell>
          <cell r="B1238" t="str">
            <v>MSMEG_0588</v>
          </cell>
        </row>
        <row r="1239">
          <cell r="A1239" t="str">
            <v>MSMEG_0592</v>
          </cell>
          <cell r="B1239" t="str">
            <v>MSMEG_0592</v>
          </cell>
        </row>
        <row r="1240">
          <cell r="A1240" t="str">
            <v>MSMEG_0593</v>
          </cell>
          <cell r="B1240" t="str">
            <v>MSMEG_0593</v>
          </cell>
        </row>
        <row r="1241">
          <cell r="A1241" t="str">
            <v>MSMEG_0594</v>
          </cell>
          <cell r="B1241" t="str">
            <v>MSMEG_0594</v>
          </cell>
        </row>
        <row r="1242">
          <cell r="A1242" t="str">
            <v>MSMEG_0595</v>
          </cell>
          <cell r="B1242" t="str">
            <v>MSMEG_0595</v>
          </cell>
        </row>
        <row r="1243">
          <cell r="A1243" t="str">
            <v>MSMEG_0596</v>
          </cell>
          <cell r="B1243" t="str">
            <v>MSMEG_0596</v>
          </cell>
        </row>
        <row r="1244">
          <cell r="A1244" t="str">
            <v>MSMEG_0597</v>
          </cell>
          <cell r="B1244" t="str">
            <v>MSMEG_0597</v>
          </cell>
        </row>
        <row r="1245">
          <cell r="A1245" t="str">
            <v>MSMEG_0598</v>
          </cell>
          <cell r="B1245" t="str">
            <v>MSMEG_0598</v>
          </cell>
        </row>
        <row r="1246">
          <cell r="A1246" t="str">
            <v>MSMEG_0599</v>
          </cell>
          <cell r="B1246" t="str">
            <v>MSMEG_0599</v>
          </cell>
        </row>
        <row r="1247">
          <cell r="A1247" t="str">
            <v>MSMEG_0600</v>
          </cell>
          <cell r="B1247" t="str">
            <v>MSMEG_0600</v>
          </cell>
        </row>
        <row r="1248">
          <cell r="A1248" t="str">
            <v>MSMEG_0601</v>
          </cell>
          <cell r="B1248" t="str">
            <v>MSMEG_0601</v>
          </cell>
        </row>
        <row r="1249">
          <cell r="A1249" t="str">
            <v>MSMEG_0602</v>
          </cell>
          <cell r="B1249" t="str">
            <v>MSMEG_0602</v>
          </cell>
        </row>
        <row r="1250">
          <cell r="A1250" t="str">
            <v>MSMEG_0604</v>
          </cell>
          <cell r="B1250" t="str">
            <v>MSMEG_0604</v>
          </cell>
        </row>
        <row r="1251">
          <cell r="A1251" t="str">
            <v>MSMEG_0605</v>
          </cell>
          <cell r="B1251" t="str">
            <v>MSMEG_0605</v>
          </cell>
        </row>
        <row r="1252">
          <cell r="A1252" t="str">
            <v>MSMEG_0606</v>
          </cell>
          <cell r="B1252" t="str">
            <v>MSMEG_0606</v>
          </cell>
        </row>
        <row r="1253">
          <cell r="A1253" t="str">
            <v>MSMEG_0607</v>
          </cell>
          <cell r="B1253" t="str">
            <v>MSMEG_0607</v>
          </cell>
        </row>
        <row r="1254">
          <cell r="A1254" t="str">
            <v>MSMEG_0608</v>
          </cell>
          <cell r="B1254" t="str">
            <v>MSMEG_0608</v>
          </cell>
        </row>
        <row r="1255">
          <cell r="A1255" t="str">
            <v>MSMEG_0609</v>
          </cell>
          <cell r="B1255" t="str">
            <v>MSMEG_0609</v>
          </cell>
        </row>
        <row r="1256">
          <cell r="A1256" t="str">
            <v>MSMEG_0610</v>
          </cell>
          <cell r="B1256" t="str">
            <v>MSMEG_0610</v>
          </cell>
        </row>
        <row r="1257">
          <cell r="A1257" t="str">
            <v>MSMEG_0611</v>
          </cell>
          <cell r="B1257" t="str">
            <v>MSMEG_0611</v>
          </cell>
        </row>
        <row r="1258">
          <cell r="A1258" t="str">
            <v>MSMEG_0612</v>
          </cell>
          <cell r="B1258" t="str">
            <v>MSMEG_0612</v>
          </cell>
        </row>
        <row r="1259">
          <cell r="A1259" t="str">
            <v>MSMEG_0613</v>
          </cell>
          <cell r="B1259" t="str">
            <v>MSMEG_0613</v>
          </cell>
        </row>
        <row r="1260">
          <cell r="A1260" t="str">
            <v>MSMEG_0614</v>
          </cell>
          <cell r="B1260" t="str">
            <v>MSMEG_0614</v>
          </cell>
        </row>
        <row r="1261">
          <cell r="A1261" t="str">
            <v>MSMEG_0615</v>
          </cell>
          <cell r="B1261" t="str">
            <v>MSMEG_0615</v>
          </cell>
        </row>
        <row r="1262">
          <cell r="A1262" t="str">
            <v>MSMEG_0616</v>
          </cell>
          <cell r="B1262" t="str">
            <v>MSMEG_0616</v>
          </cell>
        </row>
        <row r="1263">
          <cell r="A1263" t="str">
            <v>MSMEG_0617</v>
          </cell>
          <cell r="B1263" t="str">
            <v>MSMEG_0617</v>
          </cell>
        </row>
        <row r="1264">
          <cell r="A1264" t="str">
            <v>MSMEG_0618</v>
          </cell>
          <cell r="B1264" t="str">
            <v>MSMEG_0618</v>
          </cell>
        </row>
        <row r="1265">
          <cell r="A1265" t="str">
            <v>MSMEG_0619</v>
          </cell>
          <cell r="B1265" t="str">
            <v>MSMEG_0619</v>
          </cell>
        </row>
        <row r="1266">
          <cell r="A1266" t="str">
            <v>MSMEG_0620</v>
          </cell>
          <cell r="B1266" t="str">
            <v>MSMEG_0620</v>
          </cell>
        </row>
        <row r="1267">
          <cell r="A1267" t="str">
            <v>MSMEG_0621</v>
          </cell>
          <cell r="B1267" t="str">
            <v>MSMEG_0621</v>
          </cell>
        </row>
        <row r="1268">
          <cell r="A1268" t="str">
            <v>MSMEG_0622</v>
          </cell>
          <cell r="B1268" t="str">
            <v>MSMEG_0622</v>
          </cell>
        </row>
        <row r="1269">
          <cell r="A1269" t="str">
            <v>MSMEG_0624</v>
          </cell>
          <cell r="B1269" t="str">
            <v>MSMEG_0624</v>
          </cell>
        </row>
        <row r="1270">
          <cell r="A1270" t="str">
            <v>MSMEG_0625</v>
          </cell>
          <cell r="B1270" t="str">
            <v>MSMEG_0625</v>
          </cell>
        </row>
        <row r="1271">
          <cell r="A1271" t="str">
            <v>MSMEG_0626</v>
          </cell>
          <cell r="B1271" t="str">
            <v>MSMEG_0626</v>
          </cell>
        </row>
        <row r="1272">
          <cell r="A1272" t="str">
            <v>MSMEG_0627</v>
          </cell>
          <cell r="B1272" t="str">
            <v>MSMEG_0627</v>
          </cell>
        </row>
        <row r="1273">
          <cell r="A1273" t="str">
            <v>MSMEG_0628</v>
          </cell>
          <cell r="B1273" t="str">
            <v>MSMEG_0628</v>
          </cell>
        </row>
        <row r="1274">
          <cell r="A1274" t="str">
            <v>MSMEG_0630</v>
          </cell>
          <cell r="B1274" t="str">
            <v>MSMEG_0630</v>
          </cell>
        </row>
        <row r="1275">
          <cell r="A1275" t="str">
            <v>MSMEG_0632</v>
          </cell>
          <cell r="B1275" t="str">
            <v>MSMEG_0632</v>
          </cell>
        </row>
        <row r="1276">
          <cell r="A1276" t="str">
            <v>MSMEG_0633</v>
          </cell>
          <cell r="B1276" t="str">
            <v>MSMEG_0633</v>
          </cell>
        </row>
        <row r="1277">
          <cell r="A1277" t="str">
            <v>MSMEG_0634</v>
          </cell>
          <cell r="B1277" t="str">
            <v>MSMEG_0634</v>
          </cell>
        </row>
        <row r="1278">
          <cell r="A1278" t="str">
            <v>MSMEG_0635</v>
          </cell>
          <cell r="B1278" t="str">
            <v>MSMEG_0635</v>
          </cell>
        </row>
        <row r="1279">
          <cell r="A1279" t="str">
            <v>MSMEG_0636</v>
          </cell>
          <cell r="B1279" t="str">
            <v>MSMEG_0636</v>
          </cell>
        </row>
        <row r="1280">
          <cell r="A1280" t="str">
            <v>MSMEG_0637</v>
          </cell>
          <cell r="B1280" t="str">
            <v>MSMEG_0637</v>
          </cell>
        </row>
        <row r="1281">
          <cell r="A1281" t="str">
            <v>MSMEG_0638</v>
          </cell>
          <cell r="B1281" t="str">
            <v>MSMEG_0638</v>
          </cell>
        </row>
        <row r="1282">
          <cell r="A1282" t="str">
            <v>MSMEG_0639</v>
          </cell>
          <cell r="B1282" t="str">
            <v>MSMEG_0639</v>
          </cell>
        </row>
        <row r="1283">
          <cell r="A1283" t="str">
            <v>MSMEG_0640</v>
          </cell>
          <cell r="B1283" t="str">
            <v>MSMEG_0640</v>
          </cell>
        </row>
        <row r="1284">
          <cell r="A1284" t="str">
            <v>MSMEG_0641</v>
          </cell>
          <cell r="B1284" t="str">
            <v>MSMEG_0641</v>
          </cell>
        </row>
        <row r="1285">
          <cell r="A1285" t="str">
            <v>MSMEG_0642</v>
          </cell>
          <cell r="B1285" t="str">
            <v>MSMEG_0642</v>
          </cell>
        </row>
        <row r="1286">
          <cell r="A1286" t="str">
            <v>MSMEG_0643</v>
          </cell>
          <cell r="B1286" t="str">
            <v>MSMEG_0643</v>
          </cell>
        </row>
        <row r="1287">
          <cell r="A1287" t="str">
            <v>MSMEG_0644</v>
          </cell>
          <cell r="B1287" t="str">
            <v>MSMEG_0644</v>
          </cell>
        </row>
        <row r="1288">
          <cell r="A1288" t="str">
            <v>MSMEG_0645</v>
          </cell>
          <cell r="B1288" t="str">
            <v>MSMEG_0645</v>
          </cell>
        </row>
        <row r="1289">
          <cell r="A1289" t="str">
            <v>MSMEG_0648</v>
          </cell>
          <cell r="B1289" t="str">
            <v>MSMEG_0648</v>
          </cell>
        </row>
        <row r="1290">
          <cell r="A1290" t="str">
            <v>MSMEG_0651</v>
          </cell>
          <cell r="B1290" t="str">
            <v>MSMEG_0651</v>
          </cell>
        </row>
        <row r="1291">
          <cell r="A1291" t="str">
            <v>MSMEG_0652</v>
          </cell>
          <cell r="B1291" t="str">
            <v>MSMEG_0652</v>
          </cell>
        </row>
        <row r="1292">
          <cell r="A1292" t="str">
            <v>MSMEG_0654</v>
          </cell>
          <cell r="B1292" t="str">
            <v>MSMEG_0654</v>
          </cell>
        </row>
        <row r="1293">
          <cell r="A1293" t="str">
            <v>MSMEG_0655</v>
          </cell>
          <cell r="B1293" t="str">
            <v>MSMEG_0655</v>
          </cell>
        </row>
        <row r="1294">
          <cell r="A1294" t="str">
            <v>MSMEG_0656</v>
          </cell>
          <cell r="B1294" t="str">
            <v>MSMEG_0656</v>
          </cell>
        </row>
        <row r="1295">
          <cell r="A1295" t="str">
            <v>MSMEG_0657</v>
          </cell>
          <cell r="B1295" t="str">
            <v>MSMEG_0657</v>
          </cell>
        </row>
        <row r="1296">
          <cell r="A1296" t="str">
            <v>MSMEG_0658</v>
          </cell>
          <cell r="B1296" t="str">
            <v>MSMEG_0658</v>
          </cell>
        </row>
        <row r="1297">
          <cell r="A1297" t="str">
            <v>MSMEG_0659</v>
          </cell>
          <cell r="B1297" t="str">
            <v>MSMEG_0659</v>
          </cell>
        </row>
        <row r="1298">
          <cell r="A1298" t="str">
            <v>MSMEG_0660</v>
          </cell>
          <cell r="B1298" t="str">
            <v>MSMEG_0660</v>
          </cell>
        </row>
        <row r="1299">
          <cell r="A1299" t="str">
            <v>MSMEG_0661</v>
          </cell>
          <cell r="B1299" t="str">
            <v>MSMEG_0661</v>
          </cell>
        </row>
        <row r="1300">
          <cell r="A1300" t="str">
            <v>MSMEG_0662</v>
          </cell>
          <cell r="B1300" t="str">
            <v>MSMEG_0662</v>
          </cell>
        </row>
        <row r="1301">
          <cell r="A1301" t="str">
            <v>MSMEG_0663</v>
          </cell>
          <cell r="B1301" t="str">
            <v>MSMEG_0663</v>
          </cell>
        </row>
        <row r="1302">
          <cell r="A1302" t="str">
            <v>MSMEG_0664</v>
          </cell>
          <cell r="B1302" t="str">
            <v>MSMEG_0664</v>
          </cell>
        </row>
        <row r="1303">
          <cell r="A1303" t="str">
            <v>MSMEG_0665</v>
          </cell>
          <cell r="B1303" t="str">
            <v>MSMEG_0665</v>
          </cell>
        </row>
        <row r="1304">
          <cell r="A1304" t="str">
            <v>MSMEG_0666</v>
          </cell>
          <cell r="B1304" t="str">
            <v>MSMEG_0666</v>
          </cell>
        </row>
        <row r="1305">
          <cell r="A1305" t="str">
            <v>MSMEG_0667</v>
          </cell>
          <cell r="B1305" t="str">
            <v>MSMEG_0667</v>
          </cell>
        </row>
        <row r="1306">
          <cell r="A1306" t="str">
            <v>MSMEG_0668</v>
          </cell>
          <cell r="B1306" t="str">
            <v>MSMEG_0668</v>
          </cell>
        </row>
        <row r="1307">
          <cell r="A1307" t="str">
            <v>MSMEG_0669</v>
          </cell>
          <cell r="B1307" t="str">
            <v>MSMEG_0669</v>
          </cell>
        </row>
        <row r="1308">
          <cell r="A1308" t="str">
            <v>MSMEG_0670</v>
          </cell>
          <cell r="B1308" t="str">
            <v>MSMEG_0670</v>
          </cell>
        </row>
        <row r="1309">
          <cell r="A1309" t="str">
            <v>MSMEG_0671</v>
          </cell>
          <cell r="B1309" t="str">
            <v>MSMEG_0671</v>
          </cell>
        </row>
        <row r="1310">
          <cell r="A1310" t="str">
            <v>MSMEG_0672</v>
          </cell>
          <cell r="B1310" t="str">
            <v>MSMEG_0672</v>
          </cell>
        </row>
        <row r="1311">
          <cell r="A1311" t="str">
            <v>MSMEG_0673</v>
          </cell>
          <cell r="B1311" t="str">
            <v>MSMEG_0673</v>
          </cell>
        </row>
        <row r="1312">
          <cell r="A1312" t="str">
            <v>MSMEG_0674</v>
          </cell>
          <cell r="B1312" t="str">
            <v>MSMEG_0674</v>
          </cell>
        </row>
        <row r="1313">
          <cell r="A1313" t="str">
            <v>MSMEG_0676</v>
          </cell>
          <cell r="B1313" t="str">
            <v>MSMEG_0676</v>
          </cell>
        </row>
        <row r="1314">
          <cell r="A1314" t="str">
            <v>MSMEG_0679</v>
          </cell>
          <cell r="B1314" t="str">
            <v>MSMEG_0679</v>
          </cell>
        </row>
        <row r="1315">
          <cell r="A1315" t="str">
            <v>MSMEG_0680</v>
          </cell>
          <cell r="B1315" t="str">
            <v>MSMEG_0680</v>
          </cell>
        </row>
        <row r="1316">
          <cell r="A1316" t="str">
            <v>MSMEG_0681</v>
          </cell>
          <cell r="B1316" t="str">
            <v>MSMEG_0681</v>
          </cell>
        </row>
        <row r="1317">
          <cell r="A1317" t="str">
            <v>MSMEG_0682</v>
          </cell>
          <cell r="B1317" t="str">
            <v>MSMEG_0682</v>
          </cell>
        </row>
        <row r="1318">
          <cell r="A1318" t="str">
            <v>MSMEG_0683</v>
          </cell>
          <cell r="B1318" t="str">
            <v>MSMEG_0683</v>
          </cell>
        </row>
        <row r="1319">
          <cell r="A1319" t="str">
            <v>MSMEG_0684</v>
          </cell>
          <cell r="B1319" t="str">
            <v>MSMEG_0684</v>
          </cell>
        </row>
        <row r="1320">
          <cell r="A1320" t="str">
            <v>MSMEG_0685</v>
          </cell>
          <cell r="B1320" t="str">
            <v>MSMEG_0685</v>
          </cell>
        </row>
        <row r="1321">
          <cell r="A1321" t="str">
            <v>MSMEG_0686</v>
          </cell>
          <cell r="B1321" t="str">
            <v>MSMEG_0686</v>
          </cell>
        </row>
        <row r="1322">
          <cell r="A1322" t="str">
            <v>MSMEG_0687</v>
          </cell>
          <cell r="B1322" t="str">
            <v>MSMEG_0687</v>
          </cell>
        </row>
        <row r="1323">
          <cell r="A1323" t="str">
            <v>MSMEG_0688</v>
          </cell>
          <cell r="B1323" t="str">
            <v>MSMEG_0688</v>
          </cell>
        </row>
        <row r="1324">
          <cell r="A1324" t="str">
            <v>MSMEG_0689</v>
          </cell>
          <cell r="B1324" t="str">
            <v>MSMEG_0689</v>
          </cell>
        </row>
        <row r="1325">
          <cell r="A1325" t="str">
            <v>MSMEG_0690</v>
          </cell>
          <cell r="B1325" t="str">
            <v>MSMEG_0690</v>
          </cell>
        </row>
        <row r="1326">
          <cell r="A1326" t="str">
            <v>MSMEG_0691</v>
          </cell>
          <cell r="B1326" t="str">
            <v>MSMEG_0691</v>
          </cell>
        </row>
        <row r="1327">
          <cell r="A1327" t="str">
            <v>MSMEG_0692</v>
          </cell>
          <cell r="B1327" t="str">
            <v>MSMEG_0692</v>
          </cell>
        </row>
        <row r="1328">
          <cell r="A1328" t="str">
            <v>MSMEG_0693</v>
          </cell>
          <cell r="B1328" t="str">
            <v>MSMEG_0693</v>
          </cell>
        </row>
        <row r="1329">
          <cell r="A1329" t="str">
            <v>MSMEG_0695</v>
          </cell>
          <cell r="B1329" t="str">
            <v>MSMEG_0695</v>
          </cell>
        </row>
        <row r="1330">
          <cell r="A1330" t="str">
            <v>MSMEG_0696</v>
          </cell>
          <cell r="B1330" t="str">
            <v>MSMEG_0696</v>
          </cell>
        </row>
        <row r="1331">
          <cell r="A1331" t="str">
            <v>MSMEG_0697</v>
          </cell>
          <cell r="B1331" t="str">
            <v>MSMEG_0697</v>
          </cell>
        </row>
        <row r="1332">
          <cell r="A1332" t="str">
            <v>MSMEG_0699</v>
          </cell>
          <cell r="B1332" t="str">
            <v>MSMEG_0699</v>
          </cell>
        </row>
        <row r="1333">
          <cell r="A1333" t="str">
            <v>MSMEG_0700</v>
          </cell>
          <cell r="B1333" t="str">
            <v>MSMEG_0700</v>
          </cell>
        </row>
        <row r="1334">
          <cell r="A1334" t="str">
            <v>MSMEG_0701</v>
          </cell>
          <cell r="B1334" t="str">
            <v>MSMEG_0701</v>
          </cell>
        </row>
        <row r="1335">
          <cell r="A1335" t="str">
            <v>MSMEG_0702</v>
          </cell>
          <cell r="B1335" t="str">
            <v>MSMEG_0702</v>
          </cell>
        </row>
        <row r="1336">
          <cell r="A1336" t="str">
            <v>MSMEG_0703</v>
          </cell>
          <cell r="B1336" t="str">
            <v>MSMEG_0703</v>
          </cell>
        </row>
        <row r="1337">
          <cell r="A1337" t="str">
            <v>MSMEG_0704</v>
          </cell>
          <cell r="B1337" t="str">
            <v>MSMEG_0704</v>
          </cell>
        </row>
        <row r="1338">
          <cell r="A1338" t="str">
            <v>MSMEG_0705</v>
          </cell>
          <cell r="B1338" t="str">
            <v>MSMEG_0705</v>
          </cell>
        </row>
        <row r="1339">
          <cell r="A1339" t="str">
            <v>MSMEG_0706</v>
          </cell>
          <cell r="B1339" t="str">
            <v>MSMEG_0706</v>
          </cell>
        </row>
        <row r="1340">
          <cell r="A1340" t="str">
            <v>MSMEG_0707</v>
          </cell>
          <cell r="B1340" t="str">
            <v>MSMEG_0707</v>
          </cell>
        </row>
        <row r="1341">
          <cell r="A1341" t="str">
            <v>MSMEG_0708</v>
          </cell>
          <cell r="B1341" t="str">
            <v>MSMEG_0708</v>
          </cell>
        </row>
        <row r="1342">
          <cell r="A1342" t="str">
            <v>MSMEG_0712</v>
          </cell>
          <cell r="B1342" t="str">
            <v>MSMEG_0712</v>
          </cell>
        </row>
        <row r="1343">
          <cell r="A1343" t="str">
            <v>MSMEG_0714</v>
          </cell>
          <cell r="B1343" t="str">
            <v>MSMEG_0714</v>
          </cell>
        </row>
        <row r="1344">
          <cell r="A1344" t="str">
            <v>MSMEG_0715</v>
          </cell>
          <cell r="B1344" t="str">
            <v>MSMEG_0715</v>
          </cell>
        </row>
        <row r="1345">
          <cell r="A1345" t="str">
            <v>MSMEG_0716</v>
          </cell>
          <cell r="B1345" t="str">
            <v>MSMEG_0716</v>
          </cell>
        </row>
        <row r="1346">
          <cell r="A1346" t="str">
            <v>MSMEG_0717</v>
          </cell>
          <cell r="B1346" t="str">
            <v>MSMEG_0717</v>
          </cell>
        </row>
        <row r="1347">
          <cell r="A1347" t="str">
            <v>MSMEG_0718</v>
          </cell>
          <cell r="B1347" t="str">
            <v>MSMEG_0718</v>
          </cell>
        </row>
        <row r="1348">
          <cell r="A1348" t="str">
            <v>MSMEG_0719</v>
          </cell>
          <cell r="B1348" t="str">
            <v>MSMEG_0719</v>
          </cell>
        </row>
        <row r="1349">
          <cell r="A1349" t="str">
            <v>MSMEG_0720</v>
          </cell>
          <cell r="B1349" t="str">
            <v>MSMEG_0720</v>
          </cell>
        </row>
        <row r="1350">
          <cell r="A1350" t="str">
            <v>MSMEG_0722</v>
          </cell>
          <cell r="B1350" t="str">
            <v>MSMEG_0722</v>
          </cell>
        </row>
        <row r="1351">
          <cell r="A1351" t="str">
            <v>MSMEG_0723</v>
          </cell>
          <cell r="B1351" t="str">
            <v>MSMEG_0723</v>
          </cell>
        </row>
        <row r="1352">
          <cell r="A1352" t="str">
            <v>MSMEG_0724</v>
          </cell>
          <cell r="B1352" t="str">
            <v>MSMEG_0724</v>
          </cell>
        </row>
        <row r="1353">
          <cell r="A1353" t="str">
            <v>MSMEG_0725</v>
          </cell>
          <cell r="B1353" t="str">
            <v>MSMEG_0725</v>
          </cell>
        </row>
        <row r="1354">
          <cell r="A1354" t="str">
            <v>MSMEG_0726</v>
          </cell>
          <cell r="B1354" t="str">
            <v>MSMEG_0726</v>
          </cell>
        </row>
        <row r="1355">
          <cell r="A1355" t="str">
            <v>MSMEG_0727</v>
          </cell>
          <cell r="B1355" t="str">
            <v>MSMEG_0727</v>
          </cell>
        </row>
        <row r="1356">
          <cell r="A1356" t="str">
            <v>MSMEG_0728</v>
          </cell>
          <cell r="B1356" t="str">
            <v>MSMEG_0728</v>
          </cell>
        </row>
        <row r="1357">
          <cell r="A1357" t="str">
            <v>MSMEG_0729</v>
          </cell>
          <cell r="B1357" t="str">
            <v>MSMEG_0729</v>
          </cell>
        </row>
        <row r="1358">
          <cell r="A1358" t="str">
            <v>MSMEG_0730</v>
          </cell>
          <cell r="B1358" t="str">
            <v>MSMEG_0730</v>
          </cell>
        </row>
        <row r="1359">
          <cell r="A1359" t="str">
            <v>MSMEG_0731</v>
          </cell>
          <cell r="B1359" t="str">
            <v>MSMEG_0731</v>
          </cell>
        </row>
        <row r="1360">
          <cell r="A1360" t="str">
            <v>MSMEG_0734</v>
          </cell>
          <cell r="B1360" t="str">
            <v>MSMEG_0734</v>
          </cell>
        </row>
        <row r="1361">
          <cell r="A1361" t="str">
            <v>MSMEG_0735</v>
          </cell>
          <cell r="B1361" t="str">
            <v>MSMEG_0735</v>
          </cell>
        </row>
        <row r="1362">
          <cell r="A1362" t="str">
            <v>MSMEG_0736</v>
          </cell>
          <cell r="B1362" t="str">
            <v>MSMEG_0736</v>
          </cell>
        </row>
        <row r="1363">
          <cell r="A1363" t="str">
            <v>MSMEG_0737</v>
          </cell>
          <cell r="B1363" t="str">
            <v>MSMEG_0737</v>
          </cell>
        </row>
        <row r="1364">
          <cell r="A1364" t="str">
            <v>MSMEG_0738</v>
          </cell>
          <cell r="B1364" t="str">
            <v>MSMEG_0738</v>
          </cell>
        </row>
        <row r="1365">
          <cell r="A1365" t="str">
            <v>MSMEG_0739</v>
          </cell>
          <cell r="B1365" t="str">
            <v>MSMEG_0739</v>
          </cell>
        </row>
        <row r="1366">
          <cell r="A1366" t="str">
            <v>MSMEG_0740</v>
          </cell>
          <cell r="B1366" t="str">
            <v>MSMEG_0740</v>
          </cell>
        </row>
        <row r="1367">
          <cell r="A1367" t="str">
            <v>MSMEG_0741</v>
          </cell>
          <cell r="B1367" t="str">
            <v>MSMEG_0741</v>
          </cell>
        </row>
        <row r="1368">
          <cell r="A1368" t="str">
            <v>MSMEG_0742</v>
          </cell>
          <cell r="B1368" t="str">
            <v>MSMEG_0742</v>
          </cell>
        </row>
        <row r="1369">
          <cell r="A1369" t="str">
            <v>MSMEG_0743</v>
          </cell>
          <cell r="B1369" t="str">
            <v>MSMEG_0743</v>
          </cell>
        </row>
        <row r="1370">
          <cell r="A1370" t="str">
            <v>MSMEG_0744</v>
          </cell>
          <cell r="B1370" t="str">
            <v>MSMEG_0744</v>
          </cell>
        </row>
        <row r="1371">
          <cell r="A1371" t="str">
            <v>MSMEG_0745</v>
          </cell>
          <cell r="B1371" t="str">
            <v>MSMEG_0745</v>
          </cell>
        </row>
        <row r="1372">
          <cell r="A1372" t="str">
            <v>MSMEG_0746</v>
          </cell>
          <cell r="B1372" t="str">
            <v>MSMEG_0746</v>
          </cell>
        </row>
        <row r="1373">
          <cell r="A1373" t="str">
            <v>MSMEG_0747</v>
          </cell>
          <cell r="B1373" t="str">
            <v>MSMEG_0747</v>
          </cell>
        </row>
        <row r="1374">
          <cell r="A1374" t="str">
            <v>MSMEG_0748</v>
          </cell>
          <cell r="B1374" t="str">
            <v>MSMEG_0748</v>
          </cell>
        </row>
        <row r="1375">
          <cell r="A1375" t="str">
            <v>MSMEG_0749</v>
          </cell>
          <cell r="B1375" t="str">
            <v>MSMEG_0749</v>
          </cell>
        </row>
        <row r="1376">
          <cell r="A1376" t="str">
            <v>MSMEG_0750</v>
          </cell>
          <cell r="B1376" t="str">
            <v>MSMEG_0750</v>
          </cell>
        </row>
        <row r="1377">
          <cell r="A1377" t="str">
            <v>MSMEG_0751</v>
          </cell>
          <cell r="B1377" t="str">
            <v>MSMEG_0751</v>
          </cell>
        </row>
        <row r="1378">
          <cell r="A1378" t="str">
            <v>MSMEG_0753</v>
          </cell>
          <cell r="B1378" t="str">
            <v>MSMEG_0753</v>
          </cell>
        </row>
        <row r="1379">
          <cell r="A1379" t="str">
            <v>MSMEG_0754</v>
          </cell>
          <cell r="B1379" t="str">
            <v>MSMEG_0754</v>
          </cell>
        </row>
        <row r="1380">
          <cell r="A1380" t="str">
            <v>MSMEG_0755</v>
          </cell>
          <cell r="B1380" t="str">
            <v>MSMEG_0755</v>
          </cell>
        </row>
        <row r="1381">
          <cell r="A1381" t="str">
            <v>MSMEG_0757</v>
          </cell>
          <cell r="B1381" t="str">
            <v>MSMEG_0757</v>
          </cell>
        </row>
        <row r="1382">
          <cell r="A1382" t="str">
            <v>MSMEG_0758</v>
          </cell>
          <cell r="B1382" t="str">
            <v>MSMEG_0758</v>
          </cell>
        </row>
        <row r="1383">
          <cell r="A1383" t="str">
            <v>MSMEG_0760</v>
          </cell>
          <cell r="B1383" t="str">
            <v>MSMEG_0760</v>
          </cell>
        </row>
        <row r="1384">
          <cell r="A1384" t="str">
            <v>MSMEG_0761</v>
          </cell>
          <cell r="B1384" t="str">
            <v>MSMEG_0761</v>
          </cell>
        </row>
        <row r="1385">
          <cell r="A1385" t="str">
            <v>MSMEG_0762</v>
          </cell>
          <cell r="B1385" t="str">
            <v>MSMEG_0762</v>
          </cell>
        </row>
        <row r="1386">
          <cell r="A1386" t="str">
            <v>MSMEG_0763</v>
          </cell>
          <cell r="B1386" t="str">
            <v>MSMEG_0763</v>
          </cell>
        </row>
        <row r="1387">
          <cell r="A1387" t="str">
            <v>MSMEG_0764</v>
          </cell>
          <cell r="B1387" t="str">
            <v>MSMEG_0764</v>
          </cell>
        </row>
        <row r="1388">
          <cell r="A1388" t="str">
            <v>MSMEG_0765</v>
          </cell>
          <cell r="B1388" t="str">
            <v>MSMEG_0765</v>
          </cell>
        </row>
        <row r="1389">
          <cell r="A1389" t="str">
            <v>MSMEG_0767</v>
          </cell>
          <cell r="B1389" t="str">
            <v>MSMEG_0767</v>
          </cell>
        </row>
        <row r="1390">
          <cell r="A1390" t="str">
            <v>MSMEG_0768</v>
          </cell>
          <cell r="B1390" t="str">
            <v>MSMEG_0768</v>
          </cell>
        </row>
        <row r="1391">
          <cell r="A1391" t="str">
            <v>MSMEG_0770</v>
          </cell>
          <cell r="B1391" t="str">
            <v>MSMEG_0770</v>
          </cell>
        </row>
        <row r="1392">
          <cell r="A1392" t="str">
            <v>MSMEG_0771</v>
          </cell>
          <cell r="B1392" t="str">
            <v>MSMEG_0771</v>
          </cell>
        </row>
        <row r="1393">
          <cell r="A1393" t="str">
            <v>MSMEG_0772</v>
          </cell>
          <cell r="B1393" t="str">
            <v>MSMEG_0772</v>
          </cell>
        </row>
        <row r="1394">
          <cell r="A1394" t="str">
            <v>MSMEG_0773</v>
          </cell>
          <cell r="B1394" t="str">
            <v>MSMEG_0773</v>
          </cell>
        </row>
        <row r="1395">
          <cell r="A1395" t="str">
            <v>MSMEG_0775</v>
          </cell>
          <cell r="B1395" t="str">
            <v>MSMEG_0775</v>
          </cell>
        </row>
        <row r="1396">
          <cell r="A1396" t="str">
            <v>MSMEG_0776</v>
          </cell>
          <cell r="B1396" t="str">
            <v>MSMEG_0776</v>
          </cell>
        </row>
        <row r="1397">
          <cell r="A1397" t="str">
            <v>MSMEG_0778</v>
          </cell>
          <cell r="B1397" t="str">
            <v>MSMEG_0778</v>
          </cell>
        </row>
        <row r="1398">
          <cell r="A1398" t="str">
            <v>MSMEG_0779</v>
          </cell>
          <cell r="B1398" t="str">
            <v>MSMEG_0779</v>
          </cell>
        </row>
        <row r="1399">
          <cell r="A1399" t="str">
            <v>MSMEG_0780</v>
          </cell>
          <cell r="B1399" t="str">
            <v>MSMEG_0780</v>
          </cell>
        </row>
        <row r="1400">
          <cell r="A1400" t="str">
            <v>MSMEG_0781</v>
          </cell>
          <cell r="B1400" t="str">
            <v>MSMEG_0781</v>
          </cell>
        </row>
        <row r="1401">
          <cell r="A1401" t="str">
            <v>MSMEG_0782</v>
          </cell>
          <cell r="B1401" t="str">
            <v>MSMEG_0782</v>
          </cell>
        </row>
        <row r="1402">
          <cell r="A1402" t="str">
            <v>MSMEG_0785</v>
          </cell>
          <cell r="B1402" t="str">
            <v>MSMEG_0785</v>
          </cell>
        </row>
        <row r="1403">
          <cell r="A1403" t="str">
            <v>MSMEG_0788</v>
          </cell>
          <cell r="B1403" t="str">
            <v>MSMEG_0788</v>
          </cell>
        </row>
        <row r="1404">
          <cell r="A1404" t="str">
            <v>MSMEG_0790</v>
          </cell>
          <cell r="B1404" t="str">
            <v>MSMEG_0790</v>
          </cell>
        </row>
        <row r="1405">
          <cell r="A1405" t="str">
            <v>MSMEG_0794</v>
          </cell>
          <cell r="B1405" t="str">
            <v>MSMEG_0794</v>
          </cell>
        </row>
        <row r="1406">
          <cell r="A1406" t="str">
            <v>MSMEG_0795</v>
          </cell>
          <cell r="B1406" t="str">
            <v>MSMEG_0795</v>
          </cell>
        </row>
        <row r="1407">
          <cell r="A1407" t="str">
            <v>MSMEG_0796</v>
          </cell>
          <cell r="B1407" t="str">
            <v>MSMEG_0796</v>
          </cell>
        </row>
        <row r="1408">
          <cell r="A1408" t="str">
            <v>MSMEG_0798</v>
          </cell>
          <cell r="B1408" t="str">
            <v>MSMEG_0798</v>
          </cell>
        </row>
        <row r="1409">
          <cell r="A1409" t="str">
            <v>MSMEG_0799</v>
          </cell>
          <cell r="B1409" t="str">
            <v>MSMEG_0799</v>
          </cell>
        </row>
        <row r="1410">
          <cell r="A1410" t="str">
            <v>MSMEG_0800</v>
          </cell>
          <cell r="B1410" t="str">
            <v>MSMEG_0800</v>
          </cell>
        </row>
        <row r="1411">
          <cell r="A1411" t="str">
            <v>MSMEG_0801</v>
          </cell>
          <cell r="B1411" t="str">
            <v>MSMEG_0801</v>
          </cell>
        </row>
        <row r="1412">
          <cell r="A1412" t="str">
            <v>MSMEG_0802</v>
          </cell>
          <cell r="B1412" t="str">
            <v>MSMEG_0802</v>
          </cell>
        </row>
        <row r="1413">
          <cell r="A1413" t="str">
            <v>MSMEG_0803</v>
          </cell>
          <cell r="B1413" t="str">
            <v>MSMEG_0803</v>
          </cell>
        </row>
        <row r="1414">
          <cell r="A1414" t="str">
            <v>MSMEG_0804</v>
          </cell>
          <cell r="B1414" t="str">
            <v>MSMEG_0804</v>
          </cell>
        </row>
        <row r="1415">
          <cell r="A1415" t="str">
            <v>MSMEG_0805</v>
          </cell>
          <cell r="B1415" t="str">
            <v>MSMEG_0805</v>
          </cell>
        </row>
        <row r="1416">
          <cell r="A1416" t="str">
            <v>MSMEG_0806</v>
          </cell>
          <cell r="B1416" t="str">
            <v>MSMEG_0806</v>
          </cell>
        </row>
        <row r="1417">
          <cell r="A1417" t="str">
            <v>MSMEG_0807</v>
          </cell>
          <cell r="B1417" t="str">
            <v>MSMEG_0807</v>
          </cell>
        </row>
        <row r="1418">
          <cell r="A1418" t="str">
            <v>MSMEG_0809</v>
          </cell>
          <cell r="B1418" t="str">
            <v>MSMEG_0809</v>
          </cell>
        </row>
        <row r="1419">
          <cell r="A1419" t="str">
            <v>MSMEG_0810</v>
          </cell>
          <cell r="B1419" t="str">
            <v>MSMEG_0810</v>
          </cell>
        </row>
        <row r="1420">
          <cell r="A1420" t="str">
            <v>MSMEG_0811</v>
          </cell>
          <cell r="B1420" t="str">
            <v>MSMEG_0811</v>
          </cell>
        </row>
        <row r="1421">
          <cell r="A1421" t="str">
            <v>MSMEG_0812</v>
          </cell>
          <cell r="B1421" t="str">
            <v>MSMEG_0812</v>
          </cell>
        </row>
        <row r="1422">
          <cell r="A1422" t="str">
            <v>MSMEG_0813</v>
          </cell>
          <cell r="B1422" t="str">
            <v>MSMEG_0813</v>
          </cell>
        </row>
        <row r="1423">
          <cell r="A1423" t="str">
            <v>MSMEG_0814</v>
          </cell>
          <cell r="B1423" t="str">
            <v>MSMEG_0814</v>
          </cell>
        </row>
        <row r="1424">
          <cell r="A1424" t="str">
            <v>MSMEG_0815</v>
          </cell>
          <cell r="B1424" t="str">
            <v>MSMEG_0815</v>
          </cell>
        </row>
        <row r="1425">
          <cell r="A1425" t="str">
            <v>MSMEG_0816</v>
          </cell>
          <cell r="B1425" t="str">
            <v>MSMEG_0816</v>
          </cell>
        </row>
        <row r="1426">
          <cell r="A1426" t="str">
            <v>MSMEG_0817</v>
          </cell>
          <cell r="B1426" t="str">
            <v>MSMEG_0817</v>
          </cell>
        </row>
        <row r="1427">
          <cell r="A1427" t="str">
            <v>MSMEG_0818</v>
          </cell>
          <cell r="B1427" t="str">
            <v>MSMEG_0818</v>
          </cell>
        </row>
        <row r="1428">
          <cell r="A1428" t="str">
            <v>MSMEG_0819</v>
          </cell>
          <cell r="B1428" t="str">
            <v>MSMEG_0819</v>
          </cell>
        </row>
        <row r="1429">
          <cell r="A1429" t="str">
            <v>MSMEG_0820</v>
          </cell>
          <cell r="B1429" t="str">
            <v>MSMEG_0820</v>
          </cell>
        </row>
        <row r="1430">
          <cell r="A1430" t="str">
            <v>MSMEG_0821</v>
          </cell>
          <cell r="B1430" t="str">
            <v>MSMEG_0821</v>
          </cell>
        </row>
        <row r="1431">
          <cell r="A1431" t="str">
            <v>MSMEG_0822</v>
          </cell>
          <cell r="B1431" t="str">
            <v>MSMEG_0822</v>
          </cell>
        </row>
        <row r="1432">
          <cell r="A1432" t="str">
            <v>MSMEG_0823</v>
          </cell>
          <cell r="B1432" t="str">
            <v>MSMEG_0823</v>
          </cell>
        </row>
        <row r="1433">
          <cell r="A1433" t="str">
            <v>MSMEG_0824</v>
          </cell>
          <cell r="B1433" t="str">
            <v>MSMEG_0824</v>
          </cell>
        </row>
        <row r="1434">
          <cell r="A1434" t="str">
            <v>MSMEG_0827</v>
          </cell>
          <cell r="B1434" t="str">
            <v>MSMEG_0827</v>
          </cell>
        </row>
        <row r="1435">
          <cell r="A1435" t="str">
            <v>MSMEG_0828</v>
          </cell>
          <cell r="B1435" t="str">
            <v>MSMEG_0828</v>
          </cell>
        </row>
        <row r="1436">
          <cell r="A1436" t="str">
            <v>MSMEG_0830</v>
          </cell>
          <cell r="B1436" t="str">
            <v>MSMEG_0830</v>
          </cell>
        </row>
        <row r="1437">
          <cell r="A1437" t="str">
            <v>MSMEG_0831</v>
          </cell>
          <cell r="B1437" t="str">
            <v>MSMEG_0831</v>
          </cell>
        </row>
        <row r="1438">
          <cell r="A1438" t="str">
            <v>MSMEG_0833</v>
          </cell>
          <cell r="B1438" t="str">
            <v>MSMEG_0833</v>
          </cell>
        </row>
        <row r="1439">
          <cell r="A1439" t="str">
            <v>MSMEG_0834</v>
          </cell>
          <cell r="B1439" t="str">
            <v>MSMEG_0834</v>
          </cell>
        </row>
        <row r="1440">
          <cell r="A1440" t="str">
            <v>MSMEG_0836</v>
          </cell>
          <cell r="B1440" t="str">
            <v>MSMEG_0836</v>
          </cell>
        </row>
        <row r="1441">
          <cell r="A1441" t="str">
            <v>MSMEG_0837</v>
          </cell>
          <cell r="B1441" t="str">
            <v>MSMEG_0837</v>
          </cell>
        </row>
        <row r="1442">
          <cell r="A1442" t="str">
            <v>MSMEG_0838</v>
          </cell>
          <cell r="B1442" t="str">
            <v>MSMEG_0838</v>
          </cell>
        </row>
        <row r="1443">
          <cell r="A1443" t="str">
            <v>MSMEG_0840</v>
          </cell>
          <cell r="B1443" t="str">
            <v>MSMEG_0840</v>
          </cell>
        </row>
        <row r="1444">
          <cell r="A1444" t="str">
            <v>MSMEG_0842</v>
          </cell>
          <cell r="B1444" t="str">
            <v>MSMEG_0842</v>
          </cell>
        </row>
        <row r="1445">
          <cell r="A1445" t="str">
            <v>MSMEG_0843</v>
          </cell>
          <cell r="B1445" t="str">
            <v>MSMEG_0843</v>
          </cell>
        </row>
        <row r="1446">
          <cell r="A1446" t="str">
            <v>MSMEG_0844</v>
          </cell>
          <cell r="B1446" t="str">
            <v>MSMEG_0844</v>
          </cell>
        </row>
        <row r="1447">
          <cell r="A1447" t="str">
            <v>MSMEG_0845</v>
          </cell>
          <cell r="B1447" t="str">
            <v>MSMEG_0845</v>
          </cell>
        </row>
        <row r="1448">
          <cell r="A1448" t="str">
            <v>MSMEG_0846</v>
          </cell>
          <cell r="B1448" t="str">
            <v>MSMEG_0846</v>
          </cell>
        </row>
        <row r="1449">
          <cell r="A1449" t="str">
            <v>MSMEG_0847</v>
          </cell>
          <cell r="B1449" t="str">
            <v>MSMEG_0847</v>
          </cell>
        </row>
        <row r="1450">
          <cell r="A1450" t="str">
            <v>MSMEG_0848</v>
          </cell>
          <cell r="B1450" t="str">
            <v>MSMEG_0848</v>
          </cell>
        </row>
        <row r="1451">
          <cell r="A1451" t="str">
            <v>MSMEG_0849</v>
          </cell>
          <cell r="B1451" t="str">
            <v>MSMEG_0849</v>
          </cell>
        </row>
        <row r="1452">
          <cell r="A1452" t="str">
            <v>MSMEG_0850</v>
          </cell>
          <cell r="B1452" t="str">
            <v>MSMEG_0850</v>
          </cell>
        </row>
        <row r="1453">
          <cell r="A1453" t="str">
            <v>MSMEG_0851</v>
          </cell>
          <cell r="B1453" t="str">
            <v>MSMEG_0851</v>
          </cell>
        </row>
        <row r="1454">
          <cell r="A1454" t="str">
            <v>MSMEG_0852</v>
          </cell>
          <cell r="B1454" t="str">
            <v>MSMEG_0852</v>
          </cell>
        </row>
        <row r="1455">
          <cell r="A1455" t="str">
            <v>MSMEG_0853</v>
          </cell>
          <cell r="B1455" t="str">
            <v>MSMEG_0853</v>
          </cell>
        </row>
        <row r="1456">
          <cell r="A1456" t="str">
            <v>MSMEG_0854</v>
          </cell>
          <cell r="B1456" t="str">
            <v>MSMEG_0854</v>
          </cell>
        </row>
        <row r="1457">
          <cell r="A1457" t="str">
            <v>MSMEG_0855</v>
          </cell>
          <cell r="B1457" t="str">
            <v>MSMEG_0855</v>
          </cell>
        </row>
        <row r="1458">
          <cell r="A1458" t="str">
            <v>MSMEG_0856</v>
          </cell>
          <cell r="B1458" t="str">
            <v>MSMEG_0856</v>
          </cell>
        </row>
        <row r="1459">
          <cell r="A1459" t="str">
            <v>MSMEG_0857</v>
          </cell>
          <cell r="B1459" t="str">
            <v>MSMEG_0857</v>
          </cell>
        </row>
        <row r="1460">
          <cell r="A1460" t="str">
            <v>MSMEG_0858</v>
          </cell>
          <cell r="B1460" t="str">
            <v>MSMEG_0858</v>
          </cell>
        </row>
        <row r="1461">
          <cell r="A1461" t="str">
            <v>MSMEG_0859</v>
          </cell>
          <cell r="B1461" t="str">
            <v>MSMEG_0859</v>
          </cell>
        </row>
        <row r="1462">
          <cell r="A1462" t="str">
            <v>MSMEG_0862</v>
          </cell>
          <cell r="B1462" t="str">
            <v>MSMEG_0862</v>
          </cell>
        </row>
        <row r="1463">
          <cell r="A1463" t="str">
            <v>MSMEG_0863</v>
          </cell>
          <cell r="B1463" t="str">
            <v>MSMEG_0863</v>
          </cell>
        </row>
        <row r="1464">
          <cell r="A1464" t="str">
            <v>MSMEG_0864</v>
          </cell>
          <cell r="B1464" t="str">
            <v>MSMEG_0864</v>
          </cell>
        </row>
        <row r="1465">
          <cell r="A1465" t="str">
            <v>MSMEG_0865</v>
          </cell>
          <cell r="B1465" t="str">
            <v>MSMEG_0865</v>
          </cell>
        </row>
        <row r="1466">
          <cell r="A1466" t="str">
            <v>MSMEG_0866</v>
          </cell>
          <cell r="B1466" t="str">
            <v>MSMEG_0866</v>
          </cell>
        </row>
        <row r="1467">
          <cell r="A1467" t="str">
            <v>MSMEG_0867</v>
          </cell>
          <cell r="B1467" t="str">
            <v>MSMEG_0867</v>
          </cell>
        </row>
        <row r="1468">
          <cell r="A1468" t="str">
            <v>MSMEG_0868</v>
          </cell>
          <cell r="B1468" t="str">
            <v>MSMEG_0868</v>
          </cell>
        </row>
        <row r="1469">
          <cell r="A1469" t="str">
            <v>MSMEG_0869</v>
          </cell>
          <cell r="B1469" t="str">
            <v>MSMEG_0869</v>
          </cell>
        </row>
        <row r="1470">
          <cell r="A1470" t="str">
            <v>MSMEG_0870</v>
          </cell>
          <cell r="B1470" t="str">
            <v>MSMEG_0870</v>
          </cell>
        </row>
        <row r="1471">
          <cell r="A1471" t="str">
            <v>MSMEG_0871</v>
          </cell>
          <cell r="B1471" t="str">
            <v>MSMEG_0871</v>
          </cell>
        </row>
        <row r="1472">
          <cell r="A1472" t="str">
            <v>MSMEG_0872</v>
          </cell>
          <cell r="B1472" t="str">
            <v>MSMEG_0872</v>
          </cell>
        </row>
        <row r="1473">
          <cell r="A1473" t="str">
            <v>MSMEG_0873</v>
          </cell>
          <cell r="B1473" t="str">
            <v>MSMEG_0873</v>
          </cell>
        </row>
        <row r="1474">
          <cell r="A1474" t="str">
            <v>MSMEG_0874</v>
          </cell>
          <cell r="B1474" t="str">
            <v>MSMEG_0874</v>
          </cell>
        </row>
        <row r="1475">
          <cell r="A1475" t="str">
            <v>MSMEG_0875</v>
          </cell>
          <cell r="B1475" t="str">
            <v>MSMEG_0875</v>
          </cell>
        </row>
        <row r="1476">
          <cell r="A1476" t="str">
            <v>MSMEG_0876</v>
          </cell>
          <cell r="B1476" t="str">
            <v>MSMEG_0876</v>
          </cell>
        </row>
        <row r="1477">
          <cell r="A1477" t="str">
            <v>MSMEG_0877</v>
          </cell>
          <cell r="B1477" t="str">
            <v>MSMEG_0877</v>
          </cell>
        </row>
        <row r="1478">
          <cell r="A1478" t="str">
            <v>MSMEG_0878</v>
          </cell>
          <cell r="B1478" t="str">
            <v>MSMEG_0878</v>
          </cell>
        </row>
        <row r="1479">
          <cell r="A1479" t="str">
            <v>MSMEG_0879</v>
          </cell>
          <cell r="B1479" t="str">
            <v>MSMEG_0879</v>
          </cell>
        </row>
        <row r="1480">
          <cell r="A1480" t="str">
            <v>MSMEG_0881</v>
          </cell>
          <cell r="B1480" t="str">
            <v>MSMEG_0881</v>
          </cell>
        </row>
        <row r="1481">
          <cell r="A1481" t="str">
            <v>MSMEG_0882</v>
          </cell>
          <cell r="B1481" t="str">
            <v>MSMEG_0882</v>
          </cell>
        </row>
        <row r="1482">
          <cell r="A1482" t="str">
            <v>MSMEG_0883</v>
          </cell>
          <cell r="B1482" t="str">
            <v>MSMEG_0883</v>
          </cell>
        </row>
        <row r="1483">
          <cell r="A1483" t="str">
            <v>MSMEG_0884</v>
          </cell>
          <cell r="B1483" t="str">
            <v>MSMEG_0884</v>
          </cell>
        </row>
        <row r="1484">
          <cell r="A1484" t="str">
            <v>MSMEG_0885</v>
          </cell>
          <cell r="B1484" t="str">
            <v>MSMEG_0885</v>
          </cell>
        </row>
        <row r="1485">
          <cell r="A1485" t="str">
            <v>MSMEG_0887</v>
          </cell>
          <cell r="B1485" t="str">
            <v>MSMEG_0887</v>
          </cell>
        </row>
        <row r="1486">
          <cell r="A1486" t="str">
            <v>MSMEG_0888</v>
          </cell>
          <cell r="B1486" t="str">
            <v>MSMEG_0888</v>
          </cell>
        </row>
        <row r="1487">
          <cell r="A1487" t="str">
            <v>MSMEG_0890</v>
          </cell>
          <cell r="B1487" t="str">
            <v>MSMEG_0890</v>
          </cell>
        </row>
        <row r="1488">
          <cell r="A1488" t="str">
            <v>MSMEG_0891</v>
          </cell>
          <cell r="B1488" t="str">
            <v>MSMEG_0891</v>
          </cell>
        </row>
        <row r="1489">
          <cell r="A1489" t="str">
            <v>MSMEG_0892</v>
          </cell>
          <cell r="B1489" t="str">
            <v>MSMEG_0892</v>
          </cell>
        </row>
        <row r="1490">
          <cell r="A1490" t="str">
            <v>MSMEG_0893</v>
          </cell>
          <cell r="B1490" t="str">
            <v>MSMEG_0893</v>
          </cell>
        </row>
        <row r="1491">
          <cell r="A1491" t="str">
            <v>MSMEG_0894</v>
          </cell>
          <cell r="B1491" t="str">
            <v>MSMEG_0894</v>
          </cell>
        </row>
        <row r="1492">
          <cell r="A1492" t="str">
            <v>MSMEG_0895</v>
          </cell>
          <cell r="B1492" t="str">
            <v>MSMEG_0895</v>
          </cell>
        </row>
        <row r="1493">
          <cell r="A1493" t="str">
            <v>MSMEG_0896</v>
          </cell>
          <cell r="B1493" t="str">
            <v>MSMEG_0896</v>
          </cell>
        </row>
        <row r="1494">
          <cell r="A1494" t="str">
            <v>MSMEG_0897</v>
          </cell>
          <cell r="B1494" t="str">
            <v>MSMEG_0897</v>
          </cell>
        </row>
        <row r="1495">
          <cell r="A1495" t="str">
            <v>MSMEG_0898</v>
          </cell>
          <cell r="B1495" t="str">
            <v>MSMEG_0898</v>
          </cell>
        </row>
        <row r="1496">
          <cell r="A1496" t="str">
            <v>MSMEG_0899</v>
          </cell>
          <cell r="B1496" t="str">
            <v>MSMEG_0899</v>
          </cell>
        </row>
        <row r="1497">
          <cell r="A1497" t="str">
            <v>MSMEG_0900</v>
          </cell>
          <cell r="B1497" t="str">
            <v>MSMEG_0900</v>
          </cell>
        </row>
        <row r="1498">
          <cell r="A1498" t="str">
            <v>MSMEG_0901</v>
          </cell>
          <cell r="B1498" t="str">
            <v>MSMEG_0901</v>
          </cell>
        </row>
        <row r="1499">
          <cell r="A1499" t="str">
            <v>MSMEG_0904</v>
          </cell>
          <cell r="B1499" t="str">
            <v>MSMEG_0904</v>
          </cell>
        </row>
        <row r="1500">
          <cell r="A1500" t="str">
            <v>MSMEG_0906</v>
          </cell>
          <cell r="B1500" t="str">
            <v>MSMEG_0906</v>
          </cell>
        </row>
        <row r="1501">
          <cell r="A1501" t="str">
            <v>MSMEG_0907</v>
          </cell>
          <cell r="B1501" t="str">
            <v>MSMEG_0907</v>
          </cell>
        </row>
        <row r="1502">
          <cell r="A1502" t="str">
            <v>MSMEG_0908</v>
          </cell>
          <cell r="B1502" t="str">
            <v>MSMEG_0908</v>
          </cell>
        </row>
        <row r="1503">
          <cell r="A1503" t="str">
            <v>MSMEG_0909</v>
          </cell>
          <cell r="B1503" t="str">
            <v>MSMEG_0909</v>
          </cell>
        </row>
        <row r="1504">
          <cell r="A1504" t="str">
            <v>MSMEG_0910</v>
          </cell>
          <cell r="B1504" t="str">
            <v>MSMEG_0910</v>
          </cell>
        </row>
        <row r="1505">
          <cell r="A1505" t="str">
            <v>MSMEG_0914</v>
          </cell>
          <cell r="B1505" t="str">
            <v>MSMEG_0914</v>
          </cell>
        </row>
        <row r="1506">
          <cell r="A1506" t="str">
            <v>MSMEG_0915</v>
          </cell>
          <cell r="B1506" t="str">
            <v>MSMEG_0915</v>
          </cell>
        </row>
        <row r="1507">
          <cell r="A1507" t="str">
            <v>MSMEG_0916</v>
          </cell>
          <cell r="B1507" t="str">
            <v>MSMEG_0916</v>
          </cell>
        </row>
        <row r="1508">
          <cell r="A1508" t="str">
            <v>MSMEG_0917</v>
          </cell>
          <cell r="B1508" t="str">
            <v>MSMEG_0917</v>
          </cell>
        </row>
        <row r="1509">
          <cell r="A1509" t="str">
            <v>MSMEG_0918</v>
          </cell>
          <cell r="B1509" t="str">
            <v>MSMEG_0918</v>
          </cell>
        </row>
        <row r="1510">
          <cell r="A1510" t="str">
            <v>MSMEG_0919</v>
          </cell>
          <cell r="B1510" t="str">
            <v>MSMEG_0919</v>
          </cell>
        </row>
        <row r="1511">
          <cell r="A1511" t="str">
            <v>MSMEG_0920</v>
          </cell>
          <cell r="B1511" t="str">
            <v>MSMEG_0920</v>
          </cell>
        </row>
        <row r="1512">
          <cell r="A1512" t="str">
            <v>MSMEG_0921</v>
          </cell>
          <cell r="B1512" t="str">
            <v>MSMEG_0921</v>
          </cell>
        </row>
        <row r="1513">
          <cell r="A1513" t="str">
            <v>MSMEG_0923</v>
          </cell>
          <cell r="B1513" t="str">
            <v>MSMEG_0923</v>
          </cell>
        </row>
        <row r="1514">
          <cell r="A1514" t="str">
            <v>MSMEG_0924</v>
          </cell>
          <cell r="B1514" t="str">
            <v>MSMEG_0924</v>
          </cell>
        </row>
        <row r="1515">
          <cell r="A1515" t="str">
            <v>MSMEG_0925</v>
          </cell>
          <cell r="B1515" t="str">
            <v>MSMEG_0925</v>
          </cell>
        </row>
        <row r="1516">
          <cell r="A1516" t="str">
            <v>MSMEG_0926</v>
          </cell>
          <cell r="B1516" t="str">
            <v>MSMEG_0926</v>
          </cell>
        </row>
        <row r="1517">
          <cell r="A1517" t="str">
            <v>MSMEG_0927</v>
          </cell>
          <cell r="B1517" t="str">
            <v>MSMEG_0927</v>
          </cell>
        </row>
        <row r="1518">
          <cell r="A1518" t="str">
            <v>MSMEG_0929</v>
          </cell>
          <cell r="B1518" t="str">
            <v>MSMEG_0929</v>
          </cell>
        </row>
        <row r="1519">
          <cell r="A1519" t="str">
            <v>MSMEG_0930</v>
          </cell>
          <cell r="B1519" t="str">
            <v>MSMEG_0930</v>
          </cell>
        </row>
        <row r="1520">
          <cell r="A1520" t="str">
            <v>MSMEG_0931</v>
          </cell>
          <cell r="B1520" t="str">
            <v>MSMEG_0931</v>
          </cell>
        </row>
        <row r="1521">
          <cell r="A1521" t="str">
            <v>MSMEG_0932</v>
          </cell>
          <cell r="B1521" t="str">
            <v>MSMEG_0932</v>
          </cell>
        </row>
        <row r="1522">
          <cell r="A1522" t="str">
            <v>MSMEG_0934</v>
          </cell>
          <cell r="B1522" t="str">
            <v>MSMEG_0934</v>
          </cell>
        </row>
        <row r="1523">
          <cell r="A1523" t="str">
            <v>MSMEG_0938</v>
          </cell>
          <cell r="B1523" t="str">
            <v>MSMEG_0938</v>
          </cell>
        </row>
        <row r="1524">
          <cell r="A1524" t="str">
            <v>MSMEG_0939</v>
          </cell>
          <cell r="B1524" t="str">
            <v>MSMEG_0939</v>
          </cell>
        </row>
        <row r="1525">
          <cell r="A1525" t="str">
            <v>MSMEG_0940</v>
          </cell>
          <cell r="B1525" t="str">
            <v>MSMEG_0940</v>
          </cell>
        </row>
        <row r="1526">
          <cell r="A1526" t="str">
            <v>MSMEG_0941</v>
          </cell>
          <cell r="B1526" t="str">
            <v>MSMEG_0941</v>
          </cell>
        </row>
        <row r="1527">
          <cell r="A1527" t="str">
            <v>MSMEG_0942</v>
          </cell>
          <cell r="B1527" t="str">
            <v>MSMEG_0942</v>
          </cell>
        </row>
        <row r="1528">
          <cell r="A1528" t="str">
            <v>MSMEG_0944</v>
          </cell>
          <cell r="B1528" t="str">
            <v>MSMEG_0944</v>
          </cell>
        </row>
        <row r="1529">
          <cell r="A1529" t="str">
            <v>MSMEG_0945</v>
          </cell>
          <cell r="B1529" t="str">
            <v>MSMEG_0945</v>
          </cell>
        </row>
        <row r="1530">
          <cell r="A1530" t="str">
            <v>MSMEG_0946</v>
          </cell>
          <cell r="B1530" t="str">
            <v>MSMEG_0946</v>
          </cell>
        </row>
        <row r="1531">
          <cell r="A1531" t="str">
            <v>MSMEG_0947</v>
          </cell>
          <cell r="B1531" t="str">
            <v>MSMEG_0947</v>
          </cell>
        </row>
        <row r="1532">
          <cell r="A1532" t="str">
            <v>MSMEG_0948</v>
          </cell>
          <cell r="B1532" t="str">
            <v>MSMEG_0948</v>
          </cell>
        </row>
        <row r="1533">
          <cell r="A1533" t="str">
            <v>MSMEG_0949</v>
          </cell>
          <cell r="B1533" t="str">
            <v>MSMEG_0949</v>
          </cell>
        </row>
        <row r="1534">
          <cell r="A1534" t="str">
            <v>MSMEG_0950</v>
          </cell>
          <cell r="B1534" t="str">
            <v>MSMEG_0950</v>
          </cell>
        </row>
        <row r="1535">
          <cell r="A1535" t="str">
            <v>MSMEG_0951</v>
          </cell>
          <cell r="B1535" t="str">
            <v>MSMEG_0951</v>
          </cell>
        </row>
        <row r="1536">
          <cell r="A1536" t="str">
            <v>MSMEG_0955</v>
          </cell>
          <cell r="B1536" t="str">
            <v>MSMEG_0955</v>
          </cell>
        </row>
        <row r="1537">
          <cell r="A1537" t="str">
            <v>MSMEG_0957</v>
          </cell>
          <cell r="B1537" t="str">
            <v>MSMEG_0957</v>
          </cell>
        </row>
        <row r="1538">
          <cell r="A1538" t="str">
            <v>MSMEG_0958</v>
          </cell>
          <cell r="B1538" t="str">
            <v>MSMEG_0958</v>
          </cell>
        </row>
        <row r="1539">
          <cell r="A1539" t="str">
            <v>MSMEG_0959</v>
          </cell>
          <cell r="B1539" t="str">
            <v>MSMEG_0959</v>
          </cell>
        </row>
        <row r="1540">
          <cell r="A1540" t="str">
            <v>MSMEG_0960</v>
          </cell>
          <cell r="B1540" t="str">
            <v>MSMEG_0960</v>
          </cell>
        </row>
        <row r="1541">
          <cell r="A1541" t="str">
            <v>MSMEG_0962</v>
          </cell>
          <cell r="B1541" t="str">
            <v>MSMEG_0962</v>
          </cell>
        </row>
        <row r="1542">
          <cell r="A1542" t="str">
            <v>MSMEG_0963</v>
          </cell>
          <cell r="B1542" t="str">
            <v>MSMEG_0963</v>
          </cell>
        </row>
        <row r="1543">
          <cell r="A1543" t="str">
            <v>MSMEG_0964</v>
          </cell>
          <cell r="B1543" t="str">
            <v>MSMEG_0964</v>
          </cell>
        </row>
        <row r="1544">
          <cell r="A1544" t="str">
            <v>MSMEG_0966</v>
          </cell>
          <cell r="B1544" t="str">
            <v>MSMEG_0966</v>
          </cell>
        </row>
        <row r="1545">
          <cell r="A1545" t="str">
            <v>MSMEG_0967</v>
          </cell>
          <cell r="B1545" t="str">
            <v>MSMEG_0967</v>
          </cell>
        </row>
        <row r="1546">
          <cell r="A1546" t="str">
            <v>MSMEG_0968</v>
          </cell>
          <cell r="B1546" t="str">
            <v>MSMEG_0968</v>
          </cell>
        </row>
        <row r="1547">
          <cell r="A1547" t="str">
            <v>MSMEG_0970</v>
          </cell>
          <cell r="B1547" t="str">
            <v>MSMEG_0970</v>
          </cell>
        </row>
        <row r="1548">
          <cell r="A1548" t="str">
            <v>MSMEG_0971</v>
          </cell>
          <cell r="B1548" t="str">
            <v>MSMEG_0971</v>
          </cell>
        </row>
        <row r="1549">
          <cell r="A1549" t="str">
            <v>MSMEG_0973</v>
          </cell>
          <cell r="B1549" t="str">
            <v>MSMEG_0973</v>
          </cell>
        </row>
        <row r="1550">
          <cell r="A1550" t="str">
            <v>MSMEG_0975</v>
          </cell>
          <cell r="B1550" t="str">
            <v>MSMEG_0975</v>
          </cell>
        </row>
        <row r="1551">
          <cell r="A1551" t="str">
            <v>MSMEG_0976</v>
          </cell>
          <cell r="B1551" t="str">
            <v>MSMEG_0976</v>
          </cell>
        </row>
        <row r="1552">
          <cell r="A1552" t="str">
            <v>MSMEG_0977</v>
          </cell>
          <cell r="B1552" t="str">
            <v>MSMEG_0977</v>
          </cell>
        </row>
        <row r="1553">
          <cell r="A1553" t="str">
            <v>MSMEG_0978</v>
          </cell>
          <cell r="B1553" t="str">
            <v>MSMEG_0978</v>
          </cell>
        </row>
        <row r="1554">
          <cell r="A1554" t="str">
            <v>MSMEG_0979</v>
          </cell>
          <cell r="B1554" t="str">
            <v>MSMEG_0979</v>
          </cell>
        </row>
        <row r="1555">
          <cell r="A1555" t="str">
            <v>MSMEG_0980</v>
          </cell>
          <cell r="B1555" t="str">
            <v>MSMEG_0980</v>
          </cell>
        </row>
        <row r="1556">
          <cell r="A1556" t="str">
            <v>MSMEG_0981</v>
          </cell>
          <cell r="B1556" t="str">
            <v>MSMEG_0981</v>
          </cell>
        </row>
        <row r="1557">
          <cell r="A1557" t="str">
            <v>MSMEG_0982</v>
          </cell>
          <cell r="B1557" t="str">
            <v>MSMEG_0982</v>
          </cell>
        </row>
        <row r="1558">
          <cell r="A1558" t="str">
            <v>MSMEG_0983</v>
          </cell>
          <cell r="B1558" t="str">
            <v>MSMEG_0983</v>
          </cell>
        </row>
        <row r="1559">
          <cell r="A1559" t="str">
            <v>MSMEG_0984</v>
          </cell>
          <cell r="B1559" t="str">
            <v>MSMEG_0984</v>
          </cell>
        </row>
        <row r="1560">
          <cell r="A1560" t="str">
            <v>MSMEG_0986</v>
          </cell>
          <cell r="B1560" t="str">
            <v>MSMEG_0986</v>
          </cell>
        </row>
        <row r="1561">
          <cell r="A1561" t="str">
            <v>MSMEG_0987</v>
          </cell>
          <cell r="B1561" t="str">
            <v>MSMEG_0987</v>
          </cell>
        </row>
        <row r="1562">
          <cell r="A1562" t="str">
            <v>MSMEG_0989</v>
          </cell>
          <cell r="B1562" t="str">
            <v>MSMEG_0989</v>
          </cell>
        </row>
        <row r="1563">
          <cell r="A1563" t="str">
            <v>MSMEG_0992</v>
          </cell>
          <cell r="B1563" t="str">
            <v>MSMEG_0992</v>
          </cell>
        </row>
        <row r="1564">
          <cell r="A1564" t="str">
            <v>MSMEG_0993</v>
          </cell>
          <cell r="B1564" t="str">
            <v>MSMEG_0993</v>
          </cell>
        </row>
        <row r="1565">
          <cell r="A1565" t="str">
            <v>MSMEG_0995</v>
          </cell>
          <cell r="B1565" t="str">
            <v>MSMEG_0995</v>
          </cell>
        </row>
        <row r="1566">
          <cell r="A1566" t="str">
            <v>MSMEG_0996</v>
          </cell>
          <cell r="B1566" t="str">
            <v>MSMEG_0996</v>
          </cell>
        </row>
        <row r="1567">
          <cell r="A1567" t="str">
            <v>MSMEG_0997</v>
          </cell>
          <cell r="B1567" t="str">
            <v>MSMEG_0997</v>
          </cell>
        </row>
        <row r="1568">
          <cell r="A1568" t="str">
            <v>MSMEG_0998</v>
          </cell>
          <cell r="B1568" t="str">
            <v>MSMEG_0998</v>
          </cell>
        </row>
        <row r="1569">
          <cell r="A1569" t="str">
            <v>MSMEG_0999</v>
          </cell>
          <cell r="B1569" t="str">
            <v>MSMEG_0999</v>
          </cell>
        </row>
        <row r="1570">
          <cell r="A1570" t="str">
            <v>MSMEG_1000</v>
          </cell>
          <cell r="B1570" t="str">
            <v>MSMEG_1000</v>
          </cell>
        </row>
        <row r="1571">
          <cell r="A1571" t="str">
            <v>MSMEG_1001</v>
          </cell>
          <cell r="B1571" t="str">
            <v>MSMEG_1001</v>
          </cell>
        </row>
        <row r="1572">
          <cell r="A1572" t="str">
            <v>MSMEG_1002</v>
          </cell>
          <cell r="B1572" t="str">
            <v>MSMEG_1002</v>
          </cell>
        </row>
        <row r="1573">
          <cell r="A1573" t="str">
            <v>MSMEG_1003</v>
          </cell>
          <cell r="B1573" t="str">
            <v>MSMEG_1003</v>
          </cell>
        </row>
        <row r="1574">
          <cell r="A1574" t="str">
            <v>MSMEG_1005</v>
          </cell>
          <cell r="B1574" t="str">
            <v>MSMEG_1005</v>
          </cell>
        </row>
        <row r="1575">
          <cell r="A1575" t="str">
            <v>MSMEG_1006</v>
          </cell>
          <cell r="B1575" t="str">
            <v>MSMEG_1006</v>
          </cell>
        </row>
        <row r="1576">
          <cell r="A1576" t="str">
            <v>MSMEG_1007</v>
          </cell>
          <cell r="B1576" t="str">
            <v>MSMEG_1007</v>
          </cell>
        </row>
        <row r="1577">
          <cell r="A1577" t="str">
            <v>MSMEG_1008</v>
          </cell>
          <cell r="B1577" t="str">
            <v>MSMEG_1008</v>
          </cell>
        </row>
        <row r="1578">
          <cell r="A1578" t="str">
            <v>MSMEG_1009</v>
          </cell>
          <cell r="B1578" t="str">
            <v>MSMEG_1009</v>
          </cell>
        </row>
        <row r="1579">
          <cell r="A1579" t="str">
            <v>MSMEG_1010</v>
          </cell>
          <cell r="B1579" t="str">
            <v>MSMEG_1010</v>
          </cell>
        </row>
        <row r="1580">
          <cell r="A1580" t="str">
            <v>MSMEG_1011</v>
          </cell>
          <cell r="B1580" t="str">
            <v>MSMEG_1011</v>
          </cell>
        </row>
        <row r="1581">
          <cell r="A1581" t="str">
            <v>MSMEG_1012</v>
          </cell>
          <cell r="B1581" t="str">
            <v>MSMEG_1012</v>
          </cell>
        </row>
        <row r="1582">
          <cell r="A1582" t="str">
            <v>MSMEG_1013</v>
          </cell>
          <cell r="B1582" t="str">
            <v>MSMEG_1013</v>
          </cell>
        </row>
        <row r="1583">
          <cell r="A1583" t="str">
            <v>MSMEG_1015</v>
          </cell>
          <cell r="B1583" t="str">
            <v>MSMEG_1015</v>
          </cell>
        </row>
        <row r="1584">
          <cell r="A1584" t="str">
            <v>MSMEG_1016</v>
          </cell>
          <cell r="B1584" t="str">
            <v>MSMEG_1016</v>
          </cell>
        </row>
        <row r="1585">
          <cell r="A1585" t="str">
            <v>MSMEG_1017</v>
          </cell>
          <cell r="B1585" t="str">
            <v>MSMEG_1017</v>
          </cell>
        </row>
        <row r="1586">
          <cell r="A1586" t="str">
            <v>MSMEG_1021</v>
          </cell>
          <cell r="B1586" t="str">
            <v>MSMEG_1021</v>
          </cell>
        </row>
        <row r="1587">
          <cell r="A1587" t="str">
            <v>MSMEG_1022</v>
          </cell>
          <cell r="B1587" t="str">
            <v>MSMEG_1022</v>
          </cell>
        </row>
        <row r="1588">
          <cell r="A1588" t="str">
            <v>MSMEG_1023</v>
          </cell>
          <cell r="B1588" t="str">
            <v>MSMEG_1023</v>
          </cell>
        </row>
        <row r="1589">
          <cell r="A1589" t="str">
            <v>MSMEG_1024</v>
          </cell>
          <cell r="B1589" t="str">
            <v>MSMEG_1024</v>
          </cell>
        </row>
        <row r="1590">
          <cell r="A1590" t="str">
            <v>MSMEG_1025</v>
          </cell>
          <cell r="B1590" t="str">
            <v>MSMEG_1025</v>
          </cell>
        </row>
        <row r="1591">
          <cell r="A1591" t="str">
            <v>MSMEG_1026</v>
          </cell>
          <cell r="B1591" t="str">
            <v>MSMEG_1026</v>
          </cell>
        </row>
        <row r="1592">
          <cell r="A1592" t="str">
            <v>MSMEG_1027</v>
          </cell>
          <cell r="B1592" t="str">
            <v>MSMEG_1027</v>
          </cell>
        </row>
        <row r="1593">
          <cell r="A1593" t="str">
            <v>MSMEG_1028</v>
          </cell>
          <cell r="B1593" t="str">
            <v>MSMEG_1028</v>
          </cell>
        </row>
        <row r="1594">
          <cell r="A1594" t="str">
            <v>MSMEG_1029</v>
          </cell>
          <cell r="B1594" t="str">
            <v>MSMEG_1029</v>
          </cell>
        </row>
        <row r="1595">
          <cell r="A1595" t="str">
            <v>MSMEG_1030</v>
          </cell>
          <cell r="B1595" t="str">
            <v>MSMEG_1030</v>
          </cell>
        </row>
        <row r="1596">
          <cell r="A1596" t="str">
            <v>MSMEG_1031</v>
          </cell>
          <cell r="B1596" t="str">
            <v>MSMEG_1031</v>
          </cell>
        </row>
        <row r="1597">
          <cell r="A1597" t="str">
            <v>MSMEG_1032</v>
          </cell>
          <cell r="B1597" t="str">
            <v>MSMEG_1032</v>
          </cell>
        </row>
        <row r="1598">
          <cell r="A1598" t="str">
            <v>MSMEG_1034</v>
          </cell>
          <cell r="B1598" t="str">
            <v>MSMEG_1034</v>
          </cell>
        </row>
        <row r="1599">
          <cell r="A1599" t="str">
            <v>MSMEG_1035</v>
          </cell>
          <cell r="B1599" t="str">
            <v>MSMEG_1035</v>
          </cell>
        </row>
        <row r="1600">
          <cell r="A1600" t="str">
            <v>MSMEG_1038</v>
          </cell>
          <cell r="B1600" t="str">
            <v>MSMEG_1038</v>
          </cell>
        </row>
        <row r="1601">
          <cell r="A1601" t="str">
            <v>MSMEG_1039</v>
          </cell>
          <cell r="B1601" t="str">
            <v>MSMEG_1039</v>
          </cell>
        </row>
        <row r="1602">
          <cell r="A1602" t="str">
            <v>MSMEG_1042</v>
          </cell>
          <cell r="B1602" t="str">
            <v>MSMEG_1042</v>
          </cell>
        </row>
        <row r="1603">
          <cell r="A1603" t="str">
            <v>MSMEG_1043</v>
          </cell>
          <cell r="B1603" t="str">
            <v>MSMEG_1043</v>
          </cell>
        </row>
        <row r="1604">
          <cell r="A1604" t="str">
            <v>MSMEG_1044</v>
          </cell>
          <cell r="B1604" t="str">
            <v>MSMEG_1044</v>
          </cell>
        </row>
        <row r="1605">
          <cell r="A1605" t="str">
            <v>MSMEG_1045</v>
          </cell>
          <cell r="B1605" t="str">
            <v>MSMEG_1045</v>
          </cell>
        </row>
        <row r="1606">
          <cell r="A1606" t="str">
            <v>MSMEG_1046</v>
          </cell>
          <cell r="B1606" t="str">
            <v>MSMEG_1046</v>
          </cell>
        </row>
        <row r="1607">
          <cell r="A1607" t="str">
            <v>MSMEG_1047</v>
          </cell>
          <cell r="B1607" t="str">
            <v>MSMEG_1047</v>
          </cell>
        </row>
        <row r="1608">
          <cell r="A1608" t="str">
            <v>MSMEG_1049</v>
          </cell>
          <cell r="B1608" t="str">
            <v>MSMEG_1049</v>
          </cell>
        </row>
        <row r="1609">
          <cell r="A1609" t="str">
            <v>MSMEG_1050</v>
          </cell>
          <cell r="B1609" t="str">
            <v>MSMEG_1050</v>
          </cell>
        </row>
        <row r="1610">
          <cell r="A1610" t="str">
            <v>MSMEG_1051</v>
          </cell>
          <cell r="B1610" t="str">
            <v>MSMEG_1051</v>
          </cell>
        </row>
        <row r="1611">
          <cell r="A1611" t="str">
            <v>MSMEG_1052</v>
          </cell>
          <cell r="B1611" t="str">
            <v>MSMEG_1052</v>
          </cell>
        </row>
        <row r="1612">
          <cell r="A1612" t="str">
            <v>MSMEG_1053</v>
          </cell>
          <cell r="B1612" t="str">
            <v>MSMEG_1053</v>
          </cell>
        </row>
        <row r="1613">
          <cell r="A1613" t="str">
            <v>MSMEG_1054</v>
          </cell>
          <cell r="B1613" t="str">
            <v>MSMEG_1054</v>
          </cell>
        </row>
        <row r="1614">
          <cell r="A1614" t="str">
            <v>MSMEG_1055</v>
          </cell>
          <cell r="B1614" t="str">
            <v>MSMEG_1055</v>
          </cell>
        </row>
        <row r="1615">
          <cell r="A1615" t="str">
            <v>MSMEG_1058</v>
          </cell>
          <cell r="B1615" t="str">
            <v>MSMEG_1058</v>
          </cell>
        </row>
        <row r="1616">
          <cell r="A1616" t="str">
            <v>MSMEG_1059</v>
          </cell>
          <cell r="B1616" t="str">
            <v>MSMEG_1059</v>
          </cell>
        </row>
        <row r="1617">
          <cell r="A1617" t="str">
            <v>MSMEG_1060</v>
          </cell>
          <cell r="B1617" t="str">
            <v>MSMEG_1060</v>
          </cell>
        </row>
        <row r="1618">
          <cell r="A1618" t="str">
            <v>MSMEG_1061</v>
          </cell>
          <cell r="B1618" t="str">
            <v>MSMEG_1061</v>
          </cell>
        </row>
        <row r="1619">
          <cell r="A1619" t="str">
            <v>MSMEG_1063</v>
          </cell>
          <cell r="B1619" t="str">
            <v>MSMEG_1063</v>
          </cell>
        </row>
        <row r="1620">
          <cell r="A1620" t="str">
            <v>MSMEG_1065</v>
          </cell>
          <cell r="B1620" t="str">
            <v>MSMEG_1065</v>
          </cell>
        </row>
        <row r="1621">
          <cell r="A1621" t="str">
            <v>MSMEG_1066</v>
          </cell>
          <cell r="B1621" t="str">
            <v>MSMEG_1066</v>
          </cell>
        </row>
        <row r="1622">
          <cell r="A1622" t="str">
            <v>MSMEG_1067</v>
          </cell>
          <cell r="B1622" t="str">
            <v>MSMEG_1067</v>
          </cell>
        </row>
        <row r="1623">
          <cell r="A1623" t="str">
            <v>MSMEG_1068</v>
          </cell>
          <cell r="B1623" t="str">
            <v>MSMEG_1068</v>
          </cell>
        </row>
        <row r="1624">
          <cell r="A1624" t="str">
            <v>MSMEG_1069</v>
          </cell>
          <cell r="B1624" t="str">
            <v>MSMEG_1069</v>
          </cell>
        </row>
        <row r="1625">
          <cell r="A1625" t="str">
            <v>MSMEG_1070</v>
          </cell>
          <cell r="B1625" t="str">
            <v>MSMEG_1070</v>
          </cell>
        </row>
        <row r="1626">
          <cell r="A1626" t="str">
            <v>MSMEG_1071</v>
          </cell>
          <cell r="B1626" t="str">
            <v>MSMEG_1071</v>
          </cell>
        </row>
        <row r="1627">
          <cell r="A1627" t="str">
            <v>MSMEG_1073</v>
          </cell>
          <cell r="B1627" t="str">
            <v>MSMEG_1073</v>
          </cell>
        </row>
        <row r="1628">
          <cell r="A1628" t="str">
            <v>MSMEG_1074</v>
          </cell>
          <cell r="B1628" t="str">
            <v>MSMEG_1074</v>
          </cell>
        </row>
        <row r="1629">
          <cell r="A1629" t="str">
            <v>MSMEG_1076</v>
          </cell>
          <cell r="B1629" t="str">
            <v>MSMEG_1076</v>
          </cell>
        </row>
        <row r="1630">
          <cell r="A1630" t="str">
            <v>MSMEG_1077</v>
          </cell>
          <cell r="B1630" t="str">
            <v>MSMEG_1077</v>
          </cell>
        </row>
        <row r="1631">
          <cell r="A1631" t="str">
            <v>MSMEG_1078</v>
          </cell>
          <cell r="B1631" t="str">
            <v>MSMEG_1078</v>
          </cell>
        </row>
        <row r="1632">
          <cell r="A1632" t="str">
            <v>MSMEG_1079</v>
          </cell>
          <cell r="B1632" t="str">
            <v>MSMEG_1079</v>
          </cell>
        </row>
        <row r="1633">
          <cell r="A1633" t="str">
            <v>MSMEG_1080</v>
          </cell>
          <cell r="B1633" t="str">
            <v>MSMEG_1080</v>
          </cell>
        </row>
        <row r="1634">
          <cell r="A1634" t="str">
            <v>MSMEG_1081</v>
          </cell>
          <cell r="B1634" t="str">
            <v>MSMEG_1081</v>
          </cell>
        </row>
        <row r="1635">
          <cell r="A1635" t="str">
            <v>MSMEG_1082</v>
          </cell>
          <cell r="B1635" t="str">
            <v>MSMEG_1082</v>
          </cell>
        </row>
        <row r="1636">
          <cell r="A1636" t="str">
            <v>MSMEG_1083</v>
          </cell>
          <cell r="B1636" t="str">
            <v>MSMEG_1083</v>
          </cell>
        </row>
        <row r="1637">
          <cell r="A1637" t="str">
            <v>MSMEG_1084</v>
          </cell>
          <cell r="B1637" t="str">
            <v>MSMEG_1084</v>
          </cell>
        </row>
        <row r="1638">
          <cell r="A1638" t="str">
            <v>MSMEG_1085</v>
          </cell>
          <cell r="B1638" t="str">
            <v>MSMEG_1085</v>
          </cell>
        </row>
        <row r="1639">
          <cell r="A1639" t="str">
            <v>MSMEG_1086</v>
          </cell>
          <cell r="B1639" t="str">
            <v>MSMEG_1086</v>
          </cell>
        </row>
        <row r="1640">
          <cell r="A1640" t="str">
            <v>MSMEG_1089</v>
          </cell>
          <cell r="B1640" t="str">
            <v>MSMEG_1089</v>
          </cell>
        </row>
        <row r="1641">
          <cell r="A1641" t="str">
            <v>MSMEG_1092</v>
          </cell>
          <cell r="B1641" t="str">
            <v>MSMEG_1092</v>
          </cell>
        </row>
        <row r="1642">
          <cell r="A1642" t="str">
            <v>MSMEG_1093</v>
          </cell>
          <cell r="B1642" t="str">
            <v>MSMEG_1093</v>
          </cell>
        </row>
        <row r="1643">
          <cell r="A1643" t="str">
            <v>MSMEG_1097</v>
          </cell>
          <cell r="B1643" t="str">
            <v>MSMEG_1097</v>
          </cell>
        </row>
        <row r="1644">
          <cell r="A1644" t="str">
            <v>MSMEG_1098</v>
          </cell>
          <cell r="B1644" t="str">
            <v>MSMEG_1098</v>
          </cell>
        </row>
        <row r="1645">
          <cell r="A1645" t="str">
            <v>MSMEG_1099</v>
          </cell>
          <cell r="B1645" t="str">
            <v>MSMEG_1099</v>
          </cell>
        </row>
        <row r="1646">
          <cell r="A1646" t="str">
            <v>MSMEG_1100</v>
          </cell>
          <cell r="B1646" t="str">
            <v>MSMEG_1100</v>
          </cell>
        </row>
        <row r="1647">
          <cell r="A1647" t="str">
            <v>MSMEG_1101</v>
          </cell>
          <cell r="B1647" t="str">
            <v>MSMEG_1101</v>
          </cell>
        </row>
        <row r="1648">
          <cell r="A1648" t="str">
            <v>MSMEG_1102</v>
          </cell>
          <cell r="B1648" t="str">
            <v>MSMEG_1102</v>
          </cell>
        </row>
        <row r="1649">
          <cell r="A1649" t="str">
            <v>MSMEG_1104</v>
          </cell>
          <cell r="B1649" t="str">
            <v>MSMEG_1104</v>
          </cell>
        </row>
        <row r="1650">
          <cell r="A1650" t="str">
            <v>MSMEG_1106</v>
          </cell>
          <cell r="B1650" t="str">
            <v>MSMEG_1106</v>
          </cell>
        </row>
        <row r="1651">
          <cell r="A1651" t="str">
            <v>MSMEG_1107</v>
          </cell>
          <cell r="B1651" t="str">
            <v>MSMEG_1107</v>
          </cell>
        </row>
        <row r="1652">
          <cell r="A1652" t="str">
            <v>MSMEG_1108</v>
          </cell>
          <cell r="B1652" t="str">
            <v>MSMEG_1108</v>
          </cell>
        </row>
        <row r="1653">
          <cell r="A1653" t="str">
            <v>MSMEG_1110</v>
          </cell>
          <cell r="B1653" t="str">
            <v>MSMEG_1110</v>
          </cell>
        </row>
        <row r="1654">
          <cell r="A1654" t="str">
            <v>MSMEG_1111</v>
          </cell>
          <cell r="B1654" t="str">
            <v>MSMEG_1111</v>
          </cell>
        </row>
        <row r="1655">
          <cell r="A1655" t="str">
            <v>MSMEG_1112</v>
          </cell>
          <cell r="B1655" t="str">
            <v>MSMEG_1112</v>
          </cell>
        </row>
        <row r="1656">
          <cell r="A1656" t="str">
            <v>MSMEG_1114</v>
          </cell>
          <cell r="B1656" t="str">
            <v>MSMEG_1114</v>
          </cell>
        </row>
        <row r="1657">
          <cell r="A1657" t="str">
            <v>MSMEG_1116</v>
          </cell>
          <cell r="B1657" t="str">
            <v>MSMEG_1116</v>
          </cell>
        </row>
        <row r="1658">
          <cell r="A1658" t="str">
            <v>MSMEG_1117</v>
          </cell>
          <cell r="B1658" t="str">
            <v>MSMEG_1117</v>
          </cell>
        </row>
        <row r="1659">
          <cell r="A1659" t="str">
            <v>MSMEG_1118</v>
          </cell>
          <cell r="B1659" t="str">
            <v>MSMEG_1118</v>
          </cell>
        </row>
        <row r="1660">
          <cell r="A1660" t="str">
            <v>MSMEG_1119</v>
          </cell>
          <cell r="B1660" t="str">
            <v>MSMEG_1119</v>
          </cell>
        </row>
        <row r="1661">
          <cell r="A1661" t="str">
            <v>MSMEG_1120</v>
          </cell>
          <cell r="B1661" t="str">
            <v>MSMEG_1120</v>
          </cell>
        </row>
        <row r="1662">
          <cell r="A1662" t="str">
            <v>MSMEG_1121</v>
          </cell>
          <cell r="B1662" t="str">
            <v>MSMEG_1121</v>
          </cell>
        </row>
        <row r="1663">
          <cell r="A1663" t="str">
            <v>MSMEG_1122</v>
          </cell>
          <cell r="B1663" t="str">
            <v>MSMEG_1122</v>
          </cell>
        </row>
        <row r="1664">
          <cell r="A1664" t="str">
            <v>MSMEG_1123</v>
          </cell>
          <cell r="B1664" t="str">
            <v>MSMEG_1123</v>
          </cell>
        </row>
        <row r="1665">
          <cell r="A1665" t="str">
            <v>MSMEG_1125</v>
          </cell>
          <cell r="B1665" t="str">
            <v>MSMEG_1125</v>
          </cell>
        </row>
        <row r="1666">
          <cell r="A1666" t="str">
            <v>MSMEG_1126</v>
          </cell>
          <cell r="B1666" t="str">
            <v>MSMEG_1126</v>
          </cell>
        </row>
        <row r="1667">
          <cell r="A1667" t="str">
            <v>MSMEG_1127</v>
          </cell>
          <cell r="B1667" t="str">
            <v>MSMEG_1127</v>
          </cell>
        </row>
        <row r="1668">
          <cell r="A1668" t="str">
            <v>MSMEG_1128</v>
          </cell>
          <cell r="B1668" t="str">
            <v>MSMEG_1128</v>
          </cell>
        </row>
        <row r="1669">
          <cell r="A1669" t="str">
            <v>MSMEG_1129</v>
          </cell>
          <cell r="B1669" t="str">
            <v>MSMEG_1129</v>
          </cell>
        </row>
        <row r="1670">
          <cell r="A1670" t="str">
            <v>MSMEG_1130</v>
          </cell>
          <cell r="B1670" t="str">
            <v>MSMEG_1130</v>
          </cell>
        </row>
        <row r="1671">
          <cell r="A1671" t="str">
            <v>MSMEG_1131</v>
          </cell>
          <cell r="B1671" t="str">
            <v>MSMEG_1131</v>
          </cell>
        </row>
        <row r="1672">
          <cell r="A1672" t="str">
            <v>MSMEG_1132</v>
          </cell>
          <cell r="B1672" t="str">
            <v>MSMEG_1132</v>
          </cell>
        </row>
        <row r="1673">
          <cell r="A1673" t="str">
            <v>MSMEG_1133</v>
          </cell>
          <cell r="B1673" t="str">
            <v>MSMEG_1133</v>
          </cell>
        </row>
        <row r="1674">
          <cell r="A1674" t="str">
            <v>MSMEG_1135</v>
          </cell>
          <cell r="B1674" t="str">
            <v>MSMEG_1135</v>
          </cell>
        </row>
        <row r="1675">
          <cell r="A1675" t="str">
            <v>MSMEG_1136</v>
          </cell>
          <cell r="B1675" t="str">
            <v>MSMEG_1136</v>
          </cell>
        </row>
        <row r="1676">
          <cell r="A1676" t="str">
            <v>MSMEG_1137</v>
          </cell>
          <cell r="B1676" t="str">
            <v>MSMEG_1137</v>
          </cell>
        </row>
        <row r="1677">
          <cell r="A1677" t="str">
            <v>MSMEG_1138</v>
          </cell>
          <cell r="B1677" t="str">
            <v>MSMEG_1138</v>
          </cell>
        </row>
        <row r="1678">
          <cell r="A1678" t="str">
            <v>MSMEG_1139</v>
          </cell>
          <cell r="B1678" t="str">
            <v>MSMEG_1139</v>
          </cell>
        </row>
        <row r="1679">
          <cell r="A1679" t="str">
            <v>MSMEG_1141</v>
          </cell>
          <cell r="B1679" t="str">
            <v>MSMEG_1141</v>
          </cell>
        </row>
        <row r="1680">
          <cell r="A1680" t="str">
            <v>MSMEG_1143</v>
          </cell>
          <cell r="B1680" t="str">
            <v>MSMEG_1143</v>
          </cell>
        </row>
        <row r="1681">
          <cell r="A1681" t="str">
            <v>MSMEG_1145</v>
          </cell>
          <cell r="B1681" t="str">
            <v>MSMEG_1145</v>
          </cell>
        </row>
        <row r="1682">
          <cell r="A1682" t="str">
            <v>MSMEG_1146</v>
          </cell>
          <cell r="B1682" t="str">
            <v>MSMEG_1146</v>
          </cell>
        </row>
        <row r="1683">
          <cell r="A1683" t="str">
            <v>MSMEG_1147</v>
          </cell>
          <cell r="B1683" t="str">
            <v>MSMEG_1147</v>
          </cell>
        </row>
        <row r="1684">
          <cell r="A1684" t="str">
            <v>MSMEG_1148</v>
          </cell>
          <cell r="B1684" t="str">
            <v>MSMEG_1148</v>
          </cell>
        </row>
        <row r="1685">
          <cell r="A1685" t="str">
            <v>MSMEG_1149</v>
          </cell>
          <cell r="B1685" t="str">
            <v>MSMEG_1149</v>
          </cell>
        </row>
        <row r="1686">
          <cell r="A1686" t="str">
            <v>MSMEG_1150</v>
          </cell>
          <cell r="B1686" t="str">
            <v>MSMEG_1150</v>
          </cell>
        </row>
        <row r="1687">
          <cell r="A1687" t="str">
            <v>MSMEG_1151</v>
          </cell>
          <cell r="B1687" t="str">
            <v>MSMEG_1151</v>
          </cell>
        </row>
        <row r="1688">
          <cell r="A1688" t="str">
            <v>MSMEG_1152</v>
          </cell>
          <cell r="B1688" t="str">
            <v>MSMEG_1152</v>
          </cell>
        </row>
        <row r="1689">
          <cell r="A1689" t="str">
            <v>MSMEG_1153</v>
          </cell>
          <cell r="B1689" t="str">
            <v>MSMEG_1153</v>
          </cell>
        </row>
        <row r="1690">
          <cell r="A1690" t="str">
            <v>MSMEG_1154</v>
          </cell>
          <cell r="B1690" t="str">
            <v>MSMEG_1154</v>
          </cell>
        </row>
        <row r="1691">
          <cell r="A1691" t="str">
            <v>MSMEG_1156</v>
          </cell>
          <cell r="B1691" t="str">
            <v>MSMEG_1156</v>
          </cell>
        </row>
        <row r="1692">
          <cell r="A1692" t="str">
            <v>MSMEG_1157</v>
          </cell>
          <cell r="B1692" t="str">
            <v>MSMEG_1157</v>
          </cell>
        </row>
        <row r="1693">
          <cell r="A1693" t="str">
            <v>MSMEG_1158</v>
          </cell>
          <cell r="B1693" t="str">
            <v>MSMEG_1158</v>
          </cell>
        </row>
        <row r="1694">
          <cell r="A1694" t="str">
            <v>MSMEG_1159</v>
          </cell>
          <cell r="B1694" t="str">
            <v>MSMEG_1159</v>
          </cell>
        </row>
        <row r="1695">
          <cell r="A1695" t="str">
            <v>MSMEG_1160</v>
          </cell>
          <cell r="B1695" t="str">
            <v>MSMEG_1160</v>
          </cell>
        </row>
        <row r="1696">
          <cell r="A1696" t="str">
            <v>MSMEG_1161</v>
          </cell>
          <cell r="B1696" t="str">
            <v>MSMEG_1161</v>
          </cell>
        </row>
        <row r="1697">
          <cell r="A1697" t="str">
            <v>MSMEG_1162</v>
          </cell>
          <cell r="B1697" t="str">
            <v>MSMEG_1162</v>
          </cell>
        </row>
        <row r="1698">
          <cell r="A1698" t="str">
            <v>MSMEG_1163</v>
          </cell>
          <cell r="B1698" t="str">
            <v>MSMEG_1163</v>
          </cell>
        </row>
        <row r="1699">
          <cell r="A1699" t="str">
            <v>MSMEG_1165</v>
          </cell>
          <cell r="B1699" t="str">
            <v>MSMEG_1165</v>
          </cell>
        </row>
        <row r="1700">
          <cell r="A1700" t="str">
            <v>MSMEG_1167</v>
          </cell>
          <cell r="B1700" t="str">
            <v>MSMEG_1167</v>
          </cell>
        </row>
        <row r="1701">
          <cell r="A1701" t="str">
            <v>MSMEG_1168</v>
          </cell>
          <cell r="B1701" t="str">
            <v>MSMEG_1168</v>
          </cell>
        </row>
        <row r="1702">
          <cell r="A1702" t="str">
            <v>MSMEG_1169</v>
          </cell>
          <cell r="B1702" t="str">
            <v>MSMEG_1169</v>
          </cell>
        </row>
        <row r="1703">
          <cell r="A1703" t="str">
            <v>MSMEG_1170</v>
          </cell>
          <cell r="B1703" t="str">
            <v>MSMEG_1170</v>
          </cell>
        </row>
        <row r="1704">
          <cell r="A1704" t="str">
            <v>MSMEG_1173</v>
          </cell>
          <cell r="B1704" t="str">
            <v>MSMEG_1173</v>
          </cell>
        </row>
        <row r="1705">
          <cell r="A1705" t="str">
            <v>MSMEG_1175</v>
          </cell>
          <cell r="B1705" t="str">
            <v>MSMEG_1175</v>
          </cell>
        </row>
        <row r="1706">
          <cell r="A1706" t="str">
            <v>MSMEG_1176</v>
          </cell>
          <cell r="B1706" t="str">
            <v>MSMEG_1176</v>
          </cell>
        </row>
        <row r="1707">
          <cell r="A1707" t="str">
            <v>MSMEG_1177</v>
          </cell>
          <cell r="B1707" t="str">
            <v>MSMEG_1177</v>
          </cell>
        </row>
        <row r="1708">
          <cell r="A1708" t="str">
            <v>MSMEG_1178</v>
          </cell>
          <cell r="B1708" t="str">
            <v>MSMEG_1178</v>
          </cell>
        </row>
        <row r="1709">
          <cell r="A1709" t="str">
            <v>MSMEG_1180</v>
          </cell>
          <cell r="B1709" t="str">
            <v>MSMEG_1180</v>
          </cell>
        </row>
        <row r="1710">
          <cell r="A1710" t="str">
            <v>MSMEG_1184</v>
          </cell>
          <cell r="B1710" t="str">
            <v>MSMEG_1184</v>
          </cell>
        </row>
        <row r="1711">
          <cell r="A1711" t="str">
            <v>MSMEG_1185</v>
          </cell>
          <cell r="B1711" t="str">
            <v>MSMEG_1185</v>
          </cell>
        </row>
        <row r="1712">
          <cell r="A1712" t="str">
            <v>MSMEG_1186</v>
          </cell>
          <cell r="B1712" t="str">
            <v>MSMEG_1186</v>
          </cell>
        </row>
        <row r="1713">
          <cell r="A1713" t="str">
            <v>MSMEG_1187</v>
          </cell>
          <cell r="B1713" t="str">
            <v>MSMEG_1187</v>
          </cell>
        </row>
        <row r="1714">
          <cell r="A1714" t="str">
            <v>MSMEG_1188</v>
          </cell>
          <cell r="B1714" t="str">
            <v>MSMEG_1188</v>
          </cell>
        </row>
        <row r="1715">
          <cell r="A1715" t="str">
            <v>MSMEG_1189</v>
          </cell>
          <cell r="B1715" t="str">
            <v>MSMEG_1189</v>
          </cell>
        </row>
        <row r="1716">
          <cell r="A1716" t="str">
            <v>MSMEG_1191</v>
          </cell>
          <cell r="B1716" t="str">
            <v>MSMEG_1191</v>
          </cell>
        </row>
        <row r="1717">
          <cell r="A1717" t="str">
            <v>MSMEG_1192</v>
          </cell>
          <cell r="B1717" t="str">
            <v>MSMEG_1192</v>
          </cell>
        </row>
        <row r="1718">
          <cell r="A1718" t="str">
            <v>MSMEG_1193</v>
          </cell>
          <cell r="B1718" t="str">
            <v>MSMEG_1193</v>
          </cell>
        </row>
        <row r="1719">
          <cell r="A1719" t="str">
            <v>MSMEG_1194</v>
          </cell>
          <cell r="B1719" t="str">
            <v>MSMEG_1194</v>
          </cell>
        </row>
        <row r="1720">
          <cell r="A1720" t="str">
            <v>MSMEG_1195</v>
          </cell>
          <cell r="B1720" t="str">
            <v>MSMEG_1195</v>
          </cell>
        </row>
        <row r="1721">
          <cell r="A1721" t="str">
            <v>MSMEG_1196</v>
          </cell>
          <cell r="B1721" t="str">
            <v>MSMEG_1196</v>
          </cell>
        </row>
        <row r="1722">
          <cell r="A1722" t="str">
            <v>MSMEG_1197</v>
          </cell>
          <cell r="B1722" t="str">
            <v>MSMEG_1197</v>
          </cell>
        </row>
        <row r="1723">
          <cell r="A1723" t="str">
            <v>MSMEG_1198</v>
          </cell>
          <cell r="B1723" t="str">
            <v>MSMEG_1198</v>
          </cell>
        </row>
        <row r="1724">
          <cell r="A1724" t="str">
            <v>MSMEG_1199</v>
          </cell>
          <cell r="B1724" t="str">
            <v>MSMEG_1199</v>
          </cell>
        </row>
        <row r="1725">
          <cell r="A1725" t="str">
            <v>MSMEG_1200</v>
          </cell>
          <cell r="B1725" t="str">
            <v>MSMEG_1200</v>
          </cell>
        </row>
        <row r="1726">
          <cell r="A1726" t="str">
            <v>MSMEG_1201</v>
          </cell>
          <cell r="B1726" t="str">
            <v>MSMEG_1201</v>
          </cell>
        </row>
        <row r="1727">
          <cell r="A1727" t="str">
            <v>MSMEG_1202</v>
          </cell>
          <cell r="B1727" t="str">
            <v>MSMEG_1202</v>
          </cell>
        </row>
        <row r="1728">
          <cell r="A1728" t="str">
            <v>MSMEG_1203</v>
          </cell>
          <cell r="B1728" t="str">
            <v>MSMEG_1203</v>
          </cell>
        </row>
        <row r="1729">
          <cell r="A1729" t="str">
            <v>MSMEG_1206</v>
          </cell>
          <cell r="B1729" t="str">
            <v>MSMEG_1206</v>
          </cell>
        </row>
        <row r="1730">
          <cell r="A1730" t="str">
            <v>MSMEG_1207</v>
          </cell>
          <cell r="B1730" t="str">
            <v>MSMEG_1207</v>
          </cell>
        </row>
        <row r="1731">
          <cell r="A1731" t="str">
            <v>MSMEG_1208</v>
          </cell>
          <cell r="B1731" t="str">
            <v>MSMEG_1208</v>
          </cell>
        </row>
        <row r="1732">
          <cell r="A1732" t="str">
            <v>MSMEG_1209</v>
          </cell>
          <cell r="B1732" t="str">
            <v>MSMEG_1209</v>
          </cell>
        </row>
        <row r="1733">
          <cell r="A1733" t="str">
            <v>MSMEG_1210</v>
          </cell>
          <cell r="B1733" t="str">
            <v>MSMEG_1210</v>
          </cell>
        </row>
        <row r="1734">
          <cell r="A1734" t="str">
            <v>MSMEG_1211</v>
          </cell>
          <cell r="B1734" t="str">
            <v>MSMEG_1211</v>
          </cell>
        </row>
        <row r="1735">
          <cell r="A1735" t="str">
            <v>MSMEG_1212</v>
          </cell>
          <cell r="B1735" t="str">
            <v>MSMEG_1212</v>
          </cell>
        </row>
        <row r="1736">
          <cell r="A1736" t="str">
            <v>MSMEG_1213</v>
          </cell>
          <cell r="B1736" t="str">
            <v>MSMEG_1213</v>
          </cell>
        </row>
        <row r="1737">
          <cell r="A1737" t="str">
            <v>MSMEG_1214</v>
          </cell>
          <cell r="B1737" t="str">
            <v>MSMEG_1214</v>
          </cell>
        </row>
        <row r="1738">
          <cell r="A1738" t="str">
            <v>MSMEG_1215</v>
          </cell>
          <cell r="B1738" t="str">
            <v>MSMEG_1215</v>
          </cell>
        </row>
        <row r="1739">
          <cell r="A1739" t="str">
            <v>MSMEG_1216</v>
          </cell>
          <cell r="B1739" t="str">
            <v>MSMEG_1216</v>
          </cell>
        </row>
        <row r="1740">
          <cell r="A1740" t="str">
            <v>MSMEG_1217</v>
          </cell>
          <cell r="B1740" t="str">
            <v>MSMEG_1217</v>
          </cell>
        </row>
        <row r="1741">
          <cell r="A1741" t="str">
            <v>MSMEG_1218</v>
          </cell>
          <cell r="B1741" t="str">
            <v>MSMEG_1218</v>
          </cell>
        </row>
        <row r="1742">
          <cell r="A1742" t="str">
            <v>MSMEG_1219</v>
          </cell>
          <cell r="B1742" t="str">
            <v>MSMEG_1219</v>
          </cell>
        </row>
        <row r="1743">
          <cell r="A1743" t="str">
            <v>MSMEG_1220</v>
          </cell>
          <cell r="B1743" t="str">
            <v>MSMEG_1220</v>
          </cell>
        </row>
        <row r="1744">
          <cell r="A1744" t="str">
            <v>MSMEG_1221</v>
          </cell>
          <cell r="B1744" t="str">
            <v>MSMEG_1221</v>
          </cell>
        </row>
        <row r="1745">
          <cell r="A1745" t="str">
            <v>MSMEG_1222</v>
          </cell>
          <cell r="B1745" t="str">
            <v>MSMEG_1222</v>
          </cell>
        </row>
        <row r="1746">
          <cell r="A1746" t="str">
            <v>MSMEG_1223</v>
          </cell>
          <cell r="B1746" t="str">
            <v>MSMEG_1223</v>
          </cell>
        </row>
        <row r="1747">
          <cell r="A1747" t="str">
            <v>MSMEG_1224</v>
          </cell>
          <cell r="B1747" t="str">
            <v>MSMEG_1224</v>
          </cell>
        </row>
        <row r="1748">
          <cell r="A1748" t="str">
            <v>MSMEG_1225</v>
          </cell>
          <cell r="B1748" t="str">
            <v>MSMEG_1225</v>
          </cell>
        </row>
        <row r="1749">
          <cell r="A1749" t="str">
            <v>MSMEG_1226</v>
          </cell>
          <cell r="B1749" t="str">
            <v>MSMEG_1226</v>
          </cell>
        </row>
        <row r="1750">
          <cell r="A1750" t="str">
            <v>MSMEG_1227</v>
          </cell>
          <cell r="B1750" t="str">
            <v>MSMEG_1227</v>
          </cell>
        </row>
        <row r="1751">
          <cell r="A1751" t="str">
            <v>MSMEG_1228</v>
          </cell>
          <cell r="B1751" t="str">
            <v>MSMEG_1228</v>
          </cell>
        </row>
        <row r="1752">
          <cell r="A1752" t="str">
            <v>MSMEG_1230</v>
          </cell>
          <cell r="B1752" t="str">
            <v>MSMEG_1230</v>
          </cell>
        </row>
        <row r="1753">
          <cell r="A1753" t="str">
            <v>MSMEG_1231</v>
          </cell>
          <cell r="B1753" t="str">
            <v>MSMEG_1231</v>
          </cell>
        </row>
        <row r="1754">
          <cell r="A1754" t="str">
            <v>MSMEG_1232</v>
          </cell>
          <cell r="B1754" t="str">
            <v>MSMEG_1232</v>
          </cell>
        </row>
        <row r="1755">
          <cell r="A1755" t="str">
            <v>MSMEG_1234</v>
          </cell>
          <cell r="B1755" t="str">
            <v>MSMEG_1234</v>
          </cell>
        </row>
        <row r="1756">
          <cell r="A1756" t="str">
            <v>MSMEG_1235</v>
          </cell>
          <cell r="B1756" t="str">
            <v>MSMEG_1235</v>
          </cell>
        </row>
        <row r="1757">
          <cell r="A1757" t="str">
            <v>MSMEG_1236</v>
          </cell>
          <cell r="B1757" t="str">
            <v>MSMEG_1236</v>
          </cell>
        </row>
        <row r="1758">
          <cell r="A1758" t="str">
            <v>MSMEG_1237</v>
          </cell>
          <cell r="B1758" t="str">
            <v>MSMEG_1237</v>
          </cell>
        </row>
        <row r="1759">
          <cell r="A1759" t="str">
            <v>MSMEG_1238</v>
          </cell>
          <cell r="B1759" t="str">
            <v>MSMEG_1238</v>
          </cell>
        </row>
        <row r="1760">
          <cell r="A1760" t="str">
            <v>MSMEG_1239</v>
          </cell>
          <cell r="B1760" t="str">
            <v>MSMEG_1239</v>
          </cell>
        </row>
        <row r="1761">
          <cell r="A1761" t="str">
            <v>MSMEG_1240</v>
          </cell>
          <cell r="B1761" t="str">
            <v>MSMEG_1240</v>
          </cell>
        </row>
        <row r="1762">
          <cell r="A1762" t="str">
            <v>MSMEG_1241</v>
          </cell>
          <cell r="B1762" t="str">
            <v>MSMEG_1241</v>
          </cell>
        </row>
        <row r="1763">
          <cell r="A1763" t="str">
            <v>MSMEG_1243</v>
          </cell>
          <cell r="B1763" t="str">
            <v>MSMEG_1243</v>
          </cell>
        </row>
        <row r="1764">
          <cell r="A1764" t="str">
            <v>MSMEG_1244</v>
          </cell>
          <cell r="B1764" t="str">
            <v>MSMEG_1244</v>
          </cell>
        </row>
        <row r="1765">
          <cell r="A1765" t="str">
            <v>MSMEG_1245</v>
          </cell>
          <cell r="B1765" t="str">
            <v>MSMEG_1245</v>
          </cell>
        </row>
        <row r="1766">
          <cell r="A1766" t="str">
            <v>MSMEG_1246</v>
          </cell>
          <cell r="B1766" t="str">
            <v>MSMEG_1246</v>
          </cell>
        </row>
        <row r="1767">
          <cell r="A1767" t="str">
            <v>MSMEG_1247</v>
          </cell>
          <cell r="B1767" t="str">
            <v>MSMEG_1247</v>
          </cell>
        </row>
        <row r="1768">
          <cell r="A1768" t="str">
            <v>MSMEG_1248</v>
          </cell>
          <cell r="B1768" t="str">
            <v>MSMEG_1248</v>
          </cell>
        </row>
        <row r="1769">
          <cell r="A1769" t="str">
            <v>MSMEG_1249</v>
          </cell>
          <cell r="B1769" t="str">
            <v>MSMEG_1249</v>
          </cell>
        </row>
        <row r="1770">
          <cell r="A1770" t="str">
            <v>MSMEG_1250</v>
          </cell>
          <cell r="B1770" t="str">
            <v>MSMEG_1250</v>
          </cell>
        </row>
        <row r="1771">
          <cell r="A1771" t="str">
            <v>MSMEG_1251</v>
          </cell>
          <cell r="B1771" t="str">
            <v>MSMEG_1251</v>
          </cell>
        </row>
        <row r="1772">
          <cell r="A1772" t="str">
            <v>MSMEG_1252</v>
          </cell>
          <cell r="B1772" t="str">
            <v>MSMEG_1252</v>
          </cell>
        </row>
        <row r="1773">
          <cell r="A1773" t="str">
            <v>MSMEG_1253</v>
          </cell>
          <cell r="B1773" t="str">
            <v>MSMEG_1253</v>
          </cell>
        </row>
        <row r="1774">
          <cell r="A1774" t="str">
            <v>MSMEG_1254</v>
          </cell>
          <cell r="B1774" t="str">
            <v>MSMEG_1254</v>
          </cell>
        </row>
        <row r="1775">
          <cell r="A1775" t="str">
            <v>MSMEG_1255</v>
          </cell>
          <cell r="B1775" t="str">
            <v>MSMEG_1255</v>
          </cell>
        </row>
        <row r="1776">
          <cell r="A1776" t="str">
            <v>MSMEG_1256</v>
          </cell>
          <cell r="B1776" t="str">
            <v>MSMEG_1256</v>
          </cell>
        </row>
        <row r="1777">
          <cell r="A1777" t="str">
            <v>MSMEG_1257</v>
          </cell>
          <cell r="B1777" t="str">
            <v>MSMEG_1257</v>
          </cell>
        </row>
        <row r="1778">
          <cell r="A1778" t="str">
            <v>MSMEG_1258</v>
          </cell>
          <cell r="B1778" t="str">
            <v>MSMEG_1258</v>
          </cell>
        </row>
        <row r="1779">
          <cell r="A1779" t="str">
            <v>MSMEG_1259</v>
          </cell>
          <cell r="B1779" t="str">
            <v>MSMEG_1259</v>
          </cell>
        </row>
        <row r="1780">
          <cell r="A1780" t="str">
            <v>MSMEG_1260</v>
          </cell>
          <cell r="B1780" t="str">
            <v>MSMEG_1260</v>
          </cell>
        </row>
        <row r="1781">
          <cell r="A1781" t="str">
            <v>MSMEG_1261</v>
          </cell>
          <cell r="B1781" t="str">
            <v>MSMEG_1261</v>
          </cell>
        </row>
        <row r="1782">
          <cell r="A1782" t="str">
            <v>MSMEG_1262</v>
          </cell>
          <cell r="B1782" t="str">
            <v>MSMEG_1262</v>
          </cell>
        </row>
        <row r="1783">
          <cell r="A1783" t="str">
            <v>MSMEG_1263</v>
          </cell>
          <cell r="B1783" t="str">
            <v>MSMEG_1263</v>
          </cell>
        </row>
        <row r="1784">
          <cell r="A1784" t="str">
            <v>MSMEG_1264</v>
          </cell>
          <cell r="B1784" t="str">
            <v>MSMEG_1264</v>
          </cell>
        </row>
        <row r="1785">
          <cell r="A1785" t="str">
            <v>MSMEG_1265</v>
          </cell>
          <cell r="B1785" t="str">
            <v>MSMEG_1265</v>
          </cell>
        </row>
        <row r="1786">
          <cell r="A1786" t="str">
            <v>MSMEG_1266</v>
          </cell>
          <cell r="B1786" t="str">
            <v>MSMEG_1266</v>
          </cell>
        </row>
        <row r="1787">
          <cell r="A1787" t="str">
            <v>MSMEG_1268</v>
          </cell>
          <cell r="B1787" t="str">
            <v>MSMEG_1268</v>
          </cell>
        </row>
        <row r="1788">
          <cell r="A1788" t="str">
            <v>MSMEG_1269</v>
          </cell>
          <cell r="B1788" t="str">
            <v>MSMEG_1269</v>
          </cell>
        </row>
        <row r="1789">
          <cell r="A1789" t="str">
            <v>MSMEG_1270</v>
          </cell>
          <cell r="B1789" t="str">
            <v>MSMEG_1270</v>
          </cell>
        </row>
        <row r="1790">
          <cell r="A1790" t="str">
            <v>MSMEG_1271</v>
          </cell>
          <cell r="B1790" t="str">
            <v>MSMEG_1271</v>
          </cell>
        </row>
        <row r="1791">
          <cell r="A1791" t="str">
            <v>MSMEG_1272</v>
          </cell>
          <cell r="B1791" t="str">
            <v>MSMEG_1272</v>
          </cell>
        </row>
        <row r="1792">
          <cell r="A1792" t="str">
            <v>MSMEG_1273</v>
          </cell>
          <cell r="B1792" t="str">
            <v>MSMEG_1273</v>
          </cell>
        </row>
        <row r="1793">
          <cell r="A1793" t="str">
            <v>MSMEG_1274</v>
          </cell>
          <cell r="B1793" t="str">
            <v>MSMEG_1274</v>
          </cell>
        </row>
        <row r="1794">
          <cell r="A1794" t="str">
            <v>MSMEG_1275</v>
          </cell>
          <cell r="B1794" t="str">
            <v>MSMEG_1275</v>
          </cell>
        </row>
        <row r="1795">
          <cell r="A1795" t="str">
            <v>MSMEG_1276</v>
          </cell>
          <cell r="B1795" t="str">
            <v>MSMEG_1276</v>
          </cell>
        </row>
        <row r="1796">
          <cell r="A1796" t="str">
            <v>MSMEG_1277</v>
          </cell>
          <cell r="B1796" t="str">
            <v>MSMEG_1277</v>
          </cell>
        </row>
        <row r="1797">
          <cell r="A1797" t="str">
            <v>MSMEG_1279</v>
          </cell>
          <cell r="B1797" t="str">
            <v>MSMEG_1279</v>
          </cell>
        </row>
        <row r="1798">
          <cell r="A1798" t="str">
            <v>MSMEG_1280</v>
          </cell>
          <cell r="B1798" t="str">
            <v>MSMEG_1280</v>
          </cell>
        </row>
        <row r="1799">
          <cell r="A1799" t="str">
            <v>MSMEG_1281</v>
          </cell>
          <cell r="B1799" t="str">
            <v>MSMEG_1281</v>
          </cell>
        </row>
        <row r="1800">
          <cell r="A1800" t="str">
            <v>MSMEG_1282</v>
          </cell>
          <cell r="B1800" t="str">
            <v>MSMEG_1282</v>
          </cell>
        </row>
        <row r="1801">
          <cell r="A1801" t="str">
            <v>MSMEG_1283</v>
          </cell>
          <cell r="B1801" t="str">
            <v>MSMEG_1283</v>
          </cell>
        </row>
        <row r="1802">
          <cell r="A1802" t="str">
            <v>MSMEG_1284</v>
          </cell>
          <cell r="B1802" t="str">
            <v>MSMEG_1284</v>
          </cell>
        </row>
        <row r="1803">
          <cell r="A1803" t="str">
            <v>MSMEG_1285</v>
          </cell>
          <cell r="B1803" t="str">
            <v>MSMEG_1285</v>
          </cell>
        </row>
        <row r="1804">
          <cell r="A1804" t="str">
            <v>MSMEG_1286</v>
          </cell>
          <cell r="B1804" t="str">
            <v>MSMEG_1286</v>
          </cell>
        </row>
        <row r="1805">
          <cell r="A1805" t="str">
            <v>MSMEG_1287</v>
          </cell>
          <cell r="B1805" t="str">
            <v>MSMEG_1287</v>
          </cell>
        </row>
        <row r="1806">
          <cell r="A1806" t="str">
            <v>MSMEG_1288</v>
          </cell>
          <cell r="B1806" t="str">
            <v>MSMEG_1288</v>
          </cell>
        </row>
        <row r="1807">
          <cell r="A1807" t="str">
            <v>MSMEG_1289</v>
          </cell>
          <cell r="B1807" t="str">
            <v>MSMEG_1289</v>
          </cell>
        </row>
        <row r="1808">
          <cell r="A1808" t="str">
            <v>MSMEG_1291</v>
          </cell>
          <cell r="B1808" t="str">
            <v>MSMEG_1291</v>
          </cell>
        </row>
        <row r="1809">
          <cell r="A1809" t="str">
            <v>MSMEG_1292</v>
          </cell>
          <cell r="B1809" t="str">
            <v>MSMEG_1292</v>
          </cell>
        </row>
        <row r="1810">
          <cell r="A1810" t="str">
            <v>MSMEG_1293</v>
          </cell>
          <cell r="B1810" t="str">
            <v>MSMEG_1293</v>
          </cell>
        </row>
        <row r="1811">
          <cell r="A1811" t="str">
            <v>MSMEG_1294</v>
          </cell>
          <cell r="B1811" t="str">
            <v>MSMEG_1294</v>
          </cell>
        </row>
        <row r="1812">
          <cell r="A1812" t="str">
            <v>MSMEG_1295</v>
          </cell>
          <cell r="B1812" t="str">
            <v>MSMEG_1295</v>
          </cell>
        </row>
        <row r="1813">
          <cell r="A1813" t="str">
            <v>MSMEG_1296</v>
          </cell>
          <cell r="B1813" t="str">
            <v>MSMEG_1296</v>
          </cell>
        </row>
        <row r="1814">
          <cell r="A1814" t="str">
            <v>MSMEG_1297</v>
          </cell>
          <cell r="B1814" t="str">
            <v>MSMEG_1297</v>
          </cell>
        </row>
        <row r="1815">
          <cell r="A1815" t="str">
            <v>MSMEG_1298</v>
          </cell>
          <cell r="B1815" t="str">
            <v>MSMEG_1298</v>
          </cell>
        </row>
        <row r="1816">
          <cell r="A1816" t="str">
            <v>MSMEG_1299</v>
          </cell>
          <cell r="B1816" t="str">
            <v>MSMEG_1299</v>
          </cell>
        </row>
        <row r="1817">
          <cell r="A1817" t="str">
            <v>MSMEG_1300</v>
          </cell>
          <cell r="B1817" t="str">
            <v>MSMEG_1300</v>
          </cell>
        </row>
        <row r="1818">
          <cell r="A1818" t="str">
            <v>MSMEG_1301</v>
          </cell>
          <cell r="B1818" t="str">
            <v>MSMEG_1301</v>
          </cell>
        </row>
        <row r="1819">
          <cell r="A1819" t="str">
            <v>MSMEG_1302</v>
          </cell>
          <cell r="B1819" t="str">
            <v>MSMEG_1302</v>
          </cell>
        </row>
        <row r="1820">
          <cell r="A1820" t="str">
            <v>MSMEG_1303</v>
          </cell>
          <cell r="B1820" t="str">
            <v>MSMEG_1303</v>
          </cell>
        </row>
        <row r="1821">
          <cell r="A1821" t="str">
            <v>MSMEG_1304</v>
          </cell>
          <cell r="B1821" t="str">
            <v>MSMEG_1304</v>
          </cell>
        </row>
        <row r="1822">
          <cell r="A1822" t="str">
            <v>MSMEG_1305</v>
          </cell>
          <cell r="B1822" t="str">
            <v>MSMEG_1305</v>
          </cell>
        </row>
        <row r="1823">
          <cell r="A1823" t="str">
            <v>MSMEG_1306</v>
          </cell>
          <cell r="B1823" t="str">
            <v>MSMEG_1306</v>
          </cell>
        </row>
        <row r="1824">
          <cell r="A1824" t="str">
            <v>MSMEG_1308</v>
          </cell>
          <cell r="B1824" t="str">
            <v>MSMEG_1308</v>
          </cell>
        </row>
        <row r="1825">
          <cell r="A1825" t="str">
            <v>MSMEG_1309</v>
          </cell>
          <cell r="B1825" t="str">
            <v>MSMEG_1309</v>
          </cell>
        </row>
        <row r="1826">
          <cell r="A1826" t="str">
            <v>MSMEG_1310</v>
          </cell>
          <cell r="B1826" t="str">
            <v>MSMEG_1310</v>
          </cell>
        </row>
        <row r="1827">
          <cell r="A1827" t="str">
            <v>MSMEG_1311</v>
          </cell>
          <cell r="B1827" t="str">
            <v>MSMEG_1311</v>
          </cell>
        </row>
        <row r="1828">
          <cell r="A1828" t="str">
            <v>MSMEG_1312</v>
          </cell>
          <cell r="B1828" t="str">
            <v>MSMEG_1312</v>
          </cell>
        </row>
        <row r="1829">
          <cell r="A1829" t="str">
            <v>MSMEG_1313</v>
          </cell>
          <cell r="B1829" t="str">
            <v>MSMEG_1313</v>
          </cell>
        </row>
        <row r="1830">
          <cell r="A1830" t="str">
            <v>MSMEG_1314</v>
          </cell>
          <cell r="B1830" t="str">
            <v>MSMEG_1314</v>
          </cell>
        </row>
        <row r="1831">
          <cell r="A1831" t="str">
            <v>MSMEG_1315</v>
          </cell>
          <cell r="B1831" t="str">
            <v>MSMEG_1315</v>
          </cell>
        </row>
        <row r="1832">
          <cell r="A1832" t="str">
            <v>MSMEG_1317</v>
          </cell>
          <cell r="B1832" t="str">
            <v>MSMEG_1317</v>
          </cell>
        </row>
        <row r="1833">
          <cell r="A1833" t="str">
            <v>MSMEG_1318</v>
          </cell>
          <cell r="B1833" t="str">
            <v>MSMEG_1318</v>
          </cell>
        </row>
        <row r="1834">
          <cell r="A1834" t="str">
            <v>MSMEG_1319</v>
          </cell>
          <cell r="B1834" t="str">
            <v>MSMEG_1319</v>
          </cell>
        </row>
        <row r="1835">
          <cell r="A1835" t="str">
            <v>MSMEG_1320</v>
          </cell>
          <cell r="B1835" t="str">
            <v>MSMEG_1320</v>
          </cell>
        </row>
        <row r="1836">
          <cell r="A1836" t="str">
            <v>MSMEG_1321</v>
          </cell>
          <cell r="B1836" t="str">
            <v>MSMEG_1321</v>
          </cell>
        </row>
        <row r="1837">
          <cell r="A1837" t="str">
            <v>MSMEG_1322</v>
          </cell>
          <cell r="B1837" t="str">
            <v>MSMEG_1322</v>
          </cell>
        </row>
        <row r="1838">
          <cell r="A1838" t="str">
            <v>MSMEG_1323</v>
          </cell>
          <cell r="B1838" t="str">
            <v>MSMEG_1323</v>
          </cell>
        </row>
        <row r="1839">
          <cell r="A1839" t="str">
            <v>MSMEG_1324</v>
          </cell>
          <cell r="B1839" t="str">
            <v>MSMEG_1324</v>
          </cell>
        </row>
        <row r="1840">
          <cell r="A1840" t="str">
            <v>MSMEG_1326</v>
          </cell>
          <cell r="B1840" t="str">
            <v>MSMEG_1326</v>
          </cell>
        </row>
        <row r="1841">
          <cell r="A1841" t="str">
            <v>MSMEG_1329</v>
          </cell>
          <cell r="B1841" t="str">
            <v>MSMEG_1329</v>
          </cell>
        </row>
        <row r="1842">
          <cell r="A1842" t="str">
            <v>MSMEG_1330</v>
          </cell>
          <cell r="B1842" t="str">
            <v>MSMEG_1330</v>
          </cell>
        </row>
        <row r="1843">
          <cell r="A1843" t="str">
            <v>MSMEG_1332</v>
          </cell>
          <cell r="B1843" t="str">
            <v>MSMEG_1332</v>
          </cell>
        </row>
        <row r="1844">
          <cell r="A1844" t="str">
            <v>MSMEG_1333</v>
          </cell>
          <cell r="B1844" t="str">
            <v>MSMEG_1333</v>
          </cell>
        </row>
        <row r="1845">
          <cell r="A1845" t="str">
            <v>MSMEG_1334</v>
          </cell>
          <cell r="B1845" t="str">
            <v>MSMEG_1334</v>
          </cell>
        </row>
        <row r="1846">
          <cell r="A1846" t="str">
            <v>MSMEG_1335</v>
          </cell>
          <cell r="B1846" t="str">
            <v>MSMEG_1335</v>
          </cell>
        </row>
        <row r="1847">
          <cell r="A1847" t="str">
            <v>MSMEG_1336</v>
          </cell>
          <cell r="B1847" t="str">
            <v>MSMEG_1336</v>
          </cell>
        </row>
        <row r="1848">
          <cell r="A1848" t="str">
            <v>MSMEG_1340</v>
          </cell>
          <cell r="B1848" t="str">
            <v>MSMEG_1340</v>
          </cell>
        </row>
        <row r="1849">
          <cell r="A1849" t="str">
            <v>MSMEG_1341</v>
          </cell>
          <cell r="B1849" t="str">
            <v>MSMEG_1341</v>
          </cell>
        </row>
        <row r="1850">
          <cell r="A1850" t="str">
            <v>MSMEG_1342</v>
          </cell>
          <cell r="B1850" t="str">
            <v>MSMEG_1342</v>
          </cell>
        </row>
        <row r="1851">
          <cell r="A1851" t="str">
            <v>MSMEG_1348</v>
          </cell>
          <cell r="B1851" t="str">
            <v>MSMEG_1348</v>
          </cell>
        </row>
        <row r="1852">
          <cell r="A1852" t="str">
            <v>MSMEG_1349</v>
          </cell>
          <cell r="B1852" t="str">
            <v>MSMEG_1349</v>
          </cell>
        </row>
        <row r="1853">
          <cell r="A1853" t="str">
            <v>MSMEG_1353</v>
          </cell>
          <cell r="B1853" t="str">
            <v>MSMEG_1353</v>
          </cell>
        </row>
        <row r="1854">
          <cell r="A1854" t="str">
            <v>MSMEG_1355</v>
          </cell>
          <cell r="B1854" t="str">
            <v>MSMEG_1355</v>
          </cell>
        </row>
        <row r="1855">
          <cell r="A1855" t="str">
            <v>MSMEG_1356</v>
          </cell>
          <cell r="B1855" t="str">
            <v>MSMEG_1356</v>
          </cell>
        </row>
        <row r="1856">
          <cell r="A1856" t="str">
            <v>MSMEG_1357</v>
          </cell>
          <cell r="B1856" t="str">
            <v>MSMEG_1357</v>
          </cell>
        </row>
        <row r="1857">
          <cell r="A1857" t="str">
            <v>MSMEG_1358</v>
          </cell>
          <cell r="B1857" t="str">
            <v>MSMEG_1358</v>
          </cell>
        </row>
        <row r="1858">
          <cell r="A1858" t="str">
            <v>MSMEG_1359</v>
          </cell>
          <cell r="B1858" t="str">
            <v>MSMEG_1359</v>
          </cell>
        </row>
        <row r="1859">
          <cell r="A1859" t="str">
            <v>MSMEG_1360</v>
          </cell>
          <cell r="B1859" t="str">
            <v>MSMEG_1360</v>
          </cell>
        </row>
        <row r="1860">
          <cell r="A1860" t="str">
            <v>MSMEG_1361</v>
          </cell>
          <cell r="B1860" t="str">
            <v>MSMEG_1361</v>
          </cell>
        </row>
        <row r="1861">
          <cell r="A1861" t="str">
            <v>MSMEG_1362</v>
          </cell>
          <cell r="B1861" t="str">
            <v>MSMEG_1362</v>
          </cell>
        </row>
        <row r="1862">
          <cell r="A1862" t="str">
            <v>MSMEG_1363</v>
          </cell>
          <cell r="B1862" t="str">
            <v>MSMEG_1363</v>
          </cell>
        </row>
        <row r="1863">
          <cell r="A1863" t="str">
            <v>MSMEG_1369</v>
          </cell>
          <cell r="B1863" t="str">
            <v>MSMEG_1369</v>
          </cell>
        </row>
        <row r="1864">
          <cell r="A1864" t="str">
            <v>MSMEG_1370</v>
          </cell>
          <cell r="B1864" t="str">
            <v>MSMEG_1370</v>
          </cell>
        </row>
        <row r="1865">
          <cell r="A1865" t="str">
            <v>MSMEG_1371</v>
          </cell>
          <cell r="B1865" t="str">
            <v>MSMEG_1371</v>
          </cell>
        </row>
        <row r="1866">
          <cell r="A1866" t="str">
            <v>MSMEG_1372</v>
          </cell>
          <cell r="B1866" t="str">
            <v>MSMEG_1372</v>
          </cell>
        </row>
        <row r="1867">
          <cell r="A1867" t="str">
            <v>MSMEG_1373</v>
          </cell>
          <cell r="B1867" t="str">
            <v>MSMEG_1373</v>
          </cell>
        </row>
        <row r="1868">
          <cell r="A1868" t="str">
            <v>MSMEG_1374</v>
          </cell>
          <cell r="B1868" t="str">
            <v>MSMEG_1374</v>
          </cell>
        </row>
        <row r="1869">
          <cell r="A1869" t="str">
            <v>MSMEG_1375</v>
          </cell>
          <cell r="B1869" t="str">
            <v>MSMEG_1375</v>
          </cell>
        </row>
        <row r="1870">
          <cell r="A1870" t="str">
            <v>MSMEG_1376</v>
          </cell>
          <cell r="B1870" t="str">
            <v>MSMEG_1376</v>
          </cell>
        </row>
        <row r="1871">
          <cell r="A1871" t="str">
            <v>MSMEG_1377</v>
          </cell>
          <cell r="B1871" t="str">
            <v>MSMEG_1377</v>
          </cell>
        </row>
        <row r="1872">
          <cell r="A1872" t="str">
            <v>MSMEG_1378</v>
          </cell>
          <cell r="B1872" t="str">
            <v>MSMEG_1378</v>
          </cell>
        </row>
        <row r="1873">
          <cell r="A1873" t="str">
            <v>MSMEG_1379</v>
          </cell>
          <cell r="B1873" t="str">
            <v>MSMEG_1379</v>
          </cell>
        </row>
        <row r="1874">
          <cell r="A1874" t="str">
            <v>MSMEG_1380</v>
          </cell>
          <cell r="B1874" t="str">
            <v>MSMEG_1380</v>
          </cell>
        </row>
        <row r="1875">
          <cell r="A1875" t="str">
            <v>MSMEG_1381</v>
          </cell>
          <cell r="B1875" t="str">
            <v>MSMEG_1381</v>
          </cell>
        </row>
        <row r="1876">
          <cell r="A1876" t="str">
            <v>MSMEG_1384</v>
          </cell>
          <cell r="B1876" t="str">
            <v>MSMEG_1384</v>
          </cell>
        </row>
        <row r="1877">
          <cell r="A1877" t="str">
            <v>MSMEG_1385</v>
          </cell>
          <cell r="B1877" t="str">
            <v>MSMEG_1385</v>
          </cell>
        </row>
        <row r="1878">
          <cell r="A1878" t="str">
            <v>MSMEG_1386</v>
          </cell>
          <cell r="B1878" t="str">
            <v>MSMEG_1386</v>
          </cell>
        </row>
        <row r="1879">
          <cell r="A1879" t="str">
            <v>MSMEG_1389</v>
          </cell>
          <cell r="B1879" t="str">
            <v>MSMEG_1389</v>
          </cell>
        </row>
        <row r="1880">
          <cell r="A1880" t="str">
            <v>MSMEG_1391</v>
          </cell>
          <cell r="B1880" t="str">
            <v>MSMEG_1391</v>
          </cell>
        </row>
        <row r="1881">
          <cell r="A1881" t="str">
            <v>MSMEG_1392</v>
          </cell>
          <cell r="B1881" t="str">
            <v>MSMEG_1392</v>
          </cell>
        </row>
        <row r="1882">
          <cell r="A1882" t="str">
            <v>MSMEG_1393</v>
          </cell>
          <cell r="B1882" t="str">
            <v>MSMEG_1393</v>
          </cell>
        </row>
        <row r="1883">
          <cell r="A1883" t="str">
            <v>MSMEG_1394</v>
          </cell>
          <cell r="B1883" t="str">
            <v>MSMEG_1394</v>
          </cell>
        </row>
        <row r="1884">
          <cell r="A1884" t="str">
            <v>MSMEG_1395</v>
          </cell>
          <cell r="B1884" t="str">
            <v>MSMEG_1395</v>
          </cell>
        </row>
        <row r="1885">
          <cell r="A1885" t="str">
            <v>MSMEG_1396</v>
          </cell>
          <cell r="B1885" t="str">
            <v>MSMEG_1396</v>
          </cell>
        </row>
        <row r="1886">
          <cell r="A1886" t="str">
            <v>MSMEG_1397</v>
          </cell>
          <cell r="B1886" t="str">
            <v>MSMEG_1397</v>
          </cell>
        </row>
        <row r="1887">
          <cell r="A1887" t="str">
            <v>MSMEG_1402</v>
          </cell>
          <cell r="B1887" t="str">
            <v>MSMEG_1402</v>
          </cell>
        </row>
        <row r="1888">
          <cell r="A1888" t="str">
            <v>MSMEG_1403</v>
          </cell>
          <cell r="B1888" t="str">
            <v>MSMEG_1403</v>
          </cell>
        </row>
        <row r="1889">
          <cell r="A1889" t="str">
            <v>MSMEG_1404</v>
          </cell>
          <cell r="B1889" t="str">
            <v>MSMEG_1404</v>
          </cell>
        </row>
        <row r="1890">
          <cell r="A1890" t="str">
            <v>MSMEG_1405</v>
          </cell>
          <cell r="B1890" t="str">
            <v>MSMEG_1405</v>
          </cell>
        </row>
        <row r="1891">
          <cell r="A1891" t="str">
            <v>MSMEG_1406</v>
          </cell>
          <cell r="B1891" t="str">
            <v>MSMEG_1406</v>
          </cell>
        </row>
        <row r="1892">
          <cell r="A1892" t="str">
            <v>MSMEG_1411</v>
          </cell>
          <cell r="B1892" t="str">
            <v>MSMEG_1411</v>
          </cell>
        </row>
        <row r="1893">
          <cell r="A1893" t="str">
            <v>MSMEG_1412</v>
          </cell>
          <cell r="B1893" t="str">
            <v>MSMEG_1412</v>
          </cell>
        </row>
        <row r="1894">
          <cell r="A1894" t="str">
            <v>MSMEG_1414</v>
          </cell>
          <cell r="B1894" t="str">
            <v>MSMEG_1414</v>
          </cell>
        </row>
        <row r="1895">
          <cell r="A1895" t="str">
            <v>MSMEG_1415</v>
          </cell>
          <cell r="B1895" t="str">
            <v>MSMEG_1415</v>
          </cell>
        </row>
        <row r="1896">
          <cell r="A1896" t="str">
            <v>MSMEG_1416</v>
          </cell>
          <cell r="B1896" t="str">
            <v>MSMEG_1416</v>
          </cell>
        </row>
        <row r="1897">
          <cell r="A1897" t="str">
            <v>MSMEG_1417</v>
          </cell>
          <cell r="B1897" t="str">
            <v>MSMEG_1417</v>
          </cell>
        </row>
        <row r="1898">
          <cell r="A1898" t="str">
            <v>MSMEG_1418</v>
          </cell>
          <cell r="B1898" t="str">
            <v>MSMEG_1418</v>
          </cell>
        </row>
        <row r="1899">
          <cell r="A1899" t="str">
            <v>MSMEG_1419</v>
          </cell>
          <cell r="B1899" t="str">
            <v>MSMEG_1419</v>
          </cell>
        </row>
        <row r="1900">
          <cell r="A1900" t="str">
            <v>MSMEG_1420</v>
          </cell>
          <cell r="B1900" t="str">
            <v>MSMEG_1420</v>
          </cell>
        </row>
        <row r="1901">
          <cell r="A1901" t="str">
            <v>MSMEG_1421</v>
          </cell>
          <cell r="B1901" t="str">
            <v>MSMEG_1421</v>
          </cell>
        </row>
        <row r="1902">
          <cell r="A1902" t="str">
            <v>MSMEG_1422</v>
          </cell>
          <cell r="B1902" t="str">
            <v>MSMEG_1422</v>
          </cell>
        </row>
        <row r="1903">
          <cell r="A1903" t="str">
            <v>MSMEG_1423</v>
          </cell>
          <cell r="B1903" t="str">
            <v>MSMEG_1423</v>
          </cell>
        </row>
        <row r="1904">
          <cell r="A1904" t="str">
            <v>MSMEG_1424</v>
          </cell>
          <cell r="B1904" t="str">
            <v>MSMEG_1424</v>
          </cell>
        </row>
        <row r="1905">
          <cell r="A1905" t="str">
            <v>MSMEG_1425</v>
          </cell>
          <cell r="B1905" t="str">
            <v>MSMEG_1425</v>
          </cell>
        </row>
        <row r="1906">
          <cell r="A1906" t="str">
            <v>MSMEG_1426</v>
          </cell>
          <cell r="B1906" t="str">
            <v>MSMEG_1426</v>
          </cell>
        </row>
        <row r="1907">
          <cell r="A1907" t="str">
            <v>MSMEG_1427</v>
          </cell>
          <cell r="B1907" t="str">
            <v>MSMEG_1427</v>
          </cell>
        </row>
        <row r="1908">
          <cell r="A1908" t="str">
            <v>MSMEG_1428</v>
          </cell>
          <cell r="B1908" t="str">
            <v>MSMEG_1428</v>
          </cell>
        </row>
        <row r="1909">
          <cell r="A1909" t="str">
            <v>MSMEG_1429</v>
          </cell>
          <cell r="B1909" t="str">
            <v>MSMEG_1429</v>
          </cell>
        </row>
        <row r="1910">
          <cell r="A1910" t="str">
            <v>MSMEG_1430</v>
          </cell>
          <cell r="B1910" t="str">
            <v>MSMEG_1430</v>
          </cell>
        </row>
        <row r="1911">
          <cell r="A1911" t="str">
            <v>MSMEG_1431</v>
          </cell>
          <cell r="B1911" t="str">
            <v>MSMEG_1431</v>
          </cell>
        </row>
        <row r="1912">
          <cell r="A1912" t="str">
            <v>MSMEG_1432</v>
          </cell>
          <cell r="B1912" t="str">
            <v>MSMEG_1432</v>
          </cell>
        </row>
        <row r="1913">
          <cell r="A1913" t="str">
            <v>MSMEG_1433</v>
          </cell>
          <cell r="B1913" t="str">
            <v>MSMEG_1433</v>
          </cell>
        </row>
        <row r="1914">
          <cell r="A1914" t="str">
            <v>MSMEG_1434</v>
          </cell>
          <cell r="B1914" t="str">
            <v>MSMEG_1434</v>
          </cell>
        </row>
        <row r="1915">
          <cell r="A1915" t="str">
            <v>MSMEG_1446</v>
          </cell>
          <cell r="B1915" t="str">
            <v>MSMEG_1446</v>
          </cell>
        </row>
        <row r="1916">
          <cell r="A1916" t="str">
            <v>MSMEG_1447</v>
          </cell>
          <cell r="B1916" t="str">
            <v>MSMEG_1447</v>
          </cell>
        </row>
        <row r="1917">
          <cell r="A1917" t="str">
            <v>MSMEG_1448</v>
          </cell>
          <cell r="B1917" t="str">
            <v>MSMEG_1448</v>
          </cell>
        </row>
        <row r="1918">
          <cell r="A1918" t="str">
            <v>MSMEG_1450</v>
          </cell>
          <cell r="B1918" t="str">
            <v>MSMEG_1450</v>
          </cell>
        </row>
        <row r="1919">
          <cell r="A1919" t="str">
            <v>MSMEG_1451</v>
          </cell>
          <cell r="B1919" t="str">
            <v>MSMEG_1451</v>
          </cell>
        </row>
        <row r="1920">
          <cell r="A1920" t="str">
            <v>MSMEG_1452</v>
          </cell>
          <cell r="B1920" t="str">
            <v>MSMEG_1452</v>
          </cell>
        </row>
        <row r="1921">
          <cell r="A1921" t="str">
            <v>MSMEG_1453</v>
          </cell>
          <cell r="B1921" t="str">
            <v>MSMEG_1453</v>
          </cell>
        </row>
        <row r="1922">
          <cell r="A1922" t="str">
            <v>MSMEG_1454</v>
          </cell>
          <cell r="B1922" t="str">
            <v>MSMEG_1454</v>
          </cell>
        </row>
        <row r="1923">
          <cell r="A1923" t="str">
            <v>MSMEG_1455</v>
          </cell>
          <cell r="B1923" t="str">
            <v>MSMEG_1455</v>
          </cell>
        </row>
        <row r="1924">
          <cell r="A1924" t="str">
            <v>MSMEG_1456</v>
          </cell>
          <cell r="B1924" t="str">
            <v>MSMEG_1456</v>
          </cell>
        </row>
        <row r="1925">
          <cell r="A1925" t="str">
            <v>MSMEG_1457</v>
          </cell>
          <cell r="B1925" t="str">
            <v>MSMEG_1457</v>
          </cell>
        </row>
        <row r="1926">
          <cell r="A1926" t="str">
            <v>MSMEG_1458</v>
          </cell>
          <cell r="B1926" t="str">
            <v>MSMEG_1458</v>
          </cell>
        </row>
        <row r="1927">
          <cell r="A1927" t="str">
            <v>MSMEG_1459</v>
          </cell>
          <cell r="B1927" t="str">
            <v>MSMEG_1459</v>
          </cell>
        </row>
        <row r="1928">
          <cell r="A1928" t="str">
            <v>MSMEG_1460</v>
          </cell>
          <cell r="B1928" t="str">
            <v>MSMEG_1460</v>
          </cell>
        </row>
        <row r="1929">
          <cell r="A1929" t="str">
            <v>MSMEG_1461</v>
          </cell>
          <cell r="B1929" t="str">
            <v>MSMEG_1461</v>
          </cell>
        </row>
        <row r="1930">
          <cell r="A1930" t="str">
            <v>MSMEG_1462</v>
          </cell>
          <cell r="B1930" t="str">
            <v>MSMEG_1462</v>
          </cell>
        </row>
        <row r="1931">
          <cell r="A1931" t="str">
            <v>MSMEG_1463</v>
          </cell>
          <cell r="B1931" t="str">
            <v>MSMEG_1463</v>
          </cell>
        </row>
        <row r="1932">
          <cell r="A1932" t="str">
            <v>MSMEG_1464</v>
          </cell>
          <cell r="B1932" t="str">
            <v>MSMEG_1464</v>
          </cell>
        </row>
        <row r="1933">
          <cell r="A1933" t="str">
            <v>MSMEG_1475</v>
          </cell>
          <cell r="B1933" t="str">
            <v>MSMEG_1475</v>
          </cell>
        </row>
        <row r="1934">
          <cell r="A1934" t="str">
            <v>MSMEG_1477</v>
          </cell>
          <cell r="B1934" t="str">
            <v>MSMEG_1477</v>
          </cell>
        </row>
        <row r="1935">
          <cell r="A1935" t="str">
            <v>MSMEG_1478</v>
          </cell>
          <cell r="B1935" t="str">
            <v>MSMEG_1478</v>
          </cell>
        </row>
        <row r="1936">
          <cell r="A1936" t="str">
            <v>MSMEG_1479</v>
          </cell>
          <cell r="B1936" t="str">
            <v>MSMEG_1479</v>
          </cell>
        </row>
        <row r="1937">
          <cell r="A1937" t="str">
            <v>MSMEG_1480</v>
          </cell>
          <cell r="B1937" t="str">
            <v>MSMEG_1480</v>
          </cell>
        </row>
        <row r="1938">
          <cell r="A1938" t="str">
            <v>MSMEG_1481</v>
          </cell>
          <cell r="B1938" t="str">
            <v>MSMEG_1481</v>
          </cell>
        </row>
        <row r="1939">
          <cell r="A1939" t="str">
            <v>MSMEG_1482</v>
          </cell>
          <cell r="B1939" t="str">
            <v>MSMEG_1482</v>
          </cell>
        </row>
        <row r="1940">
          <cell r="A1940" t="str">
            <v>MSMEG_1486</v>
          </cell>
          <cell r="B1940" t="str">
            <v>MSMEG_1486</v>
          </cell>
        </row>
        <row r="1941">
          <cell r="A1941" t="str">
            <v>MSMEG_1487</v>
          </cell>
          <cell r="B1941" t="str">
            <v>MSMEG_1487</v>
          </cell>
        </row>
        <row r="1942">
          <cell r="A1942" t="str">
            <v>MSMEG_1488</v>
          </cell>
          <cell r="B1942" t="str">
            <v>MSMEG_1488</v>
          </cell>
        </row>
        <row r="1943">
          <cell r="A1943" t="str">
            <v>MSMEG_1489</v>
          </cell>
          <cell r="B1943" t="str">
            <v>MSMEG_1489</v>
          </cell>
        </row>
        <row r="1944">
          <cell r="A1944" t="str">
            <v>MSMEG_1490</v>
          </cell>
          <cell r="B1944" t="str">
            <v>MSMEG_1490</v>
          </cell>
        </row>
        <row r="1945">
          <cell r="A1945" t="str">
            <v>MSMEG_1491</v>
          </cell>
          <cell r="B1945" t="str">
            <v>MSMEG_1491</v>
          </cell>
        </row>
        <row r="1946">
          <cell r="A1946" t="str">
            <v>MSMEG_1492</v>
          </cell>
          <cell r="B1946" t="str">
            <v>MSMEG_1492</v>
          </cell>
        </row>
        <row r="1947">
          <cell r="A1947" t="str">
            <v>MSMEG_1493</v>
          </cell>
          <cell r="B1947" t="str">
            <v>MSMEG_1493</v>
          </cell>
        </row>
        <row r="1948">
          <cell r="A1948" t="str">
            <v>MSMEG_1494</v>
          </cell>
          <cell r="B1948" t="str">
            <v>MSMEG_1494</v>
          </cell>
        </row>
        <row r="1949">
          <cell r="A1949" t="str">
            <v>MSMEG_1495</v>
          </cell>
          <cell r="B1949" t="str">
            <v>MSMEG_1495</v>
          </cell>
        </row>
        <row r="1950">
          <cell r="A1950" t="str">
            <v>MSMEG_1499</v>
          </cell>
          <cell r="B1950" t="str">
            <v>MSMEG_1499</v>
          </cell>
        </row>
        <row r="1951">
          <cell r="A1951" t="str">
            <v>MSMEG_1500</v>
          </cell>
          <cell r="B1951" t="str">
            <v>MSMEG_1500</v>
          </cell>
        </row>
        <row r="1952">
          <cell r="A1952" t="str">
            <v>MSMEG_1501</v>
          </cell>
          <cell r="B1952" t="str">
            <v>MSMEG_1501</v>
          </cell>
        </row>
        <row r="1953">
          <cell r="A1953" t="str">
            <v>MSMEG_1502</v>
          </cell>
          <cell r="B1953" t="str">
            <v>MSMEG_1502</v>
          </cell>
        </row>
        <row r="1954">
          <cell r="A1954" t="str">
            <v>MSMEG_1503</v>
          </cell>
          <cell r="B1954" t="str">
            <v>MSMEG_1503</v>
          </cell>
        </row>
        <row r="1955">
          <cell r="A1955" t="str">
            <v>MSMEG_1504</v>
          </cell>
          <cell r="B1955" t="str">
            <v>MSMEG_1504</v>
          </cell>
        </row>
        <row r="1956">
          <cell r="A1956" t="str">
            <v>MSMEG_1505</v>
          </cell>
          <cell r="B1956" t="str">
            <v>MSMEG_1505</v>
          </cell>
        </row>
        <row r="1957">
          <cell r="A1957" t="str">
            <v>MSMEG_1506</v>
          </cell>
          <cell r="B1957" t="str">
            <v>MSMEG_1506</v>
          </cell>
        </row>
        <row r="1958">
          <cell r="A1958" t="str">
            <v>MSMEG_1507</v>
          </cell>
          <cell r="B1958" t="str">
            <v>MSMEG_1507</v>
          </cell>
        </row>
        <row r="1959">
          <cell r="A1959" t="str">
            <v>MSMEG_1508</v>
          </cell>
          <cell r="B1959" t="str">
            <v>MSMEG_1508</v>
          </cell>
        </row>
        <row r="1960">
          <cell r="A1960" t="str">
            <v>MSMEG_1509</v>
          </cell>
          <cell r="B1960" t="str">
            <v>MSMEG_1509</v>
          </cell>
        </row>
        <row r="1961">
          <cell r="A1961" t="str">
            <v>MSMEG_1511</v>
          </cell>
          <cell r="B1961" t="str">
            <v>MSMEG_1511</v>
          </cell>
        </row>
        <row r="1962">
          <cell r="A1962" t="str">
            <v>MSMEG_1513</v>
          </cell>
          <cell r="B1962" t="str">
            <v>MSMEG_1513</v>
          </cell>
        </row>
        <row r="1963">
          <cell r="A1963" t="str">
            <v>MSMEG_1514</v>
          </cell>
          <cell r="B1963" t="str">
            <v>MSMEG_1514</v>
          </cell>
        </row>
        <row r="1964">
          <cell r="A1964" t="str">
            <v>MSMEG_1515</v>
          </cell>
          <cell r="B1964" t="str">
            <v>MSMEG_1515</v>
          </cell>
        </row>
        <row r="1965">
          <cell r="A1965" t="str">
            <v>MSMEG_1516</v>
          </cell>
          <cell r="B1965" t="str">
            <v>MSMEG_1516</v>
          </cell>
        </row>
        <row r="1966">
          <cell r="A1966" t="str">
            <v>MSMEG_1517</v>
          </cell>
          <cell r="B1966" t="str">
            <v>MSMEG_1517</v>
          </cell>
        </row>
        <row r="1967">
          <cell r="A1967" t="str">
            <v>MSMEG_1518</v>
          </cell>
          <cell r="B1967" t="str">
            <v>MSMEG_1518</v>
          </cell>
        </row>
        <row r="1968">
          <cell r="A1968" t="str">
            <v>MSMEG_1526</v>
          </cell>
          <cell r="B1968" t="str">
            <v>MSMEG_1526</v>
          </cell>
        </row>
        <row r="1969">
          <cell r="A1969" t="str">
            <v>MSMEG_1528</v>
          </cell>
          <cell r="B1969" t="str">
            <v>MSMEG_1528</v>
          </cell>
        </row>
        <row r="1970">
          <cell r="A1970" t="str">
            <v>MSMEG_1529</v>
          </cell>
          <cell r="B1970" t="str">
            <v>MSMEG_1529</v>
          </cell>
        </row>
        <row r="1971">
          <cell r="A1971" t="str">
            <v>MSMEG_1530</v>
          </cell>
          <cell r="B1971" t="str">
            <v>MSMEG_1530</v>
          </cell>
        </row>
        <row r="1972">
          <cell r="A1972" t="str">
            <v>MSMEG_1531</v>
          </cell>
          <cell r="B1972" t="str">
            <v>MSMEG_1531</v>
          </cell>
        </row>
        <row r="1973">
          <cell r="A1973" t="str">
            <v>MSMEG_1532</v>
          </cell>
          <cell r="B1973" t="str">
            <v>MSMEG_1532</v>
          </cell>
        </row>
        <row r="1974">
          <cell r="A1974" t="str">
            <v>MSMEG_1533</v>
          </cell>
          <cell r="B1974" t="str">
            <v>MSMEG_1533</v>
          </cell>
        </row>
        <row r="1975">
          <cell r="A1975" t="str">
            <v>MSMEG_1534</v>
          </cell>
          <cell r="B1975" t="str">
            <v>MSMEG_1534</v>
          </cell>
        </row>
        <row r="1976">
          <cell r="A1976" t="str">
            <v>MSMEG_1535</v>
          </cell>
          <cell r="B1976" t="str">
            <v>MSMEG_1535</v>
          </cell>
        </row>
        <row r="1977">
          <cell r="A1977" t="str">
            <v>MSMEG_1536</v>
          </cell>
          <cell r="B1977" t="str">
            <v>MSMEG_1536</v>
          </cell>
        </row>
        <row r="1978">
          <cell r="A1978" t="str">
            <v>MSMEG_1537</v>
          </cell>
          <cell r="B1978" t="str">
            <v>MSMEG_1537</v>
          </cell>
        </row>
        <row r="1979">
          <cell r="A1979" t="str">
            <v>MSMEG_1538</v>
          </cell>
          <cell r="B1979" t="str">
            <v>MSMEG_1538</v>
          </cell>
        </row>
        <row r="1980">
          <cell r="A1980" t="str">
            <v>MSMEG_1539</v>
          </cell>
          <cell r="B1980" t="str">
            <v>MSMEG_1539</v>
          </cell>
        </row>
        <row r="1981">
          <cell r="A1981" t="str">
            <v>MSMEG_1540</v>
          </cell>
          <cell r="B1981" t="str">
            <v>MSMEG_1540</v>
          </cell>
        </row>
        <row r="1982">
          <cell r="A1982" t="str">
            <v>MSMEG_1541</v>
          </cell>
          <cell r="B1982" t="str">
            <v>MSMEG_1541</v>
          </cell>
        </row>
        <row r="1983">
          <cell r="A1983" t="str">
            <v>MSMEG_1542</v>
          </cell>
          <cell r="B1983" t="str">
            <v>MSMEG_1542</v>
          </cell>
        </row>
        <row r="1984">
          <cell r="A1984" t="str">
            <v>MSMEG_1543</v>
          </cell>
          <cell r="B1984" t="str">
            <v>MSMEG_1543</v>
          </cell>
        </row>
        <row r="1985">
          <cell r="A1985" t="str">
            <v>MSMEG_1544</v>
          </cell>
          <cell r="B1985" t="str">
            <v>MSMEG_1544</v>
          </cell>
        </row>
        <row r="1986">
          <cell r="A1986" t="str">
            <v>MSMEG_1545</v>
          </cell>
          <cell r="B1986" t="str">
            <v>MSMEG_1545</v>
          </cell>
        </row>
        <row r="1987">
          <cell r="A1987" t="str">
            <v>MSMEG_1546</v>
          </cell>
          <cell r="B1987" t="str">
            <v>MSMEG_1546</v>
          </cell>
        </row>
        <row r="1988">
          <cell r="A1988" t="str">
            <v>MSMEG_1548</v>
          </cell>
          <cell r="B1988" t="str">
            <v>MSMEG_1548</v>
          </cell>
        </row>
        <row r="1989">
          <cell r="A1989" t="str">
            <v>MSMEG_1550</v>
          </cell>
          <cell r="B1989" t="str">
            <v>MSMEG_1550</v>
          </cell>
        </row>
        <row r="1990">
          <cell r="A1990" t="str">
            <v>MSMEG_1551</v>
          </cell>
          <cell r="B1990" t="str">
            <v>MSMEG_1551</v>
          </cell>
        </row>
        <row r="1991">
          <cell r="A1991" t="str">
            <v>MSMEG_1558</v>
          </cell>
          <cell r="B1991" t="str">
            <v>MSMEG_1558</v>
          </cell>
        </row>
        <row r="1992">
          <cell r="A1992" t="str">
            <v>MSMEG_1560</v>
          </cell>
          <cell r="B1992" t="str">
            <v>MSMEG_1560</v>
          </cell>
        </row>
        <row r="1993">
          <cell r="A1993" t="str">
            <v>MSMEG_1561</v>
          </cell>
          <cell r="B1993" t="str">
            <v>MSMEG_1561</v>
          </cell>
        </row>
        <row r="1994">
          <cell r="A1994" t="str">
            <v>MSMEG_1563</v>
          </cell>
          <cell r="B1994" t="str">
            <v>MSMEG_1563</v>
          </cell>
        </row>
        <row r="1995">
          <cell r="A1995" t="str">
            <v>MSMEG_1564</v>
          </cell>
          <cell r="B1995" t="str">
            <v>MSMEG_1564</v>
          </cell>
        </row>
        <row r="1996">
          <cell r="A1996" t="str">
            <v>MSMEG_1565</v>
          </cell>
          <cell r="B1996" t="str">
            <v>MSMEG_1565</v>
          </cell>
        </row>
        <row r="1997">
          <cell r="A1997" t="str">
            <v>MSMEG_1566</v>
          </cell>
          <cell r="B1997" t="str">
            <v>MSMEG_1566</v>
          </cell>
        </row>
        <row r="1998">
          <cell r="A1998" t="str">
            <v>MSMEG_1567</v>
          </cell>
          <cell r="B1998" t="str">
            <v>MSMEG_1567</v>
          </cell>
        </row>
        <row r="1999">
          <cell r="A1999" t="str">
            <v>MSMEG_1569</v>
          </cell>
          <cell r="B1999" t="str">
            <v>MSMEG_1569</v>
          </cell>
        </row>
        <row r="2000">
          <cell r="A2000" t="str">
            <v>MSMEG_1570</v>
          </cell>
          <cell r="B2000" t="str">
            <v>MSMEG_1570</v>
          </cell>
        </row>
        <row r="2001">
          <cell r="A2001" t="str">
            <v>MSMEG_1571</v>
          </cell>
          <cell r="B2001" t="str">
            <v>MSMEG_1571</v>
          </cell>
        </row>
        <row r="2002">
          <cell r="A2002" t="str">
            <v>MSMEG_1572</v>
          </cell>
          <cell r="B2002" t="str">
            <v>MSMEG_1572</v>
          </cell>
        </row>
        <row r="2003">
          <cell r="A2003" t="str">
            <v>MSMEG_1573</v>
          </cell>
          <cell r="B2003" t="str">
            <v>MSMEG_1573</v>
          </cell>
        </row>
        <row r="2004">
          <cell r="A2004" t="str">
            <v>MSMEG_1574</v>
          </cell>
          <cell r="B2004" t="str">
            <v>MSMEG_1574</v>
          </cell>
        </row>
        <row r="2005">
          <cell r="A2005" t="str">
            <v>MSMEG_1576</v>
          </cell>
          <cell r="B2005" t="str">
            <v>MSMEG_1576</v>
          </cell>
        </row>
        <row r="2006">
          <cell r="A2006" t="str">
            <v>MSMEG_1577</v>
          </cell>
          <cell r="B2006" t="str">
            <v>MSMEG_1577</v>
          </cell>
        </row>
        <row r="2007">
          <cell r="A2007" t="str">
            <v>MSMEG_1578</v>
          </cell>
          <cell r="B2007" t="str">
            <v>MSMEG_1578</v>
          </cell>
        </row>
        <row r="2008">
          <cell r="A2008" t="str">
            <v>MSMEG_1581</v>
          </cell>
          <cell r="B2008" t="str">
            <v>MSMEG_1581</v>
          </cell>
        </row>
        <row r="2009">
          <cell r="A2009" t="str">
            <v>MSMEG_1584</v>
          </cell>
          <cell r="B2009" t="str">
            <v>MSMEG_1584</v>
          </cell>
        </row>
        <row r="2010">
          <cell r="A2010" t="str">
            <v>MSMEG_1585</v>
          </cell>
          <cell r="B2010" t="str">
            <v>MSMEG_1585</v>
          </cell>
        </row>
        <row r="2011">
          <cell r="A2011" t="str">
            <v>MSMEG_1586</v>
          </cell>
          <cell r="B2011" t="str">
            <v>MSMEG_1586</v>
          </cell>
        </row>
        <row r="2012">
          <cell r="A2012" t="str">
            <v>MSMEG_1587</v>
          </cell>
          <cell r="B2012" t="str">
            <v>MSMEG_1587</v>
          </cell>
        </row>
        <row r="2013">
          <cell r="A2013" t="str">
            <v>MSMEG_1588</v>
          </cell>
          <cell r="B2013" t="str">
            <v>MSMEG_1588</v>
          </cell>
        </row>
        <row r="2014">
          <cell r="A2014" t="str">
            <v>MSMEG_1589</v>
          </cell>
          <cell r="B2014" t="str">
            <v>MSMEG_1589</v>
          </cell>
        </row>
        <row r="2015">
          <cell r="A2015" t="str">
            <v>MSMEG_1590</v>
          </cell>
          <cell r="B2015" t="str">
            <v>MSMEG_1590</v>
          </cell>
        </row>
        <row r="2016">
          <cell r="A2016" t="str">
            <v>MSMEG_1591</v>
          </cell>
          <cell r="B2016" t="str">
            <v>MSMEG_1591</v>
          </cell>
        </row>
        <row r="2017">
          <cell r="A2017" t="str">
            <v>MSMEG_1592</v>
          </cell>
          <cell r="B2017" t="str">
            <v>MSMEG_1592</v>
          </cell>
        </row>
        <row r="2018">
          <cell r="A2018" t="str">
            <v>MSMEG_1593</v>
          </cell>
          <cell r="B2018" t="str">
            <v>MSMEG_1593</v>
          </cell>
        </row>
        <row r="2019">
          <cell r="A2019" t="str">
            <v>MSMEG_1594</v>
          </cell>
          <cell r="B2019" t="str">
            <v>MSMEG_1594</v>
          </cell>
        </row>
        <row r="2020">
          <cell r="A2020" t="str">
            <v>MSMEG_1595</v>
          </cell>
          <cell r="B2020" t="str">
            <v>MSMEG_1595</v>
          </cell>
        </row>
        <row r="2021">
          <cell r="A2021" t="str">
            <v>MSMEG_1596</v>
          </cell>
          <cell r="B2021" t="str">
            <v>MSMEG_1596</v>
          </cell>
        </row>
        <row r="2022">
          <cell r="A2022" t="str">
            <v>MSMEG_1598</v>
          </cell>
          <cell r="B2022" t="str">
            <v>MSMEG_1598</v>
          </cell>
        </row>
        <row r="2023">
          <cell r="A2023" t="str">
            <v>MSMEG_1600</v>
          </cell>
          <cell r="B2023" t="str">
            <v>MSMEG_1600</v>
          </cell>
        </row>
        <row r="2024">
          <cell r="A2024" t="str">
            <v>MSMEG_1601</v>
          </cell>
          <cell r="B2024" t="str">
            <v>MSMEG_1601</v>
          </cell>
        </row>
        <row r="2025">
          <cell r="A2025" t="str">
            <v>MSMEG_1603</v>
          </cell>
          <cell r="B2025" t="str">
            <v>MSMEG_1603</v>
          </cell>
        </row>
        <row r="2026">
          <cell r="A2026" t="str">
            <v>MSMEG_1606</v>
          </cell>
          <cell r="B2026" t="str">
            <v>MSMEG_1606</v>
          </cell>
        </row>
        <row r="2027">
          <cell r="A2027" t="str">
            <v>MSMEG_1607</v>
          </cell>
          <cell r="B2027" t="str">
            <v>MSMEG_1607</v>
          </cell>
        </row>
        <row r="2028">
          <cell r="A2028" t="str">
            <v>MSMEG_1608</v>
          </cell>
          <cell r="B2028" t="str">
            <v>MSMEG_1608</v>
          </cell>
        </row>
        <row r="2029">
          <cell r="A2029" t="str">
            <v>MSMEG_1611</v>
          </cell>
          <cell r="B2029" t="str">
            <v>MSMEG_1611</v>
          </cell>
        </row>
        <row r="2030">
          <cell r="A2030" t="str">
            <v>MSMEG_1612</v>
          </cell>
          <cell r="B2030" t="str">
            <v>MSMEG_1612</v>
          </cell>
        </row>
        <row r="2031">
          <cell r="A2031" t="str">
            <v>MSMEG_1613</v>
          </cell>
          <cell r="B2031" t="str">
            <v>MSMEG_1613</v>
          </cell>
        </row>
        <row r="2032">
          <cell r="A2032" t="str">
            <v>MSMEG_1614</v>
          </cell>
          <cell r="B2032" t="str">
            <v>MSMEG_1614</v>
          </cell>
        </row>
        <row r="2033">
          <cell r="A2033" t="str">
            <v>MSMEG_1617</v>
          </cell>
          <cell r="B2033" t="str">
            <v>MSMEG_1617</v>
          </cell>
        </row>
        <row r="2034">
          <cell r="A2034" t="str">
            <v>MSMEG_1618</v>
          </cell>
          <cell r="B2034" t="str">
            <v>MSMEG_1618</v>
          </cell>
        </row>
        <row r="2035">
          <cell r="A2035" t="str">
            <v>MSMEG_1619</v>
          </cell>
          <cell r="B2035" t="str">
            <v>MSMEG_1619</v>
          </cell>
        </row>
        <row r="2036">
          <cell r="A2036" t="str">
            <v>MSMEG_1620</v>
          </cell>
          <cell r="B2036" t="str">
            <v>MSMEG_1620</v>
          </cell>
        </row>
        <row r="2037">
          <cell r="A2037" t="str">
            <v>MSMEG_1621</v>
          </cell>
          <cell r="B2037" t="str">
            <v>MSMEG_1621</v>
          </cell>
        </row>
        <row r="2038">
          <cell r="A2038" t="str">
            <v>MSMEG_1622</v>
          </cell>
          <cell r="B2038" t="str">
            <v>MSMEG_1622</v>
          </cell>
        </row>
        <row r="2039">
          <cell r="A2039" t="str">
            <v>MSMEG_1623</v>
          </cell>
          <cell r="B2039" t="str">
            <v>MSMEG_1623</v>
          </cell>
        </row>
        <row r="2040">
          <cell r="A2040" t="str">
            <v>MSMEG_1624</v>
          </cell>
          <cell r="B2040" t="str">
            <v>MSMEG_1624</v>
          </cell>
        </row>
        <row r="2041">
          <cell r="A2041" t="str">
            <v>MSMEG_1625</v>
          </cell>
          <cell r="B2041" t="str">
            <v>MSMEG_1625</v>
          </cell>
        </row>
        <row r="2042">
          <cell r="A2042" t="str">
            <v>MSMEG_1626</v>
          </cell>
          <cell r="B2042" t="str">
            <v>MSMEG_1626</v>
          </cell>
        </row>
        <row r="2043">
          <cell r="A2043" t="str">
            <v>MSMEG_1627</v>
          </cell>
          <cell r="B2043" t="str">
            <v>MSMEG_1627</v>
          </cell>
        </row>
        <row r="2044">
          <cell r="A2044" t="str">
            <v>MSMEG_1628</v>
          </cell>
          <cell r="B2044" t="str">
            <v>MSMEG_1628</v>
          </cell>
        </row>
        <row r="2045">
          <cell r="A2045" t="str">
            <v>MSMEG_1629</v>
          </cell>
          <cell r="B2045" t="str">
            <v>MSMEG_1629</v>
          </cell>
        </row>
        <row r="2046">
          <cell r="A2046" t="str">
            <v>MSMEG_1630</v>
          </cell>
          <cell r="B2046" t="str">
            <v>MSMEG_1630</v>
          </cell>
        </row>
        <row r="2047">
          <cell r="A2047" t="str">
            <v>MSMEG_1631</v>
          </cell>
          <cell r="B2047" t="str">
            <v>MSMEG_1631</v>
          </cell>
        </row>
        <row r="2048">
          <cell r="A2048" t="str">
            <v>MSMEG_1632</v>
          </cell>
          <cell r="B2048" t="str">
            <v>MSMEG_1632</v>
          </cell>
        </row>
        <row r="2049">
          <cell r="A2049" t="str">
            <v>MSMEG_1634</v>
          </cell>
          <cell r="B2049" t="str">
            <v>MSMEG_1634</v>
          </cell>
        </row>
        <row r="2050">
          <cell r="A2050" t="str">
            <v>MSMEG_1635</v>
          </cell>
          <cell r="B2050" t="str">
            <v>MSMEG_1635</v>
          </cell>
        </row>
        <row r="2051">
          <cell r="A2051" t="str">
            <v>MSMEG_1636</v>
          </cell>
          <cell r="B2051" t="str">
            <v>MSMEG_1636</v>
          </cell>
        </row>
        <row r="2052">
          <cell r="A2052" t="str">
            <v>MSMEG_1637</v>
          </cell>
          <cell r="B2052" t="str">
            <v>MSMEG_1637</v>
          </cell>
        </row>
        <row r="2053">
          <cell r="A2053" t="str">
            <v>MSMEG_1638</v>
          </cell>
          <cell r="B2053" t="str">
            <v>MSMEG_1638</v>
          </cell>
        </row>
        <row r="2054">
          <cell r="A2054" t="str">
            <v>MSMEG_1639</v>
          </cell>
          <cell r="B2054" t="str">
            <v>MSMEG_1639</v>
          </cell>
        </row>
        <row r="2055">
          <cell r="A2055" t="str">
            <v>MSMEG_1640</v>
          </cell>
          <cell r="B2055" t="str">
            <v>MSMEG_1640</v>
          </cell>
        </row>
        <row r="2056">
          <cell r="A2056" t="str">
            <v>MSMEG_1641</v>
          </cell>
          <cell r="B2056" t="str">
            <v>MSMEG_1641</v>
          </cell>
        </row>
        <row r="2057">
          <cell r="A2057" t="str">
            <v>MSMEG_1642</v>
          </cell>
          <cell r="B2057" t="str">
            <v>MSMEG_1642</v>
          </cell>
        </row>
        <row r="2058">
          <cell r="A2058" t="str">
            <v>MSMEG_1643</v>
          </cell>
          <cell r="B2058" t="str">
            <v>MSMEG_1643</v>
          </cell>
        </row>
        <row r="2059">
          <cell r="A2059" t="str">
            <v>MSMEG_1644</v>
          </cell>
          <cell r="B2059" t="str">
            <v>MSMEG_1644</v>
          </cell>
        </row>
        <row r="2060">
          <cell r="A2060" t="str">
            <v>MSMEG_1645</v>
          </cell>
          <cell r="B2060" t="str">
            <v>MSMEG_1645</v>
          </cell>
        </row>
        <row r="2061">
          <cell r="A2061" t="str">
            <v>MSMEG_1646</v>
          </cell>
          <cell r="B2061" t="str">
            <v>MSMEG_1646</v>
          </cell>
        </row>
        <row r="2062">
          <cell r="A2062" t="str">
            <v>MSMEG_1648</v>
          </cell>
          <cell r="B2062" t="str">
            <v>MSMEG_1648</v>
          </cell>
        </row>
        <row r="2063">
          <cell r="A2063" t="str">
            <v>MSMEG_1649</v>
          </cell>
          <cell r="B2063" t="str">
            <v>MSMEG_1649</v>
          </cell>
        </row>
        <row r="2064">
          <cell r="A2064" t="str">
            <v>MSMEG_1650</v>
          </cell>
          <cell r="B2064" t="str">
            <v>MSMEG_1650</v>
          </cell>
        </row>
        <row r="2065">
          <cell r="A2065" t="str">
            <v>MSMEG_1653</v>
          </cell>
          <cell r="B2065" t="str">
            <v>MSMEG_1653</v>
          </cell>
        </row>
        <row r="2066">
          <cell r="A2066" t="str">
            <v>MSMEG_1655</v>
          </cell>
          <cell r="B2066" t="str">
            <v>MSMEG_1655</v>
          </cell>
        </row>
        <row r="2067">
          <cell r="A2067" t="str">
            <v>MSMEG_1658</v>
          </cell>
          <cell r="B2067" t="str">
            <v>MSMEG_1658</v>
          </cell>
        </row>
        <row r="2068">
          <cell r="A2068" t="str">
            <v>MSMEG_1659</v>
          </cell>
          <cell r="B2068" t="str">
            <v>MSMEG_1659</v>
          </cell>
        </row>
        <row r="2069">
          <cell r="A2069" t="str">
            <v>MSMEG_1660</v>
          </cell>
          <cell r="B2069" t="str">
            <v>MSMEG_1660</v>
          </cell>
        </row>
        <row r="2070">
          <cell r="A2070" t="str">
            <v>MSMEG_1661</v>
          </cell>
          <cell r="B2070" t="str">
            <v>MSMEG_1661</v>
          </cell>
        </row>
        <row r="2071">
          <cell r="A2071" t="str">
            <v>MSMEG_1662</v>
          </cell>
          <cell r="B2071" t="str">
            <v>MSMEG_1662</v>
          </cell>
        </row>
        <row r="2072">
          <cell r="A2072" t="str">
            <v>MSMEG_1663</v>
          </cell>
          <cell r="B2072" t="str">
            <v>MSMEG_1663</v>
          </cell>
        </row>
        <row r="2073">
          <cell r="A2073" t="str">
            <v>MSMEG_1664</v>
          </cell>
          <cell r="B2073" t="str">
            <v>MSMEG_1664</v>
          </cell>
        </row>
        <row r="2074">
          <cell r="A2074" t="str">
            <v>MSMEG_1665</v>
          </cell>
          <cell r="B2074" t="str">
            <v>MSMEG_1665</v>
          </cell>
        </row>
        <row r="2075">
          <cell r="A2075" t="str">
            <v>MSMEG_1668</v>
          </cell>
          <cell r="B2075" t="str">
            <v>MSMEG_1668</v>
          </cell>
        </row>
        <row r="2076">
          <cell r="A2076" t="str">
            <v>MSMEG_1674</v>
          </cell>
          <cell r="B2076" t="str">
            <v>MSMEG_1674</v>
          </cell>
        </row>
        <row r="2077">
          <cell r="A2077" t="str">
            <v>MSMEG_1678</v>
          </cell>
          <cell r="B2077" t="str">
            <v>MSMEG_1678</v>
          </cell>
        </row>
        <row r="2078">
          <cell r="A2078" t="str">
            <v>MSMEG_1680</v>
          </cell>
          <cell r="B2078" t="str">
            <v>MSMEG_1680</v>
          </cell>
        </row>
        <row r="2079">
          <cell r="A2079" t="str">
            <v>MSMEG_1681</v>
          </cell>
          <cell r="B2079" t="str">
            <v>MSMEG_1681</v>
          </cell>
        </row>
        <row r="2080">
          <cell r="A2080" t="str">
            <v>MSMEG_1682</v>
          </cell>
          <cell r="B2080" t="str">
            <v>MSMEG_1682</v>
          </cell>
        </row>
        <row r="2081">
          <cell r="A2081" t="str">
            <v>MSMEG_1683</v>
          </cell>
          <cell r="B2081" t="str">
            <v>MSMEG_1683</v>
          </cell>
        </row>
        <row r="2082">
          <cell r="A2082" t="str">
            <v>MSMEG_1684</v>
          </cell>
          <cell r="B2082" t="str">
            <v>MSMEG_1684</v>
          </cell>
        </row>
        <row r="2083">
          <cell r="A2083" t="str">
            <v>MSMEG_1685</v>
          </cell>
          <cell r="B2083" t="str">
            <v>MSMEG_1685</v>
          </cell>
        </row>
        <row r="2084">
          <cell r="A2084" t="str">
            <v>MSMEG_1686</v>
          </cell>
          <cell r="B2084" t="str">
            <v>MSMEG_1686</v>
          </cell>
        </row>
        <row r="2085">
          <cell r="A2085" t="str">
            <v>MSMEG_1687</v>
          </cell>
          <cell r="B2085" t="str">
            <v>MSMEG_1687</v>
          </cell>
        </row>
        <row r="2086">
          <cell r="A2086" t="str">
            <v>MSMEG_1688</v>
          </cell>
          <cell r="B2086" t="str">
            <v>MSMEG_1688</v>
          </cell>
        </row>
        <row r="2087">
          <cell r="A2087" t="str">
            <v>MSMEG_1689</v>
          </cell>
          <cell r="B2087" t="str">
            <v>MSMEG_1689</v>
          </cell>
        </row>
        <row r="2088">
          <cell r="A2088" t="str">
            <v>MSMEG_1691</v>
          </cell>
          <cell r="B2088" t="str">
            <v>MSMEG_1691</v>
          </cell>
        </row>
        <row r="2089">
          <cell r="A2089" t="str">
            <v>MSMEG_1692</v>
          </cell>
          <cell r="B2089" t="str">
            <v>MSMEG_1692</v>
          </cell>
        </row>
        <row r="2090">
          <cell r="A2090" t="str">
            <v>MSMEG_1693</v>
          </cell>
          <cell r="B2090" t="str">
            <v>MSMEG_1693</v>
          </cell>
        </row>
        <row r="2091">
          <cell r="A2091" t="str">
            <v>MSMEG_1696</v>
          </cell>
          <cell r="B2091" t="str">
            <v>MSMEG_1696</v>
          </cell>
        </row>
        <row r="2092">
          <cell r="A2092" t="str">
            <v>MSMEG_1697</v>
          </cell>
          <cell r="B2092" t="str">
            <v>MSMEG_1697</v>
          </cell>
        </row>
        <row r="2093">
          <cell r="A2093" t="str">
            <v>MSMEG_1698</v>
          </cell>
          <cell r="B2093" t="str">
            <v>MSMEG_1698</v>
          </cell>
        </row>
        <row r="2094">
          <cell r="A2094" t="str">
            <v>MSMEG_1699</v>
          </cell>
          <cell r="B2094" t="str">
            <v>MSMEG_1699</v>
          </cell>
        </row>
        <row r="2095">
          <cell r="A2095" t="str">
            <v>MSMEG_1700</v>
          </cell>
          <cell r="B2095" t="str">
            <v>MSMEG_1700</v>
          </cell>
        </row>
        <row r="2096">
          <cell r="A2096" t="str">
            <v>MSMEG_1703</v>
          </cell>
          <cell r="B2096" t="str">
            <v>MSMEG_1703</v>
          </cell>
        </row>
        <row r="2097">
          <cell r="A2097" t="str">
            <v>MSMEG_1704</v>
          </cell>
          <cell r="B2097" t="str">
            <v>MSMEG_1704</v>
          </cell>
        </row>
        <row r="2098">
          <cell r="A2098" t="str">
            <v>MSMEG_1705</v>
          </cell>
          <cell r="B2098" t="str">
            <v>MSMEG_1705</v>
          </cell>
        </row>
        <row r="2099">
          <cell r="A2099" t="str">
            <v>MSMEG_1706</v>
          </cell>
          <cell r="B2099" t="str">
            <v>MSMEG_1706</v>
          </cell>
        </row>
        <row r="2100">
          <cell r="A2100" t="str">
            <v>MSMEG_1707</v>
          </cell>
          <cell r="B2100" t="str">
            <v>MSMEG_1707</v>
          </cell>
        </row>
        <row r="2101">
          <cell r="A2101" t="str">
            <v>MSMEG_1708</v>
          </cell>
          <cell r="B2101" t="str">
            <v>MSMEG_1708</v>
          </cell>
        </row>
        <row r="2102">
          <cell r="A2102" t="str">
            <v>MSMEG_1709</v>
          </cell>
          <cell r="B2102" t="str">
            <v>MSMEG_1709</v>
          </cell>
        </row>
        <row r="2103">
          <cell r="A2103" t="str">
            <v>MSMEG_1710</v>
          </cell>
          <cell r="B2103" t="str">
            <v>MSMEG_1710</v>
          </cell>
        </row>
        <row r="2104">
          <cell r="A2104" t="str">
            <v>MSMEG_1711</v>
          </cell>
          <cell r="B2104" t="str">
            <v>MSMEG_1711</v>
          </cell>
        </row>
        <row r="2105">
          <cell r="A2105" t="str">
            <v>MSMEG_1712</v>
          </cell>
          <cell r="B2105" t="str">
            <v>MSMEG_1712</v>
          </cell>
        </row>
        <row r="2106">
          <cell r="A2106" t="str">
            <v>MSMEG_1714</v>
          </cell>
          <cell r="B2106" t="str">
            <v>MSMEG_1714</v>
          </cell>
        </row>
        <row r="2107">
          <cell r="A2107" t="str">
            <v>MSMEG_1716</v>
          </cell>
          <cell r="B2107" t="str">
            <v>MSMEG_1716</v>
          </cell>
        </row>
        <row r="2108">
          <cell r="A2108" t="str">
            <v>MSMEG_1717</v>
          </cell>
          <cell r="B2108" t="str">
            <v>MSMEG_1717</v>
          </cell>
        </row>
        <row r="2109">
          <cell r="A2109" t="str">
            <v>MSMEG_1720</v>
          </cell>
          <cell r="B2109" t="str">
            <v>MSMEG_1720</v>
          </cell>
        </row>
        <row r="2110">
          <cell r="A2110" t="str">
            <v>MSMEG_1721</v>
          </cell>
          <cell r="B2110" t="str">
            <v>MSMEG_1721</v>
          </cell>
        </row>
        <row r="2111">
          <cell r="A2111" t="str">
            <v>MSMEG_1722</v>
          </cell>
          <cell r="B2111" t="str">
            <v>MSMEG_1722</v>
          </cell>
        </row>
        <row r="2112">
          <cell r="A2112" t="str">
            <v>MSMEG_1723</v>
          </cell>
          <cell r="B2112" t="str">
            <v>MSMEG_1723</v>
          </cell>
        </row>
        <row r="2113">
          <cell r="A2113" t="str">
            <v>MSMEG_1724</v>
          </cell>
          <cell r="B2113" t="str">
            <v>MSMEG_1724</v>
          </cell>
        </row>
        <row r="2114">
          <cell r="A2114" t="str">
            <v>MSMEG_1725</v>
          </cell>
          <cell r="B2114" t="str">
            <v>MSMEG_1725</v>
          </cell>
        </row>
        <row r="2115">
          <cell r="A2115" t="str">
            <v>MSMEG_1726</v>
          </cell>
          <cell r="B2115" t="str">
            <v>MSMEG_1726</v>
          </cell>
        </row>
        <row r="2116">
          <cell r="A2116" t="str">
            <v>MSMEG_1728</v>
          </cell>
          <cell r="B2116" t="str">
            <v>MSMEG_1728</v>
          </cell>
        </row>
        <row r="2117">
          <cell r="A2117" t="str">
            <v>MSMEG_1730</v>
          </cell>
          <cell r="B2117" t="str">
            <v>MSMEG_1730</v>
          </cell>
        </row>
        <row r="2118">
          <cell r="A2118" t="str">
            <v>MSMEG_1731</v>
          </cell>
          <cell r="B2118" t="str">
            <v>MSMEG_1731</v>
          </cell>
        </row>
        <row r="2119">
          <cell r="A2119" t="str">
            <v>MSMEG_1732</v>
          </cell>
          <cell r="B2119" t="str">
            <v>MSMEG_1732</v>
          </cell>
        </row>
        <row r="2120">
          <cell r="A2120" t="str">
            <v>MSMEG_1733</v>
          </cell>
          <cell r="B2120" t="str">
            <v>MSMEG_1733</v>
          </cell>
        </row>
        <row r="2121">
          <cell r="A2121" t="str">
            <v>MSMEG_1734</v>
          </cell>
          <cell r="B2121" t="str">
            <v>MSMEG_1734</v>
          </cell>
        </row>
        <row r="2122">
          <cell r="A2122" t="str">
            <v>MSMEG_1737</v>
          </cell>
          <cell r="B2122" t="str">
            <v>MSMEG_1737</v>
          </cell>
        </row>
        <row r="2123">
          <cell r="A2123" t="str">
            <v>MSMEG_1738</v>
          </cell>
          <cell r="B2123" t="str">
            <v>MSMEG_1738</v>
          </cell>
        </row>
        <row r="2124">
          <cell r="A2124" t="str">
            <v>MSMEG_1739</v>
          </cell>
          <cell r="B2124" t="str">
            <v>MSMEG_1739</v>
          </cell>
        </row>
        <row r="2125">
          <cell r="A2125" t="str">
            <v>MSMEG_1740</v>
          </cell>
          <cell r="B2125" t="str">
            <v>MSMEG_1740</v>
          </cell>
        </row>
        <row r="2126">
          <cell r="A2126" t="str">
            <v>MSMEG_1741</v>
          </cell>
          <cell r="B2126" t="str">
            <v>MSMEG_1741</v>
          </cell>
        </row>
        <row r="2127">
          <cell r="A2127" t="str">
            <v>MSMEG_1742</v>
          </cell>
          <cell r="B2127" t="str">
            <v>MSMEG_1742</v>
          </cell>
        </row>
        <row r="2128">
          <cell r="A2128" t="str">
            <v>MSMEG_1743</v>
          </cell>
          <cell r="B2128" t="str">
            <v>MSMEG_1743</v>
          </cell>
        </row>
        <row r="2129">
          <cell r="A2129" t="str">
            <v>MSMEG_1744</v>
          </cell>
          <cell r="B2129" t="str">
            <v>MSMEG_1744</v>
          </cell>
        </row>
        <row r="2130">
          <cell r="A2130" t="str">
            <v>MSMEG_1745</v>
          </cell>
          <cell r="B2130" t="str">
            <v>MSMEG_1745</v>
          </cell>
        </row>
        <row r="2131">
          <cell r="A2131" t="str">
            <v>MSMEG_1746</v>
          </cell>
          <cell r="B2131" t="str">
            <v>MSMEG_1746</v>
          </cell>
        </row>
        <row r="2132">
          <cell r="A2132" t="str">
            <v>MSMEG_1748</v>
          </cell>
          <cell r="B2132" t="str">
            <v>MSMEG_1748</v>
          </cell>
        </row>
        <row r="2133">
          <cell r="A2133" t="str">
            <v>MSMEG_1749</v>
          </cell>
          <cell r="B2133" t="str">
            <v>MSMEG_1749</v>
          </cell>
        </row>
        <row r="2134">
          <cell r="A2134" t="str">
            <v>MSMEG_1750</v>
          </cell>
          <cell r="B2134" t="str">
            <v>MSMEG_1750</v>
          </cell>
        </row>
        <row r="2135">
          <cell r="A2135" t="str">
            <v>MSMEG_1751</v>
          </cell>
          <cell r="B2135" t="str">
            <v>MSMEG_1751</v>
          </cell>
        </row>
        <row r="2136">
          <cell r="A2136" t="str">
            <v>MSMEG_1752</v>
          </cell>
          <cell r="B2136" t="str">
            <v>MSMEG_1752</v>
          </cell>
        </row>
        <row r="2137">
          <cell r="A2137" t="str">
            <v>MSMEG_1754</v>
          </cell>
          <cell r="B2137" t="str">
            <v>MSMEG_1754</v>
          </cell>
        </row>
        <row r="2138">
          <cell r="A2138" t="str">
            <v>MSMEG_1755</v>
          </cell>
          <cell r="B2138" t="str">
            <v>MSMEG_1755</v>
          </cell>
        </row>
        <row r="2139">
          <cell r="A2139" t="str">
            <v>MSMEG_1758</v>
          </cell>
          <cell r="B2139" t="str">
            <v>MSMEG_1758</v>
          </cell>
        </row>
        <row r="2140">
          <cell r="A2140" t="str">
            <v>MSMEG_1759</v>
          </cell>
          <cell r="B2140" t="str">
            <v>MSMEG_1759</v>
          </cell>
        </row>
        <row r="2141">
          <cell r="A2141" t="str">
            <v>MSMEG_1760</v>
          </cell>
          <cell r="B2141" t="str">
            <v>MSMEG_1760</v>
          </cell>
        </row>
        <row r="2142">
          <cell r="A2142" t="str">
            <v>MSMEG_1761</v>
          </cell>
          <cell r="B2142" t="str">
            <v>MSMEG_1761</v>
          </cell>
        </row>
        <row r="2143">
          <cell r="A2143" t="str">
            <v>MSMEG_1763</v>
          </cell>
          <cell r="B2143" t="str">
            <v>MSMEG_1763</v>
          </cell>
        </row>
        <row r="2144">
          <cell r="A2144" t="str">
            <v>MSMEG_1765</v>
          </cell>
          <cell r="B2144" t="str">
            <v>MSMEG_1765</v>
          </cell>
        </row>
        <row r="2145">
          <cell r="A2145" t="str">
            <v>MSMEG_1766</v>
          </cell>
          <cell r="B2145" t="str">
            <v>MSMEG_1766</v>
          </cell>
        </row>
        <row r="2146">
          <cell r="A2146" t="str">
            <v>MSMEG_1767</v>
          </cell>
          <cell r="B2146" t="str">
            <v>MSMEG_1767</v>
          </cell>
        </row>
        <row r="2147">
          <cell r="A2147" t="str">
            <v>MSMEG_1768</v>
          </cell>
          <cell r="B2147" t="str">
            <v>MSMEG_1768</v>
          </cell>
        </row>
        <row r="2148">
          <cell r="A2148" t="str">
            <v>MSMEG_1769</v>
          </cell>
          <cell r="B2148" t="str">
            <v>MSMEG_1769</v>
          </cell>
        </row>
        <row r="2149">
          <cell r="A2149" t="str">
            <v>MSMEG_1770</v>
          </cell>
          <cell r="B2149" t="str">
            <v>MSMEG_1770</v>
          </cell>
        </row>
        <row r="2150">
          <cell r="A2150" t="str">
            <v>MSMEG_1771</v>
          </cell>
          <cell r="B2150" t="str">
            <v>MSMEG_1771</v>
          </cell>
        </row>
        <row r="2151">
          <cell r="A2151" t="str">
            <v>MSMEG_1772</v>
          </cell>
          <cell r="B2151" t="str">
            <v>MSMEG_1772</v>
          </cell>
        </row>
        <row r="2152">
          <cell r="A2152" t="str">
            <v>MSMEG_1773</v>
          </cell>
          <cell r="B2152" t="str">
            <v>MSMEG_1773</v>
          </cell>
        </row>
        <row r="2153">
          <cell r="A2153" t="str">
            <v>MSMEG_1774</v>
          </cell>
          <cell r="B2153" t="str">
            <v>MSMEG_1774</v>
          </cell>
        </row>
        <row r="2154">
          <cell r="A2154" t="str">
            <v>MSMEG_1775</v>
          </cell>
          <cell r="B2154" t="str">
            <v>MSMEG_1775</v>
          </cell>
        </row>
        <row r="2155">
          <cell r="A2155" t="str">
            <v>MSMEG_1777</v>
          </cell>
          <cell r="B2155" t="str">
            <v>MSMEG_1777</v>
          </cell>
        </row>
        <row r="2156">
          <cell r="A2156" t="str">
            <v>MSMEG_1778</v>
          </cell>
          <cell r="B2156" t="str">
            <v>MSMEG_1778</v>
          </cell>
        </row>
        <row r="2157">
          <cell r="A2157" t="str">
            <v>MSMEG_1779</v>
          </cell>
          <cell r="B2157" t="str">
            <v>MSMEG_1779</v>
          </cell>
        </row>
        <row r="2158">
          <cell r="A2158" t="str">
            <v>MSMEG_1780</v>
          </cell>
          <cell r="B2158" t="str">
            <v>MSMEG_1780</v>
          </cell>
        </row>
        <row r="2159">
          <cell r="A2159" t="str">
            <v>MSMEG_1781</v>
          </cell>
          <cell r="B2159" t="str">
            <v>MSMEG_1781</v>
          </cell>
        </row>
        <row r="2160">
          <cell r="A2160" t="str">
            <v>MSMEG_1782</v>
          </cell>
          <cell r="B2160" t="str">
            <v>MSMEG_1782</v>
          </cell>
        </row>
        <row r="2161">
          <cell r="A2161" t="str">
            <v>MSMEG_1783</v>
          </cell>
          <cell r="B2161" t="str">
            <v>MSMEG_1783</v>
          </cell>
        </row>
        <row r="2162">
          <cell r="A2162" t="str">
            <v>MSMEG_1784</v>
          </cell>
          <cell r="B2162" t="str">
            <v>MSMEG_1784</v>
          </cell>
        </row>
        <row r="2163">
          <cell r="A2163" t="str">
            <v>MSMEG_1785</v>
          </cell>
          <cell r="B2163" t="str">
            <v>MSMEG_1785</v>
          </cell>
        </row>
        <row r="2164">
          <cell r="A2164" t="str">
            <v>MSMEG_1786</v>
          </cell>
          <cell r="B2164" t="str">
            <v>MSMEG_1786</v>
          </cell>
        </row>
        <row r="2165">
          <cell r="A2165" t="str">
            <v>MSMEG_1787</v>
          </cell>
          <cell r="B2165" t="str">
            <v>MSMEG_1787</v>
          </cell>
        </row>
        <row r="2166">
          <cell r="A2166" t="str">
            <v>MSMEG_1788</v>
          </cell>
          <cell r="B2166" t="str">
            <v>MSMEG_1788</v>
          </cell>
        </row>
        <row r="2167">
          <cell r="A2167" t="str">
            <v>MSMEG_1789</v>
          </cell>
          <cell r="B2167" t="str">
            <v>MSMEG_1789</v>
          </cell>
        </row>
        <row r="2168">
          <cell r="A2168" t="str">
            <v>MSMEG_1790</v>
          </cell>
          <cell r="B2168" t="str">
            <v>MSMEG_1790</v>
          </cell>
        </row>
        <row r="2169">
          <cell r="A2169" t="str">
            <v>MSMEG_1791</v>
          </cell>
          <cell r="B2169" t="str">
            <v>MSMEG_1791</v>
          </cell>
        </row>
        <row r="2170">
          <cell r="A2170" t="str">
            <v>MSMEG_1792</v>
          </cell>
          <cell r="B2170" t="str">
            <v>MSMEG_1792</v>
          </cell>
        </row>
        <row r="2171">
          <cell r="A2171" t="str">
            <v>MSMEG_1793</v>
          </cell>
          <cell r="B2171" t="str">
            <v>MSMEG_1793</v>
          </cell>
        </row>
        <row r="2172">
          <cell r="A2172" t="str">
            <v>MSMEG_1794</v>
          </cell>
          <cell r="B2172" t="str">
            <v>MSMEG_1794</v>
          </cell>
        </row>
        <row r="2173">
          <cell r="A2173" t="str">
            <v>MSMEG_1795</v>
          </cell>
          <cell r="B2173" t="str">
            <v>MSMEG_1795</v>
          </cell>
        </row>
        <row r="2174">
          <cell r="A2174" t="str">
            <v>MSMEG_1796</v>
          </cell>
          <cell r="B2174" t="str">
            <v>MSMEG_1796</v>
          </cell>
        </row>
        <row r="2175">
          <cell r="A2175" t="str">
            <v>MSMEG_1797</v>
          </cell>
          <cell r="B2175" t="str">
            <v>MSMEG_1797</v>
          </cell>
        </row>
        <row r="2176">
          <cell r="A2176" t="str">
            <v>MSMEG_1798</v>
          </cell>
          <cell r="B2176" t="str">
            <v>MSMEG_1798</v>
          </cell>
        </row>
        <row r="2177">
          <cell r="A2177" t="str">
            <v>MSMEG_1799</v>
          </cell>
          <cell r="B2177" t="str">
            <v>MSMEG_1799</v>
          </cell>
        </row>
        <row r="2178">
          <cell r="A2178" t="str">
            <v>MSMEG_1800</v>
          </cell>
          <cell r="B2178" t="str">
            <v>MSMEG_1800</v>
          </cell>
        </row>
        <row r="2179">
          <cell r="A2179" t="str">
            <v>MSMEG_1801</v>
          </cell>
          <cell r="B2179" t="str">
            <v>MSMEG_1801</v>
          </cell>
        </row>
        <row r="2180">
          <cell r="A2180" t="str">
            <v>MSMEG_1802</v>
          </cell>
          <cell r="B2180" t="str">
            <v>MSMEG_1802</v>
          </cell>
        </row>
        <row r="2181">
          <cell r="A2181" t="str">
            <v>MSMEG_1805</v>
          </cell>
          <cell r="B2181" t="str">
            <v>MSMEG_1805</v>
          </cell>
        </row>
        <row r="2182">
          <cell r="A2182" t="str">
            <v>MSMEG_1806</v>
          </cell>
          <cell r="B2182" t="str">
            <v>MSMEG_1806</v>
          </cell>
        </row>
        <row r="2183">
          <cell r="A2183" t="str">
            <v>MSMEG_1808</v>
          </cell>
          <cell r="B2183" t="str">
            <v>MSMEG_1808</v>
          </cell>
        </row>
        <row r="2184">
          <cell r="A2184" t="str">
            <v>MSMEG_1810</v>
          </cell>
          <cell r="B2184" t="str">
            <v>MSMEG_1810</v>
          </cell>
        </row>
        <row r="2185">
          <cell r="A2185" t="str">
            <v>MSMEG_1812</v>
          </cell>
          <cell r="B2185" t="str">
            <v>MSMEG_1812</v>
          </cell>
        </row>
        <row r="2186">
          <cell r="A2186" t="str">
            <v>MSMEG_1814</v>
          </cell>
          <cell r="B2186" t="str">
            <v>MSMEG_1814</v>
          </cell>
        </row>
        <row r="2187">
          <cell r="A2187" t="str">
            <v>MSMEG_1815</v>
          </cell>
          <cell r="B2187" t="str">
            <v>MSMEG_1815</v>
          </cell>
        </row>
        <row r="2188">
          <cell r="A2188" t="str">
            <v>MSMEG_1817</v>
          </cell>
          <cell r="B2188" t="str">
            <v>MSMEG_1817</v>
          </cell>
        </row>
        <row r="2189">
          <cell r="A2189" t="str">
            <v>MSMEG_1818</v>
          </cell>
          <cell r="B2189" t="str">
            <v>MSMEG_1818</v>
          </cell>
        </row>
        <row r="2190">
          <cell r="A2190" t="str">
            <v>MSMEG_1823</v>
          </cell>
          <cell r="B2190" t="str">
            <v>MSMEG_1823</v>
          </cell>
        </row>
        <row r="2191">
          <cell r="A2191" t="str">
            <v>MSMEG_1824</v>
          </cell>
          <cell r="B2191" t="str">
            <v>MSMEG_1824</v>
          </cell>
        </row>
        <row r="2192">
          <cell r="A2192" t="str">
            <v>MSMEG_1826</v>
          </cell>
          <cell r="B2192" t="str">
            <v>MSMEG_1826</v>
          </cell>
        </row>
        <row r="2193">
          <cell r="A2193" t="str">
            <v>MSMEG_1827</v>
          </cell>
          <cell r="B2193" t="str">
            <v>MSMEG_1827</v>
          </cell>
        </row>
        <row r="2194">
          <cell r="A2194" t="str">
            <v>MSMEG_1832</v>
          </cell>
          <cell r="B2194" t="str">
            <v>MSMEG_1832</v>
          </cell>
        </row>
        <row r="2195">
          <cell r="A2195" t="str">
            <v>MSMEG_1833</v>
          </cell>
          <cell r="B2195" t="str">
            <v>MSMEG_1833</v>
          </cell>
        </row>
        <row r="2196">
          <cell r="A2196" t="str">
            <v>MSMEG_1835</v>
          </cell>
          <cell r="B2196" t="str">
            <v>MSMEG_1835</v>
          </cell>
        </row>
        <row r="2197">
          <cell r="A2197" t="str">
            <v>MSMEG_1837</v>
          </cell>
          <cell r="B2197" t="str">
            <v>MSMEG_1837</v>
          </cell>
        </row>
        <row r="2198">
          <cell r="A2198" t="str">
            <v>MSMEG_1838</v>
          </cell>
          <cell r="B2198" t="str">
            <v>MSMEG_1838</v>
          </cell>
        </row>
        <row r="2199">
          <cell r="A2199" t="str">
            <v>MSMEG_1840</v>
          </cell>
          <cell r="B2199" t="str">
            <v>MSMEG_1840</v>
          </cell>
        </row>
        <row r="2200">
          <cell r="A2200" t="str">
            <v>MSMEG_1842</v>
          </cell>
          <cell r="B2200" t="str">
            <v>MSMEG_1842</v>
          </cell>
        </row>
        <row r="2201">
          <cell r="A2201" t="str">
            <v>MSMEG_1844</v>
          </cell>
          <cell r="B2201" t="str">
            <v>MSMEG_1844</v>
          </cell>
        </row>
        <row r="2202">
          <cell r="A2202" t="str">
            <v>MSMEG_1845</v>
          </cell>
          <cell r="B2202" t="str">
            <v>MSMEG_1845</v>
          </cell>
        </row>
        <row r="2203">
          <cell r="A2203" t="str">
            <v>MSMEG_1846</v>
          </cell>
          <cell r="B2203" t="str">
            <v>MSMEG_1846</v>
          </cell>
        </row>
        <row r="2204">
          <cell r="A2204" t="str">
            <v>MSMEG_1847</v>
          </cell>
          <cell r="B2204" t="str">
            <v>MSMEG_1847</v>
          </cell>
        </row>
        <row r="2205">
          <cell r="A2205" t="str">
            <v>MSMEG_1854</v>
          </cell>
          <cell r="B2205" t="str">
            <v>MSMEG_1854</v>
          </cell>
        </row>
        <row r="2206">
          <cell r="A2206" t="str">
            <v>MSMEG_1855</v>
          </cell>
          <cell r="B2206" t="str">
            <v>MSMEG_1855</v>
          </cell>
        </row>
        <row r="2207">
          <cell r="A2207" t="str">
            <v>MSMEG_1856</v>
          </cell>
          <cell r="B2207" t="str">
            <v>MSMEG_1856</v>
          </cell>
        </row>
        <row r="2208">
          <cell r="A2208" t="str">
            <v>MSMEG_1857</v>
          </cell>
          <cell r="B2208" t="str">
            <v>MSMEG_1857</v>
          </cell>
        </row>
        <row r="2209">
          <cell r="A2209" t="str">
            <v>MSMEG_1858</v>
          </cell>
          <cell r="B2209" t="str">
            <v>MSMEG_1858</v>
          </cell>
        </row>
        <row r="2210">
          <cell r="A2210" t="str">
            <v>MSMEG_1859</v>
          </cell>
          <cell r="B2210" t="str">
            <v>MSMEG_1859</v>
          </cell>
        </row>
        <row r="2211">
          <cell r="A2211" t="str">
            <v>MSMEG_1860</v>
          </cell>
          <cell r="B2211" t="str">
            <v>MSMEG_1860</v>
          </cell>
        </row>
        <row r="2212">
          <cell r="A2212" t="str">
            <v>MSMEG_1861</v>
          </cell>
          <cell r="B2212" t="str">
            <v>MSMEG_1861</v>
          </cell>
        </row>
        <row r="2213">
          <cell r="A2213" t="str">
            <v>MSMEG_1862</v>
          </cell>
          <cell r="B2213" t="str">
            <v>MSMEG_1862</v>
          </cell>
        </row>
        <row r="2214">
          <cell r="A2214" t="str">
            <v>MSMEG_1863</v>
          </cell>
          <cell r="B2214" t="str">
            <v>MSMEG_1863</v>
          </cell>
        </row>
        <row r="2215">
          <cell r="A2215" t="str">
            <v>MSMEG_1864</v>
          </cell>
          <cell r="B2215" t="str">
            <v>MSMEG_1864</v>
          </cell>
        </row>
        <row r="2216">
          <cell r="A2216" t="str">
            <v>MSMEG_1865</v>
          </cell>
          <cell r="B2216" t="str">
            <v>MSMEG_1865</v>
          </cell>
        </row>
        <row r="2217">
          <cell r="A2217" t="str">
            <v>MSMEG_1866</v>
          </cell>
          <cell r="B2217" t="str">
            <v>MSMEG_1866</v>
          </cell>
        </row>
        <row r="2218">
          <cell r="A2218" t="str">
            <v>MSMEG_1867</v>
          </cell>
          <cell r="B2218" t="str">
            <v>MSMEG_1867</v>
          </cell>
        </row>
        <row r="2219">
          <cell r="A2219" t="str">
            <v>MSMEG_1868</v>
          </cell>
          <cell r="B2219" t="str">
            <v>MSMEG_1868</v>
          </cell>
        </row>
        <row r="2220">
          <cell r="A2220" t="str">
            <v>MSMEG_1869</v>
          </cell>
          <cell r="B2220" t="str">
            <v>MSMEG_1869</v>
          </cell>
        </row>
        <row r="2221">
          <cell r="A2221" t="str">
            <v>MSMEG_1870</v>
          </cell>
          <cell r="B2221" t="str">
            <v>MSMEG_1870</v>
          </cell>
        </row>
        <row r="2222">
          <cell r="A2222" t="str">
            <v>MSMEG_1871</v>
          </cell>
          <cell r="B2222" t="str">
            <v>MSMEG_1871</v>
          </cell>
        </row>
        <row r="2223">
          <cell r="A2223" t="str">
            <v>MSMEG_1872</v>
          </cell>
          <cell r="B2223" t="str">
            <v>MSMEG_1872</v>
          </cell>
        </row>
        <row r="2224">
          <cell r="A2224" t="str">
            <v>MSMEG_1877</v>
          </cell>
          <cell r="B2224" t="str">
            <v>MSMEG_1877</v>
          </cell>
        </row>
        <row r="2225">
          <cell r="A2225" t="str">
            <v>MSMEG_1878</v>
          </cell>
          <cell r="B2225" t="str">
            <v>MSMEG_1878</v>
          </cell>
        </row>
        <row r="2226">
          <cell r="A2226" t="str">
            <v>MSMEG_1879</v>
          </cell>
          <cell r="B2226" t="str">
            <v>MSMEG_1879</v>
          </cell>
        </row>
        <row r="2227">
          <cell r="A2227" t="str">
            <v>MSMEG_1880</v>
          </cell>
          <cell r="B2227" t="str">
            <v>MSMEG_1880</v>
          </cell>
        </row>
        <row r="2228">
          <cell r="A2228" t="str">
            <v>MSMEG_1882</v>
          </cell>
          <cell r="B2228" t="str">
            <v>MSMEG_1882</v>
          </cell>
        </row>
        <row r="2229">
          <cell r="A2229" t="str">
            <v>MSMEG_1883</v>
          </cell>
          <cell r="B2229" t="str">
            <v>MSMEG_1883</v>
          </cell>
        </row>
        <row r="2230">
          <cell r="A2230" t="str">
            <v>MSMEG_1884</v>
          </cell>
          <cell r="B2230" t="str">
            <v>MSMEG_1884</v>
          </cell>
        </row>
        <row r="2231">
          <cell r="A2231" t="str">
            <v>MSMEG_1885</v>
          </cell>
          <cell r="B2231" t="str">
            <v>MSMEG_1885</v>
          </cell>
        </row>
        <row r="2232">
          <cell r="A2232" t="str">
            <v>MSMEG_1886</v>
          </cell>
          <cell r="B2232" t="str">
            <v>MSMEG_1886</v>
          </cell>
        </row>
        <row r="2233">
          <cell r="A2233" t="str">
            <v>MSMEG_1887</v>
          </cell>
          <cell r="B2233" t="str">
            <v>MSMEG_1887</v>
          </cell>
        </row>
        <row r="2234">
          <cell r="A2234" t="str">
            <v>MSMEG_1888</v>
          </cell>
          <cell r="B2234" t="str">
            <v>MSMEG_1888</v>
          </cell>
        </row>
        <row r="2235">
          <cell r="A2235" t="str">
            <v>MSMEG_1889</v>
          </cell>
          <cell r="B2235" t="str">
            <v>MSMEG_1889</v>
          </cell>
        </row>
        <row r="2236">
          <cell r="A2236" t="str">
            <v>MSMEG_1891</v>
          </cell>
          <cell r="B2236" t="str">
            <v>MSMEG_1891</v>
          </cell>
        </row>
        <row r="2237">
          <cell r="A2237" t="str">
            <v>MSMEG_1892</v>
          </cell>
          <cell r="B2237" t="str">
            <v>MSMEG_1892</v>
          </cell>
        </row>
        <row r="2238">
          <cell r="A2238" t="str">
            <v>MSMEG_1893</v>
          </cell>
          <cell r="B2238" t="str">
            <v>MSMEG_1893</v>
          </cell>
        </row>
        <row r="2239">
          <cell r="A2239" t="str">
            <v>MSMEG_1894</v>
          </cell>
          <cell r="B2239" t="str">
            <v>MSMEG_1894</v>
          </cell>
        </row>
        <row r="2240">
          <cell r="A2240" t="str">
            <v>MSMEG_1895</v>
          </cell>
          <cell r="B2240" t="str">
            <v>MSMEG_1895</v>
          </cell>
        </row>
        <row r="2241">
          <cell r="A2241" t="str">
            <v>MSMEG_1896</v>
          </cell>
          <cell r="B2241" t="str">
            <v>MSMEG_1896</v>
          </cell>
        </row>
        <row r="2242">
          <cell r="A2242" t="str">
            <v>MSMEG_1900</v>
          </cell>
          <cell r="B2242" t="str">
            <v>MSMEG_1900</v>
          </cell>
        </row>
        <row r="2243">
          <cell r="A2243" t="str">
            <v>MSMEG_1901</v>
          </cell>
          <cell r="B2243" t="str">
            <v>MSMEG_1901</v>
          </cell>
        </row>
        <row r="2244">
          <cell r="A2244" t="str">
            <v>MSMEG_1902</v>
          </cell>
          <cell r="B2244" t="str">
            <v>MSMEG_1902</v>
          </cell>
        </row>
        <row r="2245">
          <cell r="A2245" t="str">
            <v>MSMEG_1903</v>
          </cell>
          <cell r="B2245" t="str">
            <v>MSMEG_1903</v>
          </cell>
        </row>
        <row r="2246">
          <cell r="A2246" t="str">
            <v>MSMEG_1904</v>
          </cell>
          <cell r="B2246" t="str">
            <v>MSMEG_1904</v>
          </cell>
        </row>
        <row r="2247">
          <cell r="A2247" t="str">
            <v>MSMEG_1905</v>
          </cell>
          <cell r="B2247" t="str">
            <v>MSMEG_1905</v>
          </cell>
        </row>
        <row r="2248">
          <cell r="A2248" t="str">
            <v>MSMEG_1906</v>
          </cell>
          <cell r="B2248" t="str">
            <v>MSMEG_1906</v>
          </cell>
        </row>
        <row r="2249">
          <cell r="A2249" t="str">
            <v>MSMEG_1907</v>
          </cell>
          <cell r="B2249" t="str">
            <v>MSMEG_1907</v>
          </cell>
        </row>
        <row r="2250">
          <cell r="A2250" t="str">
            <v>MSMEG_1908</v>
          </cell>
          <cell r="B2250" t="str">
            <v>MSMEG_1908</v>
          </cell>
        </row>
        <row r="2251">
          <cell r="A2251" t="str">
            <v>MSMEG_1909</v>
          </cell>
          <cell r="B2251" t="str">
            <v>MSMEG_1909</v>
          </cell>
        </row>
        <row r="2252">
          <cell r="A2252" t="str">
            <v>MSMEG_1910</v>
          </cell>
          <cell r="B2252" t="str">
            <v>MSMEG_1910</v>
          </cell>
        </row>
        <row r="2253">
          <cell r="A2253" t="str">
            <v>MSMEG_1912</v>
          </cell>
          <cell r="B2253" t="str">
            <v>MSMEG_1912</v>
          </cell>
        </row>
        <row r="2254">
          <cell r="A2254" t="str">
            <v>MSMEG_1916</v>
          </cell>
          <cell r="B2254" t="str">
            <v>MSMEG_1916</v>
          </cell>
        </row>
        <row r="2255">
          <cell r="A2255" t="str">
            <v>MSMEG_1917</v>
          </cell>
          <cell r="B2255" t="str">
            <v>MSMEG_1917</v>
          </cell>
        </row>
        <row r="2256">
          <cell r="A2256" t="str">
            <v>MSMEG_1918</v>
          </cell>
          <cell r="B2256" t="str">
            <v>MSMEG_1918</v>
          </cell>
        </row>
        <row r="2257">
          <cell r="A2257" t="str">
            <v>MSMEG_1920</v>
          </cell>
          <cell r="B2257" t="str">
            <v>MSMEG_1920</v>
          </cell>
        </row>
        <row r="2258">
          <cell r="A2258" t="str">
            <v>MSMEG_1921</v>
          </cell>
          <cell r="B2258" t="str">
            <v>MSMEG_1921</v>
          </cell>
        </row>
        <row r="2259">
          <cell r="A2259" t="str">
            <v>MSMEG_1923</v>
          </cell>
          <cell r="B2259" t="str">
            <v>MSMEG_1923</v>
          </cell>
        </row>
        <row r="2260">
          <cell r="A2260" t="str">
            <v>MSMEG_1924</v>
          </cell>
          <cell r="B2260" t="str">
            <v>MSMEG_1924</v>
          </cell>
        </row>
        <row r="2261">
          <cell r="A2261" t="str">
            <v>MSMEG_1925</v>
          </cell>
          <cell r="B2261" t="str">
            <v>MSMEG_1925</v>
          </cell>
        </row>
        <row r="2262">
          <cell r="A2262" t="str">
            <v>MSMEG_1926</v>
          </cell>
          <cell r="B2262" t="str">
            <v>MSMEG_1926</v>
          </cell>
        </row>
        <row r="2263">
          <cell r="A2263" t="str">
            <v>MSMEG_1927</v>
          </cell>
          <cell r="B2263" t="str">
            <v>MSMEG_1927</v>
          </cell>
        </row>
        <row r="2264">
          <cell r="A2264" t="str">
            <v>MSMEG_1928</v>
          </cell>
          <cell r="B2264" t="str">
            <v>MSMEG_1928</v>
          </cell>
        </row>
        <row r="2265">
          <cell r="A2265" t="str">
            <v>MSMEG_1929</v>
          </cell>
          <cell r="B2265" t="str">
            <v>MSMEG_1929</v>
          </cell>
        </row>
        <row r="2266">
          <cell r="A2266" t="str">
            <v>MSMEG_1930</v>
          </cell>
          <cell r="B2266" t="str">
            <v>MSMEG_1930</v>
          </cell>
        </row>
        <row r="2267">
          <cell r="A2267" t="str">
            <v>MSMEG_1931</v>
          </cell>
          <cell r="B2267" t="str">
            <v>MSMEG_1931</v>
          </cell>
        </row>
        <row r="2268">
          <cell r="A2268" t="str">
            <v>MSMEG_1932</v>
          </cell>
          <cell r="B2268" t="str">
            <v>MSMEG_1932</v>
          </cell>
        </row>
        <row r="2269">
          <cell r="A2269" t="str">
            <v>MSMEG_1933</v>
          </cell>
          <cell r="B2269" t="str">
            <v>MSMEG_1933</v>
          </cell>
        </row>
        <row r="2270">
          <cell r="A2270" t="str">
            <v>MSMEG_1934</v>
          </cell>
          <cell r="B2270" t="str">
            <v>MSMEG_1934</v>
          </cell>
        </row>
        <row r="2271">
          <cell r="A2271" t="str">
            <v>MSMEG_1935</v>
          </cell>
          <cell r="B2271" t="str">
            <v>MSMEG_1935</v>
          </cell>
        </row>
        <row r="2272">
          <cell r="A2272" t="str">
            <v>MSMEG_1936</v>
          </cell>
          <cell r="B2272" t="str">
            <v>MSMEG_1936</v>
          </cell>
        </row>
        <row r="2273">
          <cell r="A2273" t="str">
            <v>MSMEG_1937</v>
          </cell>
          <cell r="B2273" t="str">
            <v>MSMEG_1937</v>
          </cell>
        </row>
        <row r="2274">
          <cell r="A2274" t="str">
            <v>MSMEG_1938</v>
          </cell>
          <cell r="B2274" t="str">
            <v>MSMEG_1938</v>
          </cell>
        </row>
        <row r="2275">
          <cell r="A2275" t="str">
            <v>MSMEG_1939</v>
          </cell>
          <cell r="B2275" t="str">
            <v>MSMEG_1939</v>
          </cell>
        </row>
        <row r="2276">
          <cell r="A2276" t="str">
            <v>MSMEG_1940</v>
          </cell>
          <cell r="B2276" t="str">
            <v>MSMEG_1940</v>
          </cell>
        </row>
        <row r="2277">
          <cell r="A2277" t="str">
            <v>MSMEG_1941</v>
          </cell>
          <cell r="B2277" t="str">
            <v>MSMEG_1941</v>
          </cell>
        </row>
        <row r="2278">
          <cell r="A2278" t="str">
            <v>MSMEG_1942</v>
          </cell>
          <cell r="B2278" t="str">
            <v>MSMEG_1942</v>
          </cell>
        </row>
        <row r="2279">
          <cell r="A2279" t="str">
            <v>MSMEG_1943</v>
          </cell>
          <cell r="B2279" t="str">
            <v>MSMEG_1943</v>
          </cell>
        </row>
        <row r="2280">
          <cell r="A2280" t="str">
            <v>MSMEG_1944</v>
          </cell>
          <cell r="B2280" t="str">
            <v>MSMEG_1944</v>
          </cell>
        </row>
        <row r="2281">
          <cell r="A2281" t="str">
            <v>MSMEG_1945</v>
          </cell>
          <cell r="B2281" t="str">
            <v>MSMEG_1945</v>
          </cell>
        </row>
        <row r="2282">
          <cell r="A2282" t="str">
            <v>MSMEG_1947</v>
          </cell>
          <cell r="B2282" t="str">
            <v>MSMEG_1947</v>
          </cell>
        </row>
        <row r="2283">
          <cell r="A2283" t="str">
            <v>MSMEG_1948</v>
          </cell>
          <cell r="B2283" t="str">
            <v>MSMEG_1948</v>
          </cell>
        </row>
        <row r="2284">
          <cell r="A2284" t="str">
            <v>MSMEG_1949</v>
          </cell>
          <cell r="B2284" t="str">
            <v>MSMEG_1949</v>
          </cell>
        </row>
        <row r="2285">
          <cell r="A2285" t="str">
            <v>MSMEG_1950</v>
          </cell>
          <cell r="B2285" t="str">
            <v>MSMEG_1950</v>
          </cell>
        </row>
        <row r="2286">
          <cell r="A2286" t="str">
            <v>MSMEG_1951</v>
          </cell>
          <cell r="B2286" t="str">
            <v>MSMEG_1951</v>
          </cell>
        </row>
        <row r="2287">
          <cell r="A2287" t="str">
            <v>MSMEG_1952</v>
          </cell>
          <cell r="B2287" t="str">
            <v>MSMEG_1952</v>
          </cell>
        </row>
        <row r="2288">
          <cell r="A2288" t="str">
            <v>MSMEG_1954</v>
          </cell>
          <cell r="B2288" t="str">
            <v>MSMEG_1954</v>
          </cell>
        </row>
        <row r="2289">
          <cell r="A2289" t="str">
            <v>MSMEG_1955</v>
          </cell>
          <cell r="B2289" t="str">
            <v>MSMEG_1955</v>
          </cell>
        </row>
        <row r="2290">
          <cell r="A2290" t="str">
            <v>MSMEG_1956</v>
          </cell>
          <cell r="B2290" t="str">
            <v>MSMEG_1956</v>
          </cell>
        </row>
        <row r="2291">
          <cell r="A2291" t="str">
            <v>MSMEG_1957</v>
          </cell>
          <cell r="B2291" t="str">
            <v>MSMEG_1957</v>
          </cell>
        </row>
        <row r="2292">
          <cell r="A2292" t="str">
            <v>MSMEG_1958</v>
          </cell>
          <cell r="B2292" t="str">
            <v>MSMEG_1958</v>
          </cell>
        </row>
        <row r="2293">
          <cell r="A2293" t="str">
            <v>MSMEG_1959</v>
          </cell>
          <cell r="B2293" t="str">
            <v>MSMEG_1959</v>
          </cell>
        </row>
        <row r="2294">
          <cell r="A2294" t="str">
            <v>MSMEG_1960</v>
          </cell>
          <cell r="B2294" t="str">
            <v>MSMEG_1960</v>
          </cell>
        </row>
        <row r="2295">
          <cell r="A2295" t="str">
            <v>MSMEG_1961</v>
          </cell>
          <cell r="B2295" t="str">
            <v>MSMEG_1961</v>
          </cell>
        </row>
        <row r="2296">
          <cell r="A2296" t="str">
            <v>MSMEG_1962</v>
          </cell>
          <cell r="B2296" t="str">
            <v>MSMEG_1962</v>
          </cell>
        </row>
        <row r="2297">
          <cell r="A2297" t="str">
            <v>MSMEG_1963</v>
          </cell>
          <cell r="B2297" t="str">
            <v>MSMEG_1963</v>
          </cell>
        </row>
        <row r="2298">
          <cell r="A2298" t="str">
            <v>MSMEG_1964</v>
          </cell>
          <cell r="B2298" t="str">
            <v>MSMEG_1964</v>
          </cell>
        </row>
        <row r="2299">
          <cell r="A2299" t="str">
            <v>MSMEG_1966</v>
          </cell>
          <cell r="B2299" t="str">
            <v>MSMEG_1966</v>
          </cell>
        </row>
        <row r="2300">
          <cell r="A2300" t="str">
            <v>MSMEG_1967</v>
          </cell>
          <cell r="B2300" t="str">
            <v>MSMEG_1967</v>
          </cell>
        </row>
        <row r="2301">
          <cell r="A2301" t="str">
            <v>MSMEG_1968</v>
          </cell>
          <cell r="B2301" t="str">
            <v>MSMEG_1968</v>
          </cell>
        </row>
        <row r="2302">
          <cell r="A2302" t="str">
            <v>MSMEG_1969</v>
          </cell>
          <cell r="B2302" t="str">
            <v>MSMEG_1969</v>
          </cell>
        </row>
        <row r="2303">
          <cell r="A2303" t="str">
            <v>MSMEG_1970</v>
          </cell>
          <cell r="B2303" t="str">
            <v>MSMEG_1970</v>
          </cell>
        </row>
        <row r="2304">
          <cell r="A2304" t="str">
            <v>MSMEG_1971</v>
          </cell>
          <cell r="B2304" t="str">
            <v>MSMEG_1971</v>
          </cell>
        </row>
        <row r="2305">
          <cell r="A2305" t="str">
            <v>MSMEG_1972</v>
          </cell>
          <cell r="B2305" t="str">
            <v>MSMEG_1972</v>
          </cell>
        </row>
        <row r="2306">
          <cell r="A2306" t="str">
            <v>MSMEG_1974</v>
          </cell>
          <cell r="B2306" t="str">
            <v>MSMEG_1974</v>
          </cell>
        </row>
        <row r="2307">
          <cell r="A2307" t="str">
            <v>MSMEG_1975</v>
          </cell>
          <cell r="B2307" t="str">
            <v>MSMEG_1975</v>
          </cell>
        </row>
        <row r="2308">
          <cell r="A2308" t="str">
            <v>MSMEG_1976</v>
          </cell>
          <cell r="B2308" t="str">
            <v>MSMEG_1976</v>
          </cell>
        </row>
        <row r="2309">
          <cell r="A2309" t="str">
            <v>MSMEG_1977</v>
          </cell>
          <cell r="B2309" t="str">
            <v>MSMEG_1977</v>
          </cell>
        </row>
        <row r="2310">
          <cell r="A2310" t="str">
            <v>MSMEG_1979</v>
          </cell>
          <cell r="B2310" t="str">
            <v>MSMEG_1979</v>
          </cell>
        </row>
        <row r="2311">
          <cell r="A2311" t="str">
            <v>MSMEG_1980</v>
          </cell>
          <cell r="B2311" t="str">
            <v>MSMEG_1980</v>
          </cell>
        </row>
        <row r="2312">
          <cell r="A2312" t="str">
            <v>MSMEG_1981</v>
          </cell>
          <cell r="B2312" t="str">
            <v>MSMEG_1981</v>
          </cell>
        </row>
        <row r="2313">
          <cell r="A2313" t="str">
            <v>MSMEG_1982</v>
          </cell>
          <cell r="B2313" t="str">
            <v>MSMEG_1982</v>
          </cell>
        </row>
        <row r="2314">
          <cell r="A2314" t="str">
            <v>MSMEG_1983</v>
          </cell>
          <cell r="B2314" t="str">
            <v>MSMEG_1983</v>
          </cell>
        </row>
        <row r="2315">
          <cell r="A2315" t="str">
            <v>MSMEG_1984</v>
          </cell>
          <cell r="B2315" t="str">
            <v>MSMEG_1984</v>
          </cell>
        </row>
        <row r="2316">
          <cell r="A2316" t="str">
            <v>MSMEG_1985</v>
          </cell>
          <cell r="B2316" t="str">
            <v>MSMEG_1985</v>
          </cell>
        </row>
        <row r="2317">
          <cell r="A2317" t="str">
            <v>MSMEG_1986</v>
          </cell>
          <cell r="B2317" t="str">
            <v>MSMEG_1986</v>
          </cell>
        </row>
        <row r="2318">
          <cell r="A2318" t="str">
            <v>MSMEG_1987</v>
          </cell>
          <cell r="B2318" t="str">
            <v>MSMEG_1987</v>
          </cell>
        </row>
        <row r="2319">
          <cell r="A2319" t="str">
            <v>MSMEG_1988</v>
          </cell>
          <cell r="B2319" t="str">
            <v>MSMEG_1988</v>
          </cell>
        </row>
        <row r="2320">
          <cell r="A2320" t="str">
            <v>MSMEG_1989</v>
          </cell>
          <cell r="B2320" t="str">
            <v>MSMEG_1989</v>
          </cell>
        </row>
        <row r="2321">
          <cell r="A2321" t="str">
            <v>MSMEG_1990</v>
          </cell>
          <cell r="B2321" t="str">
            <v>MSMEG_1990</v>
          </cell>
        </row>
        <row r="2322">
          <cell r="A2322" t="str">
            <v>MSMEG_1992</v>
          </cell>
          <cell r="B2322" t="str">
            <v>MSMEG_1992</v>
          </cell>
        </row>
        <row r="2323">
          <cell r="A2323" t="str">
            <v>MSMEG_1993</v>
          </cell>
          <cell r="B2323" t="str">
            <v>MSMEG_1993</v>
          </cell>
        </row>
        <row r="2324">
          <cell r="A2324" t="str">
            <v>MSMEG_1994</v>
          </cell>
          <cell r="B2324" t="str">
            <v>MSMEG_1994</v>
          </cell>
        </row>
        <row r="2325">
          <cell r="A2325" t="str">
            <v>MSMEG_1995</v>
          </cell>
          <cell r="B2325" t="str">
            <v>MSMEG_1995</v>
          </cell>
        </row>
        <row r="2326">
          <cell r="A2326" t="str">
            <v>MSMEG_1996</v>
          </cell>
          <cell r="B2326" t="str">
            <v>MSMEG_1996</v>
          </cell>
        </row>
        <row r="2327">
          <cell r="A2327" t="str">
            <v>MSMEG_1997</v>
          </cell>
          <cell r="B2327" t="str">
            <v>MSMEG_1997</v>
          </cell>
        </row>
        <row r="2328">
          <cell r="A2328" t="str">
            <v>MSMEG_1999</v>
          </cell>
          <cell r="B2328" t="str">
            <v>MSMEG_1999</v>
          </cell>
        </row>
        <row r="2329">
          <cell r="A2329" t="str">
            <v>MSMEG_2000</v>
          </cell>
          <cell r="B2329" t="str">
            <v>MSMEG_2000</v>
          </cell>
        </row>
        <row r="2330">
          <cell r="A2330" t="str">
            <v>MSMEG_2001</v>
          </cell>
          <cell r="B2330" t="str">
            <v>MSMEG_2001</v>
          </cell>
        </row>
        <row r="2331">
          <cell r="A2331" t="str">
            <v>MSMEG_2002</v>
          </cell>
          <cell r="B2331" t="str">
            <v>MSMEG_2002</v>
          </cell>
        </row>
        <row r="2332">
          <cell r="A2332" t="str">
            <v>MSMEG_2003</v>
          </cell>
          <cell r="B2332" t="str">
            <v>MSMEG_2003</v>
          </cell>
        </row>
        <row r="2333">
          <cell r="A2333" t="str">
            <v>MSMEG_2004</v>
          </cell>
          <cell r="B2333" t="str">
            <v>MSMEG_2004</v>
          </cell>
        </row>
        <row r="2334">
          <cell r="A2334" t="str">
            <v>MSMEG_2005</v>
          </cell>
          <cell r="B2334" t="str">
            <v>MSMEG_2005</v>
          </cell>
        </row>
        <row r="2335">
          <cell r="A2335" t="str">
            <v>MSMEG_2006</v>
          </cell>
          <cell r="B2335" t="str">
            <v>MSMEG_2006</v>
          </cell>
        </row>
        <row r="2336">
          <cell r="A2336" t="str">
            <v>MSMEG_2007</v>
          </cell>
          <cell r="B2336" t="str">
            <v>MSMEG_2007</v>
          </cell>
        </row>
        <row r="2337">
          <cell r="A2337" t="str">
            <v>MSMEG_2008</v>
          </cell>
          <cell r="B2337" t="str">
            <v>MSMEG_2008</v>
          </cell>
        </row>
        <row r="2338">
          <cell r="A2338" t="str">
            <v>MSMEG_2009</v>
          </cell>
          <cell r="B2338" t="str">
            <v>MSMEG_2009</v>
          </cell>
        </row>
        <row r="2339">
          <cell r="A2339" t="str">
            <v>MSMEG_2010</v>
          </cell>
          <cell r="B2339" t="str">
            <v>MSMEG_2010</v>
          </cell>
        </row>
        <row r="2340">
          <cell r="A2340" t="str">
            <v>MSMEG_2011</v>
          </cell>
          <cell r="B2340" t="str">
            <v>MSMEG_2011</v>
          </cell>
        </row>
        <row r="2341">
          <cell r="A2341" t="str">
            <v>MSMEG_2013</v>
          </cell>
          <cell r="B2341" t="str">
            <v>MSMEG_2013</v>
          </cell>
        </row>
        <row r="2342">
          <cell r="A2342" t="str">
            <v>MSMEG_2017</v>
          </cell>
          <cell r="B2342" t="str">
            <v>MSMEG_2017</v>
          </cell>
        </row>
        <row r="2343">
          <cell r="A2343" t="str">
            <v>MSMEG_2019</v>
          </cell>
          <cell r="B2343" t="str">
            <v>MSMEG_2019</v>
          </cell>
        </row>
        <row r="2344">
          <cell r="A2344" t="str">
            <v>MSMEG_2021</v>
          </cell>
          <cell r="B2344" t="str">
            <v>MSMEG_2021</v>
          </cell>
        </row>
        <row r="2345">
          <cell r="A2345" t="str">
            <v>MSMEG_2022</v>
          </cell>
          <cell r="B2345" t="str">
            <v>MSMEG_2022</v>
          </cell>
        </row>
        <row r="2346">
          <cell r="A2346" t="str">
            <v>MSMEG_2023</v>
          </cell>
          <cell r="B2346" t="str">
            <v>MSMEG_2023</v>
          </cell>
        </row>
        <row r="2347">
          <cell r="A2347" t="str">
            <v>MSMEG_2024</v>
          </cell>
          <cell r="B2347" t="str">
            <v>MSMEG_2024</v>
          </cell>
        </row>
        <row r="2348">
          <cell r="A2348" t="str">
            <v>MSMEG_2025</v>
          </cell>
          <cell r="B2348" t="str">
            <v>MSMEG_2025</v>
          </cell>
        </row>
        <row r="2349">
          <cell r="A2349" t="str">
            <v>MSMEG_2026</v>
          </cell>
          <cell r="B2349" t="str">
            <v>MSMEG_2026</v>
          </cell>
        </row>
        <row r="2350">
          <cell r="A2350" t="str">
            <v>MSMEG_2027</v>
          </cell>
          <cell r="B2350" t="str">
            <v>MSMEG_2027</v>
          </cell>
        </row>
        <row r="2351">
          <cell r="A2351" t="str">
            <v>MSMEG_2028</v>
          </cell>
          <cell r="B2351" t="str">
            <v>MSMEG_2028</v>
          </cell>
        </row>
        <row r="2352">
          <cell r="A2352" t="str">
            <v>MSMEG_2029</v>
          </cell>
          <cell r="B2352" t="str">
            <v>MSMEG_2029</v>
          </cell>
        </row>
        <row r="2353">
          <cell r="A2353" t="str">
            <v>MSMEG_2030</v>
          </cell>
          <cell r="B2353" t="str">
            <v>MSMEG_2030</v>
          </cell>
        </row>
        <row r="2354">
          <cell r="A2354" t="str">
            <v>MSMEG_2031</v>
          </cell>
          <cell r="B2354" t="str">
            <v>MSMEG_2031</v>
          </cell>
        </row>
        <row r="2355">
          <cell r="A2355" t="str">
            <v>MSMEG_2032</v>
          </cell>
          <cell r="B2355" t="str">
            <v>MSMEG_2032</v>
          </cell>
        </row>
        <row r="2356">
          <cell r="A2356" t="str">
            <v>MSMEG_2033</v>
          </cell>
          <cell r="B2356" t="str">
            <v>MSMEG_2033</v>
          </cell>
        </row>
        <row r="2357">
          <cell r="A2357" t="str">
            <v>MSMEG_2034</v>
          </cell>
          <cell r="B2357" t="str">
            <v>MSMEG_2034</v>
          </cell>
        </row>
        <row r="2358">
          <cell r="A2358" t="str">
            <v>MSMEG_2036</v>
          </cell>
          <cell r="B2358" t="str">
            <v>MSMEG_2036</v>
          </cell>
        </row>
        <row r="2359">
          <cell r="A2359" t="str">
            <v>MSMEG_2037</v>
          </cell>
          <cell r="B2359" t="str">
            <v>MSMEG_2037</v>
          </cell>
        </row>
        <row r="2360">
          <cell r="A2360" t="str">
            <v>MSMEG_2038</v>
          </cell>
          <cell r="B2360" t="str">
            <v>MSMEG_2038</v>
          </cell>
        </row>
        <row r="2361">
          <cell r="A2361" t="str">
            <v>MSMEG_2039</v>
          </cell>
          <cell r="B2361" t="str">
            <v>MSMEG_2039</v>
          </cell>
        </row>
        <row r="2362">
          <cell r="A2362" t="str">
            <v>MSMEG_2040</v>
          </cell>
          <cell r="B2362" t="str">
            <v>MSMEG_2040</v>
          </cell>
        </row>
        <row r="2363">
          <cell r="A2363" t="str">
            <v>MSMEG_2042</v>
          </cell>
          <cell r="B2363" t="str">
            <v>MSMEG_2042</v>
          </cell>
        </row>
        <row r="2364">
          <cell r="A2364" t="str">
            <v>MSMEG_2043</v>
          </cell>
          <cell r="B2364" t="str">
            <v>MSMEG_2043</v>
          </cell>
        </row>
        <row r="2365">
          <cell r="A2365" t="str">
            <v>MSMEG_2044</v>
          </cell>
          <cell r="B2365" t="str">
            <v>MSMEG_2044</v>
          </cell>
        </row>
        <row r="2366">
          <cell r="A2366" t="str">
            <v>MSMEG_2045</v>
          </cell>
          <cell r="B2366" t="str">
            <v>MSMEG_2045</v>
          </cell>
        </row>
        <row r="2367">
          <cell r="A2367" t="str">
            <v>MSMEG_2046</v>
          </cell>
          <cell r="B2367" t="str">
            <v>MSMEG_2046</v>
          </cell>
        </row>
        <row r="2368">
          <cell r="A2368" t="str">
            <v>MSMEG_2047</v>
          </cell>
          <cell r="B2368" t="str">
            <v>MSMEG_2047</v>
          </cell>
        </row>
        <row r="2369">
          <cell r="A2369" t="str">
            <v>MSMEG_2048</v>
          </cell>
          <cell r="B2369" t="str">
            <v>MSMEG_2048</v>
          </cell>
        </row>
        <row r="2370">
          <cell r="A2370" t="str">
            <v>MSMEG_2049</v>
          </cell>
          <cell r="B2370" t="str">
            <v>MSMEG_2049</v>
          </cell>
        </row>
        <row r="2371">
          <cell r="A2371" t="str">
            <v>MSMEG_2059</v>
          </cell>
          <cell r="B2371" t="str">
            <v>MSMEG_2059</v>
          </cell>
        </row>
        <row r="2372">
          <cell r="A2372" t="str">
            <v>MSMEG_2064</v>
          </cell>
          <cell r="B2372" t="str">
            <v>MSMEG_2064</v>
          </cell>
        </row>
        <row r="2373">
          <cell r="A2373" t="str">
            <v>MSMEG_2065</v>
          </cell>
          <cell r="B2373" t="str">
            <v>MSMEG_2065</v>
          </cell>
        </row>
        <row r="2374">
          <cell r="A2374" t="str">
            <v>MSMEG_2066</v>
          </cell>
          <cell r="B2374" t="str">
            <v>MSMEG_2066</v>
          </cell>
        </row>
        <row r="2375">
          <cell r="A2375" t="str">
            <v>MSMEG_2067</v>
          </cell>
          <cell r="B2375" t="str">
            <v>MSMEG_2067</v>
          </cell>
        </row>
        <row r="2376">
          <cell r="A2376" t="str">
            <v>MSMEG_2068</v>
          </cell>
          <cell r="B2376" t="str">
            <v>MSMEG_2068</v>
          </cell>
        </row>
        <row r="2377">
          <cell r="A2377" t="str">
            <v>MSMEG_2069</v>
          </cell>
          <cell r="B2377" t="str">
            <v>MSMEG_2069</v>
          </cell>
        </row>
        <row r="2378">
          <cell r="A2378" t="str">
            <v>MSMEG_2070</v>
          </cell>
          <cell r="B2378" t="str">
            <v>MSMEG_2070</v>
          </cell>
        </row>
        <row r="2379">
          <cell r="A2379" t="str">
            <v>MSMEG_2071</v>
          </cell>
          <cell r="B2379" t="str">
            <v>MSMEG_2071</v>
          </cell>
        </row>
        <row r="2380">
          <cell r="A2380" t="str">
            <v>MSMEG_2072</v>
          </cell>
          <cell r="B2380" t="str">
            <v>MSMEG_2072</v>
          </cell>
        </row>
        <row r="2381">
          <cell r="A2381" t="str">
            <v>MSMEG_2073</v>
          </cell>
          <cell r="B2381" t="str">
            <v>MSMEG_2073</v>
          </cell>
        </row>
        <row r="2382">
          <cell r="A2382" t="str">
            <v>MSMEG_2074</v>
          </cell>
          <cell r="B2382" t="str">
            <v>MSMEG_2074</v>
          </cell>
        </row>
        <row r="2383">
          <cell r="A2383" t="str">
            <v>MSMEG_2076</v>
          </cell>
          <cell r="B2383" t="str">
            <v>MSMEG_2076</v>
          </cell>
        </row>
        <row r="2384">
          <cell r="A2384" t="str">
            <v>MSMEG_2077</v>
          </cell>
          <cell r="B2384" t="str">
            <v>MSMEG_2077</v>
          </cell>
        </row>
        <row r="2385">
          <cell r="A2385" t="str">
            <v>MSMEG_2079</v>
          </cell>
          <cell r="B2385" t="str">
            <v>MSMEG_2079</v>
          </cell>
        </row>
        <row r="2386">
          <cell r="A2386" t="str">
            <v>MSMEG_2081</v>
          </cell>
          <cell r="B2386" t="str">
            <v>MSMEG_2081</v>
          </cell>
        </row>
        <row r="2387">
          <cell r="A2387" t="str">
            <v>MSMEG_2082</v>
          </cell>
          <cell r="B2387" t="str">
            <v>MSMEG_2082</v>
          </cell>
        </row>
        <row r="2388">
          <cell r="A2388" t="str">
            <v>MSMEG_2083</v>
          </cell>
          <cell r="B2388" t="str">
            <v>MSMEG_2083</v>
          </cell>
        </row>
        <row r="2389">
          <cell r="A2389" t="str">
            <v>MSMEG_2084</v>
          </cell>
          <cell r="B2389" t="str">
            <v>MSMEG_2084</v>
          </cell>
        </row>
        <row r="2390">
          <cell r="A2390" t="str">
            <v>MSMEG_2087</v>
          </cell>
          <cell r="B2390" t="str">
            <v>MSMEG_2087</v>
          </cell>
        </row>
        <row r="2391">
          <cell r="A2391" t="str">
            <v>MSMEG_2088</v>
          </cell>
          <cell r="B2391" t="str">
            <v>MSMEG_2088</v>
          </cell>
        </row>
        <row r="2392">
          <cell r="A2392" t="str">
            <v>MSMEG_2092</v>
          </cell>
          <cell r="B2392" t="str">
            <v>MSMEG_2092</v>
          </cell>
        </row>
        <row r="2393">
          <cell r="A2393" t="str">
            <v>MSMEG_2094</v>
          </cell>
          <cell r="B2393" t="str">
            <v>MSMEG_2094</v>
          </cell>
        </row>
        <row r="2394">
          <cell r="A2394" t="str">
            <v>MSMEG_2096</v>
          </cell>
          <cell r="B2394" t="str">
            <v>MSMEG_2096</v>
          </cell>
        </row>
        <row r="2395">
          <cell r="A2395" t="str">
            <v>MSMEG_2097</v>
          </cell>
          <cell r="B2395" t="str">
            <v>MSMEG_2097</v>
          </cell>
        </row>
        <row r="2396">
          <cell r="A2396" t="str">
            <v>MSMEG_2098</v>
          </cell>
          <cell r="B2396" t="str">
            <v>MSMEG_2098</v>
          </cell>
        </row>
        <row r="2397">
          <cell r="A2397" t="str">
            <v>MSMEG_2099</v>
          </cell>
          <cell r="B2397" t="str">
            <v>MSMEG_2099</v>
          </cell>
        </row>
        <row r="2398">
          <cell r="A2398" t="str">
            <v>MSMEG_2100</v>
          </cell>
          <cell r="B2398" t="str">
            <v>MSMEG_2100</v>
          </cell>
        </row>
        <row r="2399">
          <cell r="A2399" t="str">
            <v>MSMEG_2102</v>
          </cell>
          <cell r="B2399" t="str">
            <v>MSMEG_2102</v>
          </cell>
        </row>
        <row r="2400">
          <cell r="A2400" t="str">
            <v>MSMEG_2103</v>
          </cell>
          <cell r="B2400" t="str">
            <v>MSMEG_2103</v>
          </cell>
        </row>
        <row r="2401">
          <cell r="A2401" t="str">
            <v>MSMEG_2104</v>
          </cell>
          <cell r="B2401" t="str">
            <v>MSMEG_2104</v>
          </cell>
        </row>
        <row r="2402">
          <cell r="A2402" t="str">
            <v>MSMEG_2105</v>
          </cell>
          <cell r="B2402" t="str">
            <v>MSMEG_2105</v>
          </cell>
        </row>
        <row r="2403">
          <cell r="A2403" t="str">
            <v>MSMEG_2106</v>
          </cell>
          <cell r="B2403" t="str">
            <v>MSMEG_2106</v>
          </cell>
        </row>
        <row r="2404">
          <cell r="A2404" t="str">
            <v>MSMEG_2107</v>
          </cell>
          <cell r="B2404" t="str">
            <v>MSMEG_2107</v>
          </cell>
        </row>
        <row r="2405">
          <cell r="A2405" t="str">
            <v>MSMEG_2108</v>
          </cell>
          <cell r="B2405" t="str">
            <v>MSMEG_2108</v>
          </cell>
        </row>
        <row r="2406">
          <cell r="A2406" t="str">
            <v>MSMEG_2109</v>
          </cell>
          <cell r="B2406" t="str">
            <v>MSMEG_2109</v>
          </cell>
        </row>
        <row r="2407">
          <cell r="A2407" t="str">
            <v>MSMEG_2110</v>
          </cell>
          <cell r="B2407" t="str">
            <v>MSMEG_2110</v>
          </cell>
        </row>
        <row r="2408">
          <cell r="A2408" t="str">
            <v>MSMEG_2111</v>
          </cell>
          <cell r="B2408" t="str">
            <v>MSMEG_2111</v>
          </cell>
        </row>
        <row r="2409">
          <cell r="A2409" t="str">
            <v>MSMEG_2112</v>
          </cell>
          <cell r="B2409" t="str">
            <v>MSMEG_2112</v>
          </cell>
        </row>
        <row r="2410">
          <cell r="A2410" t="str">
            <v>MSMEG_2113</v>
          </cell>
          <cell r="B2410" t="str">
            <v>MSMEG_2113</v>
          </cell>
        </row>
        <row r="2411">
          <cell r="A2411" t="str">
            <v>MSMEG_2114</v>
          </cell>
          <cell r="B2411" t="str">
            <v>MSMEG_2114</v>
          </cell>
        </row>
        <row r="2412">
          <cell r="A2412" t="str">
            <v>MSMEG_2115</v>
          </cell>
          <cell r="B2412" t="str">
            <v>MSMEG_2115</v>
          </cell>
        </row>
        <row r="2413">
          <cell r="A2413" t="str">
            <v>MSMEG_2116</v>
          </cell>
          <cell r="B2413" t="str">
            <v>MSMEG_2116</v>
          </cell>
        </row>
        <row r="2414">
          <cell r="A2414" t="str">
            <v>MSMEG_2117</v>
          </cell>
          <cell r="B2414" t="str">
            <v>MSMEG_2117</v>
          </cell>
        </row>
        <row r="2415">
          <cell r="A2415" t="str">
            <v>MSMEG_2120</v>
          </cell>
          <cell r="B2415" t="str">
            <v>MSMEG_2120</v>
          </cell>
        </row>
        <row r="2416">
          <cell r="A2416" t="str">
            <v>MSMEG_2121</v>
          </cell>
          <cell r="B2416" t="str">
            <v>MSMEG_2121</v>
          </cell>
        </row>
        <row r="2417">
          <cell r="A2417" t="str">
            <v>MSMEG_2122</v>
          </cell>
          <cell r="B2417" t="str">
            <v>MSMEG_2122</v>
          </cell>
        </row>
        <row r="2418">
          <cell r="A2418" t="str">
            <v>MSMEG_2124</v>
          </cell>
          <cell r="B2418" t="str">
            <v>MSMEG_2124</v>
          </cell>
        </row>
        <row r="2419">
          <cell r="A2419" t="str">
            <v>MSMEG_2125</v>
          </cell>
          <cell r="B2419" t="str">
            <v>MSMEG_2125</v>
          </cell>
        </row>
        <row r="2420">
          <cell r="A2420" t="str">
            <v>MSMEG_2126</v>
          </cell>
          <cell r="B2420" t="str">
            <v>MSMEG_2126</v>
          </cell>
        </row>
        <row r="2421">
          <cell r="A2421" t="str">
            <v>MSMEG_2127</v>
          </cell>
          <cell r="B2421" t="str">
            <v>MSMEG_2127</v>
          </cell>
        </row>
        <row r="2422">
          <cell r="A2422" t="str">
            <v>MSMEG_2129</v>
          </cell>
          <cell r="B2422" t="str">
            <v>MSMEG_2129</v>
          </cell>
        </row>
        <row r="2423">
          <cell r="A2423" t="str">
            <v>MSMEG_2133</v>
          </cell>
          <cell r="B2423" t="str">
            <v>MSMEG_2133</v>
          </cell>
        </row>
        <row r="2424">
          <cell r="A2424" t="str">
            <v>MSMEG_2137</v>
          </cell>
          <cell r="B2424" t="str">
            <v>MSMEG_2137</v>
          </cell>
        </row>
        <row r="2425">
          <cell r="A2425" t="str">
            <v>MSMEG_2139</v>
          </cell>
          <cell r="B2425" t="str">
            <v>MSMEG_2139</v>
          </cell>
        </row>
        <row r="2426">
          <cell r="A2426" t="str">
            <v>MSMEG_2140</v>
          </cell>
          <cell r="B2426" t="str">
            <v>MSMEG_2140</v>
          </cell>
        </row>
        <row r="2427">
          <cell r="A2427" t="str">
            <v>MSMEG_2141</v>
          </cell>
          <cell r="B2427" t="str">
            <v>MSMEG_2141</v>
          </cell>
        </row>
        <row r="2428">
          <cell r="A2428" t="str">
            <v>MSMEG_2142</v>
          </cell>
          <cell r="B2428" t="str">
            <v>MSMEG_2142</v>
          </cell>
        </row>
        <row r="2429">
          <cell r="A2429" t="str">
            <v>MSMEG_2143</v>
          </cell>
          <cell r="B2429" t="str">
            <v>MSMEG_2143</v>
          </cell>
        </row>
        <row r="2430">
          <cell r="A2430" t="str">
            <v>MSMEG_2144</v>
          </cell>
          <cell r="B2430" t="str">
            <v>MSMEG_2144</v>
          </cell>
        </row>
        <row r="2431">
          <cell r="A2431" t="str">
            <v>MSMEG_2145</v>
          </cell>
          <cell r="B2431" t="str">
            <v>MSMEG_2145</v>
          </cell>
        </row>
        <row r="2432">
          <cell r="A2432" t="str">
            <v>MSMEG_2146</v>
          </cell>
          <cell r="B2432" t="str">
            <v>MSMEG_2146</v>
          </cell>
        </row>
        <row r="2433">
          <cell r="A2433" t="str">
            <v>MSMEG_2148</v>
          </cell>
          <cell r="B2433" t="str">
            <v>MSMEG_2148</v>
          </cell>
        </row>
        <row r="2434">
          <cell r="A2434" t="str">
            <v>MSMEG_2149</v>
          </cell>
          <cell r="B2434" t="str">
            <v>MSMEG_2149</v>
          </cell>
        </row>
        <row r="2435">
          <cell r="A2435" t="str">
            <v>MSMEG_2150</v>
          </cell>
          <cell r="B2435" t="str">
            <v>MSMEG_2150</v>
          </cell>
        </row>
        <row r="2436">
          <cell r="A2436" t="str">
            <v>MSMEG_2151</v>
          </cell>
          <cell r="B2436" t="str">
            <v>MSMEG_2151</v>
          </cell>
        </row>
        <row r="2437">
          <cell r="A2437" t="str">
            <v>MSMEG_2153</v>
          </cell>
          <cell r="B2437" t="str">
            <v>MSMEG_2153</v>
          </cell>
        </row>
        <row r="2438">
          <cell r="A2438" t="str">
            <v>MSMEG_2154</v>
          </cell>
          <cell r="B2438" t="str">
            <v>MSMEG_2154</v>
          </cell>
        </row>
        <row r="2439">
          <cell r="A2439" t="str">
            <v>MSMEG_2155</v>
          </cell>
          <cell r="B2439" t="str">
            <v>MSMEG_2155</v>
          </cell>
        </row>
        <row r="2440">
          <cell r="A2440" t="str">
            <v>MSMEG_2156</v>
          </cell>
          <cell r="B2440" t="str">
            <v>MSMEG_2156</v>
          </cell>
        </row>
        <row r="2441">
          <cell r="A2441" t="str">
            <v>MSMEG_2157</v>
          </cell>
          <cell r="B2441" t="str">
            <v>MSMEG_2157</v>
          </cell>
        </row>
        <row r="2442">
          <cell r="A2442" t="str">
            <v>MSMEG_2158</v>
          </cell>
          <cell r="B2442" t="str">
            <v>MSMEG_2158</v>
          </cell>
        </row>
        <row r="2443">
          <cell r="A2443" t="str">
            <v>MSMEG_2159</v>
          </cell>
          <cell r="B2443" t="str">
            <v>MSMEG_2159</v>
          </cell>
        </row>
        <row r="2444">
          <cell r="A2444" t="str">
            <v>MSMEG_2160</v>
          </cell>
          <cell r="B2444" t="str">
            <v>MSMEG_2160</v>
          </cell>
        </row>
        <row r="2445">
          <cell r="A2445" t="str">
            <v>MSMEG_2162</v>
          </cell>
          <cell r="B2445" t="str">
            <v>MSMEG_2162</v>
          </cell>
        </row>
        <row r="2446">
          <cell r="A2446" t="str">
            <v>MSMEG_2163</v>
          </cell>
          <cell r="B2446" t="str">
            <v>MSMEG_2163</v>
          </cell>
        </row>
        <row r="2447">
          <cell r="A2447" t="str">
            <v>MSMEG_2164</v>
          </cell>
          <cell r="B2447" t="str">
            <v>MSMEG_2164</v>
          </cell>
        </row>
        <row r="2448">
          <cell r="A2448" t="str">
            <v>MSMEG_2165</v>
          </cell>
          <cell r="B2448" t="str">
            <v>MSMEG_2165</v>
          </cell>
        </row>
        <row r="2449">
          <cell r="A2449" t="str">
            <v>MSMEG_2166</v>
          </cell>
          <cell r="B2449" t="str">
            <v>MSMEG_2166</v>
          </cell>
        </row>
        <row r="2450">
          <cell r="A2450" t="str">
            <v>MSMEG_2167</v>
          </cell>
          <cell r="B2450" t="str">
            <v>MSMEG_2167</v>
          </cell>
        </row>
        <row r="2451">
          <cell r="A2451" t="str">
            <v>MSMEG_2168</v>
          </cell>
          <cell r="B2451" t="str">
            <v>MSMEG_2168</v>
          </cell>
        </row>
        <row r="2452">
          <cell r="A2452" t="str">
            <v>MSMEG_2170</v>
          </cell>
          <cell r="B2452" t="str">
            <v>MSMEG_2170</v>
          </cell>
        </row>
        <row r="2453">
          <cell r="A2453" t="str">
            <v>MSMEG_2171</v>
          </cell>
          <cell r="B2453" t="str">
            <v>MSMEG_2171</v>
          </cell>
        </row>
        <row r="2454">
          <cell r="A2454" t="str">
            <v>MSMEG_2172</v>
          </cell>
          <cell r="B2454" t="str">
            <v>MSMEG_2172</v>
          </cell>
        </row>
        <row r="2455">
          <cell r="A2455" t="str">
            <v>MSMEG_2173</v>
          </cell>
          <cell r="B2455" t="str">
            <v>MSMEG_2173</v>
          </cell>
        </row>
        <row r="2456">
          <cell r="A2456" t="str">
            <v>MSMEG_2174</v>
          </cell>
          <cell r="B2456" t="str">
            <v>MSMEG_2174</v>
          </cell>
        </row>
        <row r="2457">
          <cell r="A2457" t="str">
            <v>MSMEG_2175</v>
          </cell>
          <cell r="B2457" t="str">
            <v>MSMEG_2175</v>
          </cell>
        </row>
        <row r="2458">
          <cell r="A2458" t="str">
            <v>MSMEG_2176</v>
          </cell>
          <cell r="B2458" t="str">
            <v>MSMEG_2176</v>
          </cell>
        </row>
        <row r="2459">
          <cell r="A2459" t="str">
            <v>MSMEG_2177</v>
          </cell>
          <cell r="B2459" t="str">
            <v>MSMEG_2177</v>
          </cell>
        </row>
        <row r="2460">
          <cell r="A2460" t="str">
            <v>MSMEG_2178</v>
          </cell>
          <cell r="B2460" t="str">
            <v>MSMEG_2178</v>
          </cell>
        </row>
        <row r="2461">
          <cell r="A2461" t="str">
            <v>MSMEG_2179</v>
          </cell>
          <cell r="B2461" t="str">
            <v>MSMEG_2179</v>
          </cell>
        </row>
        <row r="2462">
          <cell r="A2462" t="str">
            <v>MSMEG_2180</v>
          </cell>
          <cell r="B2462" t="str">
            <v>MSMEG_2180</v>
          </cell>
        </row>
        <row r="2463">
          <cell r="A2463" t="str">
            <v>MSMEG_2181</v>
          </cell>
          <cell r="B2463" t="str">
            <v>MSMEG_2181</v>
          </cell>
        </row>
        <row r="2464">
          <cell r="A2464" t="str">
            <v>MSMEG_2182</v>
          </cell>
          <cell r="B2464" t="str">
            <v>MSMEG_2182</v>
          </cell>
        </row>
        <row r="2465">
          <cell r="A2465" t="str">
            <v>MSMEG_2183</v>
          </cell>
          <cell r="B2465" t="str">
            <v>MSMEG_2183</v>
          </cell>
        </row>
        <row r="2466">
          <cell r="A2466" t="str">
            <v>MSMEG_2184</v>
          </cell>
          <cell r="B2466" t="str">
            <v>MSMEG_2184</v>
          </cell>
        </row>
        <row r="2467">
          <cell r="A2467" t="str">
            <v>MSMEG_2185</v>
          </cell>
          <cell r="B2467" t="str">
            <v>MSMEG_2185</v>
          </cell>
        </row>
        <row r="2468">
          <cell r="A2468" t="str">
            <v>MSMEG_2186</v>
          </cell>
          <cell r="B2468" t="str">
            <v>MSMEG_2186</v>
          </cell>
        </row>
        <row r="2469">
          <cell r="A2469" t="str">
            <v>MSMEG_2187</v>
          </cell>
          <cell r="B2469" t="str">
            <v>MSMEG_2187</v>
          </cell>
        </row>
        <row r="2470">
          <cell r="A2470" t="str">
            <v>MSMEG_2188</v>
          </cell>
          <cell r="B2470" t="str">
            <v>MSMEG_2188</v>
          </cell>
        </row>
        <row r="2471">
          <cell r="A2471" t="str">
            <v>MSMEG_2190</v>
          </cell>
          <cell r="B2471" t="str">
            <v>MSMEG_2190</v>
          </cell>
        </row>
        <row r="2472">
          <cell r="A2472" t="str">
            <v>MSMEG_2191</v>
          </cell>
          <cell r="B2472" t="str">
            <v>MSMEG_2191</v>
          </cell>
        </row>
        <row r="2473">
          <cell r="A2473" t="str">
            <v>MSMEG_2192</v>
          </cell>
          <cell r="B2473" t="str">
            <v>MSMEG_2192</v>
          </cell>
        </row>
        <row r="2474">
          <cell r="A2474" t="str">
            <v>MSMEG_2193</v>
          </cell>
          <cell r="B2474" t="str">
            <v>MSMEG_2193</v>
          </cell>
        </row>
        <row r="2475">
          <cell r="A2475" t="str">
            <v>MSMEG_2194</v>
          </cell>
          <cell r="B2475" t="str">
            <v>MSMEG_2194</v>
          </cell>
        </row>
        <row r="2476">
          <cell r="A2476" t="str">
            <v>MSMEG_2195</v>
          </cell>
          <cell r="B2476" t="str">
            <v>MSMEG_2195</v>
          </cell>
        </row>
        <row r="2477">
          <cell r="A2477" t="str">
            <v>MSMEG_2196</v>
          </cell>
          <cell r="B2477" t="str">
            <v>MSMEG_2196</v>
          </cell>
        </row>
        <row r="2478">
          <cell r="A2478" t="str">
            <v>MSMEG_2197</v>
          </cell>
          <cell r="B2478" t="str">
            <v>MSMEG_2197</v>
          </cell>
        </row>
        <row r="2479">
          <cell r="A2479" t="str">
            <v>MSMEG_2198</v>
          </cell>
          <cell r="B2479" t="str">
            <v>MSMEG_2198</v>
          </cell>
        </row>
        <row r="2480">
          <cell r="A2480" t="str">
            <v>MSMEG_2199</v>
          </cell>
          <cell r="B2480" t="str">
            <v>MSMEG_2199</v>
          </cell>
        </row>
        <row r="2481">
          <cell r="A2481" t="str">
            <v>MSMEG_2201</v>
          </cell>
          <cell r="B2481" t="str">
            <v>MSMEG_2201</v>
          </cell>
        </row>
        <row r="2482">
          <cell r="A2482" t="str">
            <v>MSMEG_2202</v>
          </cell>
          <cell r="B2482" t="str">
            <v>MSMEG_2202</v>
          </cell>
        </row>
        <row r="2483">
          <cell r="A2483" t="str">
            <v>MSMEG_2203</v>
          </cell>
          <cell r="B2483" t="str">
            <v>MSMEG_2203</v>
          </cell>
        </row>
        <row r="2484">
          <cell r="A2484" t="str">
            <v>MSMEG_2204</v>
          </cell>
          <cell r="B2484" t="str">
            <v>MSMEG_2204</v>
          </cell>
        </row>
        <row r="2485">
          <cell r="A2485" t="str">
            <v>MSMEG_2205</v>
          </cell>
          <cell r="B2485" t="str">
            <v>MSMEG_2205</v>
          </cell>
        </row>
        <row r="2486">
          <cell r="A2486" t="str">
            <v>MSMEG_2207</v>
          </cell>
          <cell r="B2486" t="str">
            <v>MSMEG_2207</v>
          </cell>
        </row>
        <row r="2487">
          <cell r="A2487" t="str">
            <v>MSMEG_2208</v>
          </cell>
          <cell r="B2487" t="str">
            <v>MSMEG_2208</v>
          </cell>
        </row>
        <row r="2488">
          <cell r="A2488" t="str">
            <v>MSMEG_2209</v>
          </cell>
          <cell r="B2488" t="str">
            <v>MSMEG_2209</v>
          </cell>
        </row>
        <row r="2489">
          <cell r="A2489" t="str">
            <v>MSMEG_2211</v>
          </cell>
          <cell r="B2489" t="str">
            <v>MSMEG_2211</v>
          </cell>
        </row>
        <row r="2490">
          <cell r="A2490" t="str">
            <v>MSMEG_2212</v>
          </cell>
          <cell r="B2490" t="str">
            <v>MSMEG_2212</v>
          </cell>
        </row>
        <row r="2491">
          <cell r="A2491" t="str">
            <v>MSMEG_2213</v>
          </cell>
          <cell r="B2491" t="str">
            <v>MSMEG_2213</v>
          </cell>
        </row>
        <row r="2492">
          <cell r="A2492" t="str">
            <v>MSMEG_2215</v>
          </cell>
          <cell r="B2492" t="str">
            <v>MSMEG_2215</v>
          </cell>
        </row>
        <row r="2493">
          <cell r="A2493" t="str">
            <v>MSMEG_2216</v>
          </cell>
          <cell r="B2493" t="str">
            <v>MSMEG_2216</v>
          </cell>
        </row>
        <row r="2494">
          <cell r="A2494" t="str">
            <v>MSMEG_2217</v>
          </cell>
          <cell r="B2494" t="str">
            <v>MSMEG_2217</v>
          </cell>
        </row>
        <row r="2495">
          <cell r="A2495" t="str">
            <v>MSMEG_2218</v>
          </cell>
          <cell r="B2495" t="str">
            <v>MSMEG_2218</v>
          </cell>
        </row>
        <row r="2496">
          <cell r="A2496" t="str">
            <v>MSMEG_2219</v>
          </cell>
          <cell r="B2496" t="str">
            <v>MSMEG_2219</v>
          </cell>
        </row>
        <row r="2497">
          <cell r="A2497" t="str">
            <v>MSMEG_2220</v>
          </cell>
          <cell r="B2497" t="str">
            <v>MSMEG_2220</v>
          </cell>
        </row>
        <row r="2498">
          <cell r="A2498" t="str">
            <v>MSMEG_2221</v>
          </cell>
          <cell r="B2498" t="str">
            <v>MSMEG_2221</v>
          </cell>
        </row>
        <row r="2499">
          <cell r="A2499" t="str">
            <v>MSMEG_2222</v>
          </cell>
          <cell r="B2499" t="str">
            <v>MSMEG_2222</v>
          </cell>
        </row>
        <row r="2500">
          <cell r="A2500" t="str">
            <v>MSMEG_2223</v>
          </cell>
          <cell r="B2500" t="str">
            <v>MSMEG_2223</v>
          </cell>
        </row>
        <row r="2501">
          <cell r="A2501" t="str">
            <v>MSMEG_2224</v>
          </cell>
          <cell r="B2501" t="str">
            <v>MSMEG_2224</v>
          </cell>
        </row>
        <row r="2502">
          <cell r="A2502" t="str">
            <v>MSMEG_2225</v>
          </cell>
          <cell r="B2502" t="str">
            <v>MSMEG_2225</v>
          </cell>
        </row>
        <row r="2503">
          <cell r="A2503" t="str">
            <v>MSMEG_2226</v>
          </cell>
          <cell r="B2503" t="str">
            <v>MSMEG_2226</v>
          </cell>
        </row>
        <row r="2504">
          <cell r="A2504" t="str">
            <v>MSMEG_2228</v>
          </cell>
          <cell r="B2504" t="str">
            <v>MSMEG_2228</v>
          </cell>
        </row>
        <row r="2505">
          <cell r="A2505" t="str">
            <v>MSMEG_2229</v>
          </cell>
          <cell r="B2505" t="str">
            <v>MSMEG_2229</v>
          </cell>
        </row>
        <row r="2506">
          <cell r="A2506" t="str">
            <v>MSMEG_2230</v>
          </cell>
          <cell r="B2506" t="str">
            <v>MSMEG_2230</v>
          </cell>
        </row>
        <row r="2507">
          <cell r="A2507" t="str">
            <v>MSMEG_2232</v>
          </cell>
          <cell r="B2507" t="str">
            <v>MSMEG_2232</v>
          </cell>
        </row>
        <row r="2508">
          <cell r="A2508" t="str">
            <v>MSMEG_2233</v>
          </cell>
          <cell r="B2508" t="str">
            <v>MSMEG_2233</v>
          </cell>
        </row>
        <row r="2509">
          <cell r="A2509" t="str">
            <v>MSMEG_2234</v>
          </cell>
          <cell r="B2509" t="str">
            <v>MSMEG_2234</v>
          </cell>
        </row>
        <row r="2510">
          <cell r="A2510" t="str">
            <v>MSMEG_2235</v>
          </cell>
          <cell r="B2510" t="str">
            <v>MSMEG_2235</v>
          </cell>
        </row>
        <row r="2511">
          <cell r="A2511" t="str">
            <v>MSMEG_2236</v>
          </cell>
          <cell r="B2511" t="str">
            <v>MSMEG_2236</v>
          </cell>
        </row>
        <row r="2512">
          <cell r="A2512" t="str">
            <v>MSMEG_2237</v>
          </cell>
          <cell r="B2512" t="str">
            <v>MSMEG_2237</v>
          </cell>
        </row>
        <row r="2513">
          <cell r="A2513" t="str">
            <v>MSMEG_2238</v>
          </cell>
          <cell r="B2513" t="str">
            <v>MSMEG_2238</v>
          </cell>
        </row>
        <row r="2514">
          <cell r="A2514" t="str">
            <v>MSMEG_2239</v>
          </cell>
          <cell r="B2514" t="str">
            <v>MSMEG_2239</v>
          </cell>
        </row>
        <row r="2515">
          <cell r="A2515" t="str">
            <v>MSMEG_2240</v>
          </cell>
          <cell r="B2515" t="str">
            <v>MSMEG_2240</v>
          </cell>
        </row>
        <row r="2516">
          <cell r="A2516" t="str">
            <v>MSMEG_2241</v>
          </cell>
          <cell r="B2516" t="str">
            <v>MSMEG_2241</v>
          </cell>
        </row>
        <row r="2517">
          <cell r="A2517" t="str">
            <v>MSMEG_2242</v>
          </cell>
          <cell r="B2517" t="str">
            <v>MSMEG_2242</v>
          </cell>
        </row>
        <row r="2518">
          <cell r="A2518" t="str">
            <v>MSMEG_2243</v>
          </cell>
          <cell r="B2518" t="str">
            <v>MSMEG_2243</v>
          </cell>
        </row>
        <row r="2519">
          <cell r="A2519" t="str">
            <v>MSMEG_2244</v>
          </cell>
          <cell r="B2519" t="str">
            <v>MSMEG_2244</v>
          </cell>
        </row>
        <row r="2520">
          <cell r="A2520" t="str">
            <v>MSMEG_2245</v>
          </cell>
          <cell r="B2520" t="str">
            <v>MSMEG_2245</v>
          </cell>
        </row>
        <row r="2521">
          <cell r="A2521" t="str">
            <v>MSMEG_2246</v>
          </cell>
          <cell r="B2521" t="str">
            <v>MSMEG_2246</v>
          </cell>
        </row>
        <row r="2522">
          <cell r="A2522" t="str">
            <v>MSMEG_2247</v>
          </cell>
          <cell r="B2522" t="str">
            <v>MSMEG_2247</v>
          </cell>
        </row>
        <row r="2523">
          <cell r="A2523" t="str">
            <v>MSMEG_2248</v>
          </cell>
          <cell r="B2523" t="str">
            <v>MSMEG_2248</v>
          </cell>
        </row>
        <row r="2524">
          <cell r="A2524" t="str">
            <v>MSMEG_2249</v>
          </cell>
          <cell r="B2524" t="str">
            <v>MSMEG_2249</v>
          </cell>
        </row>
        <row r="2525">
          <cell r="A2525" t="str">
            <v>MSMEG_2250</v>
          </cell>
          <cell r="B2525" t="str">
            <v>MSMEG_2250</v>
          </cell>
        </row>
        <row r="2526">
          <cell r="A2526" t="str">
            <v>MSMEG_2251</v>
          </cell>
          <cell r="B2526" t="str">
            <v>MSMEG_2251</v>
          </cell>
        </row>
        <row r="2527">
          <cell r="A2527" t="str">
            <v>MSMEG_2252</v>
          </cell>
          <cell r="B2527" t="str">
            <v>MSMEG_2252</v>
          </cell>
        </row>
        <row r="2528">
          <cell r="A2528" t="str">
            <v>MSMEG_2253</v>
          </cell>
          <cell r="B2528" t="str">
            <v>MSMEG_2253</v>
          </cell>
        </row>
        <row r="2529">
          <cell r="A2529" t="str">
            <v>MSMEG_2254</v>
          </cell>
          <cell r="B2529" t="str">
            <v>MSMEG_2254</v>
          </cell>
        </row>
        <row r="2530">
          <cell r="A2530" t="str">
            <v>MSMEG_2255</v>
          </cell>
          <cell r="B2530" t="str">
            <v>MSMEG_2255</v>
          </cell>
        </row>
        <row r="2531">
          <cell r="A2531" t="str">
            <v>MSMEG_2256</v>
          </cell>
          <cell r="B2531" t="str">
            <v>MSMEG_2256</v>
          </cell>
        </row>
        <row r="2532">
          <cell r="A2532" t="str">
            <v>MSMEG_2257</v>
          </cell>
          <cell r="B2532" t="str">
            <v>MSMEG_2257</v>
          </cell>
        </row>
        <row r="2533">
          <cell r="A2533" t="str">
            <v>MSMEG_2258</v>
          </cell>
          <cell r="B2533" t="str">
            <v>MSMEG_2258</v>
          </cell>
        </row>
        <row r="2534">
          <cell r="A2534" t="str">
            <v>MSMEG_2260</v>
          </cell>
          <cell r="B2534" t="str">
            <v>MSMEG_2260</v>
          </cell>
        </row>
        <row r="2535">
          <cell r="A2535" t="str">
            <v>MSMEG_2261</v>
          </cell>
          <cell r="B2535" t="str">
            <v>MSMEG_2261</v>
          </cell>
        </row>
        <row r="2536">
          <cell r="A2536" t="str">
            <v>MSMEG_2264</v>
          </cell>
          <cell r="B2536" t="str">
            <v>MSMEG_2264</v>
          </cell>
        </row>
        <row r="2537">
          <cell r="A2537" t="str">
            <v>MSMEG_2265</v>
          </cell>
          <cell r="B2537" t="str">
            <v>MSMEG_2265</v>
          </cell>
        </row>
        <row r="2538">
          <cell r="A2538" t="str">
            <v>MSMEG_2266</v>
          </cell>
          <cell r="B2538" t="str">
            <v>MSMEG_2266</v>
          </cell>
        </row>
        <row r="2539">
          <cell r="A2539" t="str">
            <v>MSMEG_2267</v>
          </cell>
          <cell r="B2539" t="str">
            <v>MSMEG_2267</v>
          </cell>
        </row>
        <row r="2540">
          <cell r="A2540" t="str">
            <v>MSMEG_2268</v>
          </cell>
          <cell r="B2540" t="str">
            <v>MSMEG_2268</v>
          </cell>
        </row>
        <row r="2541">
          <cell r="A2541" t="str">
            <v>MSMEG_2269</v>
          </cell>
          <cell r="B2541" t="str">
            <v>MSMEG_2269</v>
          </cell>
        </row>
        <row r="2542">
          <cell r="A2542" t="str">
            <v>MSMEG_2270</v>
          </cell>
          <cell r="B2542" t="str">
            <v>MSMEG_2270</v>
          </cell>
        </row>
        <row r="2543">
          <cell r="A2543" t="str">
            <v>MSMEG_2278</v>
          </cell>
          <cell r="B2543" t="str">
            <v>MSMEG_2278</v>
          </cell>
        </row>
        <row r="2544">
          <cell r="A2544" t="str">
            <v>MSMEG_2279</v>
          </cell>
          <cell r="B2544" t="str">
            <v>MSMEG_2279</v>
          </cell>
        </row>
        <row r="2545">
          <cell r="A2545" t="str">
            <v>MSMEG_2280</v>
          </cell>
          <cell r="B2545" t="str">
            <v>MSMEG_2280</v>
          </cell>
        </row>
        <row r="2546">
          <cell r="A2546" t="str">
            <v>MSMEG_2282</v>
          </cell>
          <cell r="B2546" t="str">
            <v>MSMEG_2282</v>
          </cell>
        </row>
        <row r="2547">
          <cell r="A2547" t="str">
            <v>MSMEG_2283</v>
          </cell>
          <cell r="B2547" t="str">
            <v>MSMEG_2283</v>
          </cell>
        </row>
        <row r="2548">
          <cell r="A2548" t="str">
            <v>MSMEG_2285</v>
          </cell>
          <cell r="B2548" t="str">
            <v>MSMEG_2285</v>
          </cell>
        </row>
        <row r="2549">
          <cell r="A2549" t="str">
            <v>MSMEG_2286</v>
          </cell>
          <cell r="B2549" t="str">
            <v>MSMEG_2286</v>
          </cell>
        </row>
        <row r="2550">
          <cell r="A2550" t="str">
            <v>MSMEG_2287</v>
          </cell>
          <cell r="B2550" t="str">
            <v>MSMEG_2287</v>
          </cell>
        </row>
        <row r="2551">
          <cell r="A2551" t="str">
            <v>MSMEG_2288</v>
          </cell>
          <cell r="B2551" t="str">
            <v>MSMEG_2288</v>
          </cell>
        </row>
        <row r="2552">
          <cell r="A2552" t="str">
            <v>MSMEG_2290</v>
          </cell>
          <cell r="B2552" t="str">
            <v>MSMEG_2290</v>
          </cell>
        </row>
        <row r="2553">
          <cell r="A2553" t="str">
            <v>MSMEG_2291</v>
          </cell>
          <cell r="B2553" t="str">
            <v>MSMEG_2291</v>
          </cell>
        </row>
        <row r="2554">
          <cell r="A2554" t="str">
            <v>MSMEG_2292</v>
          </cell>
          <cell r="B2554" t="str">
            <v>MSMEG_2292</v>
          </cell>
        </row>
        <row r="2555">
          <cell r="A2555" t="str">
            <v>MSMEG_2293</v>
          </cell>
          <cell r="B2555" t="str">
            <v>MSMEG_2293</v>
          </cell>
        </row>
        <row r="2556">
          <cell r="A2556" t="str">
            <v>MSMEG_2295</v>
          </cell>
          <cell r="B2556" t="str">
            <v>MSMEG_2295</v>
          </cell>
        </row>
        <row r="2557">
          <cell r="A2557" t="str">
            <v>MSMEG_2296</v>
          </cell>
          <cell r="B2557" t="str">
            <v>MSMEG_2296</v>
          </cell>
        </row>
        <row r="2558">
          <cell r="A2558" t="str">
            <v>MSMEG_2301</v>
          </cell>
          <cell r="B2558" t="str">
            <v>MSMEG_2301</v>
          </cell>
        </row>
        <row r="2559">
          <cell r="A2559" t="str">
            <v>MSMEG_2302</v>
          </cell>
          <cell r="B2559" t="str">
            <v>MSMEG_2302</v>
          </cell>
        </row>
        <row r="2560">
          <cell r="A2560" t="str">
            <v>MSMEG_2303</v>
          </cell>
          <cell r="B2560" t="str">
            <v>MSMEG_2303</v>
          </cell>
        </row>
        <row r="2561">
          <cell r="A2561" t="str">
            <v>MSMEG_2304</v>
          </cell>
          <cell r="B2561" t="str">
            <v>MSMEG_2304</v>
          </cell>
        </row>
        <row r="2562">
          <cell r="A2562" t="str">
            <v>MSMEG_2305</v>
          </cell>
          <cell r="B2562" t="str">
            <v>MSMEG_2305</v>
          </cell>
        </row>
        <row r="2563">
          <cell r="A2563" t="str">
            <v>MSMEG_2306</v>
          </cell>
          <cell r="B2563" t="str">
            <v>MSMEG_2306</v>
          </cell>
        </row>
        <row r="2564">
          <cell r="A2564" t="str">
            <v>MSMEG_2307</v>
          </cell>
          <cell r="B2564" t="str">
            <v>MSMEG_2307</v>
          </cell>
        </row>
        <row r="2565">
          <cell r="A2565" t="str">
            <v>MSMEG_2308</v>
          </cell>
          <cell r="B2565" t="str">
            <v>MSMEG_2308</v>
          </cell>
        </row>
        <row r="2566">
          <cell r="A2566" t="str">
            <v>MSMEG_2309</v>
          </cell>
          <cell r="B2566" t="str">
            <v>MSMEG_2309</v>
          </cell>
        </row>
        <row r="2567">
          <cell r="A2567" t="str">
            <v>MSMEG_2310</v>
          </cell>
          <cell r="B2567" t="str">
            <v>MSMEG_2310</v>
          </cell>
        </row>
        <row r="2568">
          <cell r="A2568" t="str">
            <v>MSMEG_2311</v>
          </cell>
          <cell r="B2568" t="str">
            <v>MSMEG_2311</v>
          </cell>
        </row>
        <row r="2569">
          <cell r="A2569" t="str">
            <v>MSMEG_2312</v>
          </cell>
          <cell r="B2569" t="str">
            <v>MSMEG_2312</v>
          </cell>
        </row>
        <row r="2570">
          <cell r="A2570" t="str">
            <v>MSMEG_2314</v>
          </cell>
          <cell r="B2570" t="str">
            <v>MSMEG_2314</v>
          </cell>
        </row>
        <row r="2571">
          <cell r="A2571" t="str">
            <v>MSMEG_2315</v>
          </cell>
          <cell r="B2571" t="str">
            <v>MSMEG_2315</v>
          </cell>
        </row>
        <row r="2572">
          <cell r="A2572" t="str">
            <v>MSMEG_2318</v>
          </cell>
          <cell r="B2572" t="str">
            <v>MSMEG_2318</v>
          </cell>
        </row>
        <row r="2573">
          <cell r="A2573" t="str">
            <v>MSMEG_2319</v>
          </cell>
          <cell r="B2573" t="str">
            <v>MSMEG_2319</v>
          </cell>
        </row>
        <row r="2574">
          <cell r="A2574" t="str">
            <v>MSMEG_2322</v>
          </cell>
          <cell r="B2574" t="str">
            <v>MSMEG_2322</v>
          </cell>
        </row>
        <row r="2575">
          <cell r="A2575" t="str">
            <v>MSMEG_2323</v>
          </cell>
          <cell r="B2575" t="str">
            <v>MSMEG_2323</v>
          </cell>
        </row>
        <row r="2576">
          <cell r="A2576" t="str">
            <v>MSMEG_2324</v>
          </cell>
          <cell r="B2576" t="str">
            <v>MSMEG_2324</v>
          </cell>
        </row>
        <row r="2577">
          <cell r="A2577" t="str">
            <v>MSMEG_2325</v>
          </cell>
          <cell r="B2577" t="str">
            <v>MSMEG_2325</v>
          </cell>
        </row>
        <row r="2578">
          <cell r="A2578" t="str">
            <v>MSMEG_2326</v>
          </cell>
          <cell r="B2578" t="str">
            <v>MSMEG_2326</v>
          </cell>
        </row>
        <row r="2579">
          <cell r="A2579" t="str">
            <v>MSMEG_2327</v>
          </cell>
          <cell r="B2579" t="str">
            <v>MSMEG_2327</v>
          </cell>
        </row>
        <row r="2580">
          <cell r="A2580" t="str">
            <v>MSMEG_2328</v>
          </cell>
          <cell r="B2580" t="str">
            <v>MSMEG_2328</v>
          </cell>
        </row>
        <row r="2581">
          <cell r="A2581" t="str">
            <v>MSMEG_2329</v>
          </cell>
          <cell r="B2581" t="str">
            <v>MSMEG_2329</v>
          </cell>
        </row>
        <row r="2582">
          <cell r="A2582" t="str">
            <v>MSMEG_2330</v>
          </cell>
          <cell r="B2582" t="str">
            <v>MSMEG_2330</v>
          </cell>
        </row>
        <row r="2583">
          <cell r="A2583" t="str">
            <v>MSMEG_2331</v>
          </cell>
          <cell r="B2583" t="str">
            <v>MSMEG_2331</v>
          </cell>
        </row>
        <row r="2584">
          <cell r="A2584" t="str">
            <v>MSMEG_2332</v>
          </cell>
          <cell r="B2584" t="str">
            <v>MSMEG_2332</v>
          </cell>
        </row>
        <row r="2585">
          <cell r="A2585" t="str">
            <v>MSMEG_2333</v>
          </cell>
          <cell r="B2585" t="str">
            <v>MSMEG_2333</v>
          </cell>
        </row>
        <row r="2586">
          <cell r="A2586" t="str">
            <v>MSMEG_2334</v>
          </cell>
          <cell r="B2586" t="str">
            <v>MSMEG_2334</v>
          </cell>
        </row>
        <row r="2587">
          <cell r="A2587" t="str">
            <v>MSMEG_2335</v>
          </cell>
          <cell r="B2587" t="str">
            <v>MSMEG_2335</v>
          </cell>
        </row>
        <row r="2588">
          <cell r="A2588" t="str">
            <v>MSMEG_2338</v>
          </cell>
          <cell r="B2588" t="str">
            <v>MSMEG_2338</v>
          </cell>
        </row>
        <row r="2589">
          <cell r="A2589" t="str">
            <v>MSMEG_2339</v>
          </cell>
          <cell r="B2589" t="str">
            <v>MSMEG_2339</v>
          </cell>
        </row>
        <row r="2590">
          <cell r="A2590" t="str">
            <v>MSMEG_2340</v>
          </cell>
          <cell r="B2590" t="str">
            <v>MSMEG_2340</v>
          </cell>
        </row>
        <row r="2591">
          <cell r="A2591" t="str">
            <v>MSMEG_2341</v>
          </cell>
          <cell r="B2591" t="str">
            <v>MSMEG_2341</v>
          </cell>
        </row>
        <row r="2592">
          <cell r="A2592" t="str">
            <v>MSMEG_2342</v>
          </cell>
          <cell r="B2592" t="str">
            <v>MSMEG_2342</v>
          </cell>
        </row>
        <row r="2593">
          <cell r="A2593" t="str">
            <v>MSMEG_2343</v>
          </cell>
          <cell r="B2593" t="str">
            <v>MSMEG_2343</v>
          </cell>
        </row>
        <row r="2594">
          <cell r="A2594" t="str">
            <v>MSMEG_2344</v>
          </cell>
          <cell r="B2594" t="str">
            <v>MSMEG_2344</v>
          </cell>
        </row>
        <row r="2595">
          <cell r="A2595" t="str">
            <v>MSMEG_2346</v>
          </cell>
          <cell r="B2595" t="str">
            <v>MSMEG_2346</v>
          </cell>
        </row>
        <row r="2596">
          <cell r="A2596" t="str">
            <v>MSMEG_2347</v>
          </cell>
          <cell r="B2596" t="str">
            <v>MSMEG_2347</v>
          </cell>
        </row>
        <row r="2597">
          <cell r="A2597" t="str">
            <v>MSMEG_2349</v>
          </cell>
          <cell r="B2597" t="str">
            <v>MSMEG_2349</v>
          </cell>
        </row>
        <row r="2598">
          <cell r="A2598" t="str">
            <v>MSMEG_2350</v>
          </cell>
          <cell r="B2598" t="str">
            <v>MSMEG_2350</v>
          </cell>
        </row>
        <row r="2599">
          <cell r="A2599" t="str">
            <v>MSMEG_2353</v>
          </cell>
          <cell r="B2599" t="str">
            <v>MSMEG_2353</v>
          </cell>
        </row>
        <row r="2600">
          <cell r="A2600" t="str">
            <v>MSMEG_2354</v>
          </cell>
          <cell r="B2600" t="str">
            <v>MSMEG_2354</v>
          </cell>
        </row>
        <row r="2601">
          <cell r="A2601" t="str">
            <v>MSMEG_2355</v>
          </cell>
          <cell r="B2601" t="str">
            <v>MSMEG_2355</v>
          </cell>
        </row>
        <row r="2602">
          <cell r="A2602" t="str">
            <v>MSMEG_2356</v>
          </cell>
          <cell r="B2602" t="str">
            <v>MSMEG_2356</v>
          </cell>
        </row>
        <row r="2603">
          <cell r="A2603" t="str">
            <v>MSMEG_2357</v>
          </cell>
          <cell r="B2603" t="str">
            <v>MSMEG_2357</v>
          </cell>
        </row>
        <row r="2604">
          <cell r="A2604" t="str">
            <v>MSMEG_2359</v>
          </cell>
          <cell r="B2604" t="str">
            <v>MSMEG_2359</v>
          </cell>
        </row>
        <row r="2605">
          <cell r="A2605" t="str">
            <v>MSMEG_2360</v>
          </cell>
          <cell r="B2605" t="str">
            <v>MSMEG_2360</v>
          </cell>
        </row>
        <row r="2606">
          <cell r="A2606" t="str">
            <v>MSMEG_2361</v>
          </cell>
          <cell r="B2606" t="str">
            <v>MSMEG_2361</v>
          </cell>
        </row>
        <row r="2607">
          <cell r="A2607" t="str">
            <v>MSMEG_2363</v>
          </cell>
          <cell r="B2607" t="str">
            <v>MSMEG_2363</v>
          </cell>
        </row>
        <row r="2608">
          <cell r="A2608" t="str">
            <v>MSMEG_2366</v>
          </cell>
          <cell r="B2608" t="str">
            <v>MSMEG_2366</v>
          </cell>
        </row>
        <row r="2609">
          <cell r="A2609" t="str">
            <v>MSMEG_2368</v>
          </cell>
          <cell r="B2609" t="str">
            <v>MSMEG_2368</v>
          </cell>
        </row>
        <row r="2610">
          <cell r="A2610" t="str">
            <v>MSMEG_2369</v>
          </cell>
          <cell r="B2610" t="str">
            <v>MSMEG_2369</v>
          </cell>
        </row>
        <row r="2611">
          <cell r="A2611" t="str">
            <v>MSMEG_2370</v>
          </cell>
          <cell r="B2611" t="str">
            <v>MSMEG_2370</v>
          </cell>
        </row>
        <row r="2612">
          <cell r="A2612" t="str">
            <v>MSMEG_2371</v>
          </cell>
          <cell r="B2612" t="str">
            <v>MSMEG_2371</v>
          </cell>
        </row>
        <row r="2613">
          <cell r="A2613" t="str">
            <v>MSMEG_2376</v>
          </cell>
          <cell r="B2613" t="str">
            <v>MSMEG_2376</v>
          </cell>
        </row>
        <row r="2614">
          <cell r="A2614" t="str">
            <v>MSMEG_2377</v>
          </cell>
          <cell r="B2614" t="str">
            <v>MSMEG_2377</v>
          </cell>
        </row>
        <row r="2615">
          <cell r="A2615" t="str">
            <v>MSMEG_2380</v>
          </cell>
          <cell r="B2615" t="str">
            <v>MSMEG_2380</v>
          </cell>
        </row>
        <row r="2616">
          <cell r="A2616" t="str">
            <v>MSMEG_2381</v>
          </cell>
          <cell r="B2616" t="str">
            <v>MSMEG_2381</v>
          </cell>
        </row>
        <row r="2617">
          <cell r="A2617" t="str">
            <v>MSMEG_2382</v>
          </cell>
          <cell r="B2617" t="str">
            <v>MSMEG_2382</v>
          </cell>
        </row>
        <row r="2618">
          <cell r="A2618" t="str">
            <v>MSMEG_2386</v>
          </cell>
          <cell r="B2618" t="str">
            <v>MSMEG_2386</v>
          </cell>
        </row>
        <row r="2619">
          <cell r="A2619" t="str">
            <v>MSMEG_2390</v>
          </cell>
          <cell r="B2619" t="str">
            <v>MSMEG_2390</v>
          </cell>
        </row>
        <row r="2620">
          <cell r="A2620" t="str">
            <v>MSMEG_2394</v>
          </cell>
          <cell r="B2620" t="str">
            <v>MSMEG_2394</v>
          </cell>
        </row>
        <row r="2621">
          <cell r="A2621" t="str">
            <v>MSMEG_2396</v>
          </cell>
          <cell r="B2621" t="str">
            <v>MSMEG_2396</v>
          </cell>
        </row>
        <row r="2622">
          <cell r="A2622" t="str">
            <v>MSMEG_2397</v>
          </cell>
          <cell r="B2622" t="str">
            <v>MSMEG_2397</v>
          </cell>
        </row>
        <row r="2623">
          <cell r="A2623" t="str">
            <v>MSMEG_2401</v>
          </cell>
          <cell r="B2623" t="str">
            <v>MSMEG_2401</v>
          </cell>
        </row>
        <row r="2624">
          <cell r="A2624" t="str">
            <v>MSMEG_2402</v>
          </cell>
          <cell r="B2624" t="str">
            <v>MSMEG_2402</v>
          </cell>
        </row>
        <row r="2625">
          <cell r="A2625" t="str">
            <v>MSMEG_2404</v>
          </cell>
          <cell r="B2625" t="str">
            <v>MSMEG_2404</v>
          </cell>
        </row>
        <row r="2626">
          <cell r="A2626" t="str">
            <v>MSMEG_2405</v>
          </cell>
          <cell r="B2626" t="str">
            <v>MSMEG_2405</v>
          </cell>
        </row>
        <row r="2627">
          <cell r="A2627" t="str">
            <v>MSMEG_2406</v>
          </cell>
          <cell r="B2627" t="str">
            <v>MSMEG_2406</v>
          </cell>
        </row>
        <row r="2628">
          <cell r="A2628" t="str">
            <v>MSMEG_2407</v>
          </cell>
          <cell r="B2628" t="str">
            <v>MSMEG_2407</v>
          </cell>
        </row>
        <row r="2629">
          <cell r="A2629" t="str">
            <v>MSMEG_2408</v>
          </cell>
          <cell r="B2629" t="str">
            <v>MSMEG_2408</v>
          </cell>
        </row>
        <row r="2630">
          <cell r="A2630" t="str">
            <v>MSMEG_2409</v>
          </cell>
          <cell r="B2630" t="str">
            <v>MSMEG_2409</v>
          </cell>
        </row>
        <row r="2631">
          <cell r="A2631" t="str">
            <v>MSMEG_2410</v>
          </cell>
          <cell r="B2631" t="str">
            <v>MSMEG_2410</v>
          </cell>
        </row>
        <row r="2632">
          <cell r="A2632" t="str">
            <v>MSMEG_2411</v>
          </cell>
          <cell r="B2632" t="str">
            <v>MSMEG_2411</v>
          </cell>
        </row>
        <row r="2633">
          <cell r="A2633" t="str">
            <v>MSMEG_2413</v>
          </cell>
          <cell r="B2633" t="str">
            <v>MSMEG_2413</v>
          </cell>
        </row>
        <row r="2634">
          <cell r="A2634" t="str">
            <v>MSMEG_2415</v>
          </cell>
          <cell r="B2634" t="str">
            <v>MSMEG_2415</v>
          </cell>
        </row>
        <row r="2635">
          <cell r="A2635" t="str">
            <v>MSMEG_2416</v>
          </cell>
          <cell r="B2635" t="str">
            <v>MSMEG_2416</v>
          </cell>
        </row>
        <row r="2636">
          <cell r="A2636" t="str">
            <v>MSMEG_2417</v>
          </cell>
          <cell r="B2636" t="str">
            <v>MSMEG_2417</v>
          </cell>
        </row>
        <row r="2637">
          <cell r="A2637" t="str">
            <v>MSMEG_2420</v>
          </cell>
          <cell r="B2637" t="str">
            <v>MSMEG_2420</v>
          </cell>
        </row>
        <row r="2638">
          <cell r="A2638" t="str">
            <v>MSMEG_2428</v>
          </cell>
          <cell r="B2638" t="str">
            <v>MSMEG_2428</v>
          </cell>
        </row>
        <row r="2639">
          <cell r="A2639" t="str">
            <v>MSMEG_2429</v>
          </cell>
          <cell r="B2639" t="str">
            <v>MSMEG_2429</v>
          </cell>
        </row>
        <row r="2640">
          <cell r="A2640" t="str">
            <v>MSMEG_2431</v>
          </cell>
          <cell r="B2640" t="str">
            <v>MSMEG_2431</v>
          </cell>
        </row>
        <row r="2641">
          <cell r="A2641" t="str">
            <v>MSMEG_2434</v>
          </cell>
          <cell r="B2641" t="str">
            <v>MSMEG_2434</v>
          </cell>
        </row>
        <row r="2642">
          <cell r="A2642" t="str">
            <v>MSMEG_2436</v>
          </cell>
          <cell r="B2642" t="str">
            <v>MSMEG_2436</v>
          </cell>
        </row>
        <row r="2643">
          <cell r="A2643" t="str">
            <v>MSMEG_2443</v>
          </cell>
          <cell r="B2643" t="str">
            <v>MSMEG_2443</v>
          </cell>
        </row>
        <row r="2644">
          <cell r="A2644" t="str">
            <v>MSMEG_2444</v>
          </cell>
          <cell r="B2644" t="str">
            <v>MSMEG_2444</v>
          </cell>
        </row>
        <row r="2645">
          <cell r="A2645" t="str">
            <v>MSMEG_2445</v>
          </cell>
          <cell r="B2645" t="str">
            <v>MSMEG_2445</v>
          </cell>
        </row>
        <row r="2646">
          <cell r="A2646" t="str">
            <v>MSMEG_2446</v>
          </cell>
          <cell r="B2646" t="str">
            <v>MSMEG_2446</v>
          </cell>
        </row>
        <row r="2647">
          <cell r="A2647" t="str">
            <v>MSMEG_2447</v>
          </cell>
          <cell r="B2647" t="str">
            <v>MSMEG_2447</v>
          </cell>
        </row>
        <row r="2648">
          <cell r="A2648" t="str">
            <v>MSMEG_2448</v>
          </cell>
          <cell r="B2648" t="str">
            <v>MSMEG_2448</v>
          </cell>
        </row>
        <row r="2649">
          <cell r="A2649" t="str">
            <v>MSMEG_2450</v>
          </cell>
          <cell r="B2649" t="str">
            <v>MSMEG_2450</v>
          </cell>
        </row>
        <row r="2650">
          <cell r="A2650" t="str">
            <v>MSMEG_2451</v>
          </cell>
          <cell r="B2650" t="str">
            <v>MSMEG_2451</v>
          </cell>
        </row>
        <row r="2651">
          <cell r="A2651" t="str">
            <v>MSMEG_2452</v>
          </cell>
          <cell r="B2651" t="str">
            <v>MSMEG_2452</v>
          </cell>
        </row>
        <row r="2652">
          <cell r="A2652" t="str">
            <v>MSMEG_2453</v>
          </cell>
          <cell r="B2652" t="str">
            <v>MSMEG_2453</v>
          </cell>
        </row>
        <row r="2653">
          <cell r="A2653" t="str">
            <v>MSMEG_2454</v>
          </cell>
          <cell r="B2653" t="str">
            <v>MSMEG_2454</v>
          </cell>
        </row>
        <row r="2654">
          <cell r="A2654" t="str">
            <v>MSMEG_2455</v>
          </cell>
          <cell r="B2654" t="str">
            <v>MSMEG_2455</v>
          </cell>
        </row>
        <row r="2655">
          <cell r="A2655" t="str">
            <v>MSMEG_2456</v>
          </cell>
          <cell r="B2655" t="str">
            <v>MSMEG_2456</v>
          </cell>
        </row>
        <row r="2656">
          <cell r="A2656" t="str">
            <v>MSMEG_2457</v>
          </cell>
          <cell r="B2656" t="str">
            <v>MSMEG_2457</v>
          </cell>
        </row>
        <row r="2657">
          <cell r="A2657" t="str">
            <v>MSMEG_2458</v>
          </cell>
          <cell r="B2657" t="str">
            <v>MSMEG_2458</v>
          </cell>
        </row>
        <row r="2658">
          <cell r="A2658" t="str">
            <v>MSMEG_2459</v>
          </cell>
          <cell r="B2658" t="str">
            <v>MSMEG_2459</v>
          </cell>
        </row>
        <row r="2659">
          <cell r="A2659" t="str">
            <v>MSMEG_2460</v>
          </cell>
          <cell r="B2659" t="str">
            <v>MSMEG_2460</v>
          </cell>
        </row>
        <row r="2660">
          <cell r="A2660" t="str">
            <v>MSMEG_2461</v>
          </cell>
          <cell r="B2660" t="str">
            <v>MSMEG_2461</v>
          </cell>
        </row>
        <row r="2661">
          <cell r="A2661" t="str">
            <v>MSMEG_2462</v>
          </cell>
          <cell r="B2661" t="str">
            <v>MSMEG_2462</v>
          </cell>
        </row>
        <row r="2662">
          <cell r="A2662" t="str">
            <v>MSMEG_2463</v>
          </cell>
          <cell r="B2662" t="str">
            <v>MSMEG_2463</v>
          </cell>
        </row>
        <row r="2663">
          <cell r="A2663" t="str">
            <v>MSMEG_2464</v>
          </cell>
          <cell r="B2663" t="str">
            <v>MSMEG_2464</v>
          </cell>
        </row>
        <row r="2664">
          <cell r="A2664" t="str">
            <v>MSMEG_2465</v>
          </cell>
          <cell r="B2664" t="str">
            <v>MSMEG_2465</v>
          </cell>
        </row>
        <row r="2665">
          <cell r="A2665" t="str">
            <v>MSMEG_2467</v>
          </cell>
          <cell r="B2665" t="str">
            <v>MSMEG_2467</v>
          </cell>
        </row>
        <row r="2666">
          <cell r="A2666" t="str">
            <v>MSMEG_2468</v>
          </cell>
          <cell r="B2666" t="str">
            <v>MSMEG_2468</v>
          </cell>
        </row>
        <row r="2667">
          <cell r="A2667" t="str">
            <v>MSMEG_2469</v>
          </cell>
          <cell r="B2667" t="str">
            <v>MSMEG_2469</v>
          </cell>
        </row>
        <row r="2668">
          <cell r="A2668" t="str">
            <v>MSMEG_2470</v>
          </cell>
          <cell r="B2668" t="str">
            <v>MSMEG_2470</v>
          </cell>
        </row>
        <row r="2669">
          <cell r="A2669" t="str">
            <v>MSMEG_2471</v>
          </cell>
          <cell r="B2669" t="str">
            <v>MSMEG_2471</v>
          </cell>
        </row>
        <row r="2670">
          <cell r="A2670" t="str">
            <v>MSMEG_2472</v>
          </cell>
          <cell r="B2670" t="str">
            <v>MSMEG_2472</v>
          </cell>
        </row>
        <row r="2671">
          <cell r="A2671" t="str">
            <v>MSMEG_2474</v>
          </cell>
          <cell r="B2671" t="str">
            <v>MSMEG_2474</v>
          </cell>
        </row>
        <row r="2672">
          <cell r="A2672" t="str">
            <v>MSMEG_2475</v>
          </cell>
          <cell r="B2672" t="str">
            <v>MSMEG_2475</v>
          </cell>
        </row>
        <row r="2673">
          <cell r="A2673" t="str">
            <v>MSMEG_2476</v>
          </cell>
          <cell r="B2673" t="str">
            <v>MSMEG_2476</v>
          </cell>
        </row>
        <row r="2674">
          <cell r="A2674" t="str">
            <v>MSMEG_2477</v>
          </cell>
          <cell r="B2674" t="str">
            <v>MSMEG_2477</v>
          </cell>
        </row>
        <row r="2675">
          <cell r="A2675" t="str">
            <v>MSMEG_2478</v>
          </cell>
          <cell r="B2675" t="str">
            <v>MSMEG_2478</v>
          </cell>
        </row>
        <row r="2676">
          <cell r="A2676" t="str">
            <v>MSMEG_2479</v>
          </cell>
          <cell r="B2676" t="str">
            <v>MSMEG_2479</v>
          </cell>
        </row>
        <row r="2677">
          <cell r="A2677" t="str">
            <v>MSMEG_2480</v>
          </cell>
          <cell r="B2677" t="str">
            <v>MSMEG_2480</v>
          </cell>
        </row>
        <row r="2678">
          <cell r="A2678" t="str">
            <v>MSMEG_2481</v>
          </cell>
          <cell r="B2678" t="str">
            <v>MSMEG_2481</v>
          </cell>
        </row>
        <row r="2679">
          <cell r="A2679" t="str">
            <v>MSMEG_2482</v>
          </cell>
          <cell r="B2679" t="str">
            <v>MSMEG_2482</v>
          </cell>
        </row>
        <row r="2680">
          <cell r="A2680" t="str">
            <v>MSMEG_2483</v>
          </cell>
          <cell r="B2680" t="str">
            <v>MSMEG_2483</v>
          </cell>
        </row>
        <row r="2681">
          <cell r="A2681" t="str">
            <v>MSMEG_2484</v>
          </cell>
          <cell r="B2681" t="str">
            <v>MSMEG_2484</v>
          </cell>
        </row>
        <row r="2682">
          <cell r="A2682" t="str">
            <v>MSMEG_2486</v>
          </cell>
          <cell r="B2682" t="str">
            <v>MSMEG_2486</v>
          </cell>
        </row>
        <row r="2683">
          <cell r="A2683" t="str">
            <v>MSMEG_2487</v>
          </cell>
          <cell r="B2683" t="str">
            <v>MSMEG_2487</v>
          </cell>
        </row>
        <row r="2684">
          <cell r="A2684" t="str">
            <v>MSMEG_2488</v>
          </cell>
          <cell r="B2684" t="str">
            <v>MSMEG_2488</v>
          </cell>
        </row>
        <row r="2685">
          <cell r="A2685" t="str">
            <v>MSMEG_2489</v>
          </cell>
          <cell r="B2685" t="str">
            <v>MSMEG_2489</v>
          </cell>
        </row>
        <row r="2686">
          <cell r="A2686" t="str">
            <v>MSMEG_2490</v>
          </cell>
          <cell r="B2686" t="str">
            <v>MSMEG_2490</v>
          </cell>
        </row>
        <row r="2687">
          <cell r="A2687" t="str">
            <v>MSMEG_2491</v>
          </cell>
          <cell r="B2687" t="str">
            <v>MSMEG_2491</v>
          </cell>
        </row>
        <row r="2688">
          <cell r="A2688" t="str">
            <v>MSMEG_2492</v>
          </cell>
          <cell r="B2688" t="str">
            <v>MSMEG_2492</v>
          </cell>
        </row>
        <row r="2689">
          <cell r="A2689" t="str">
            <v>MSMEG_2493</v>
          </cell>
          <cell r="B2689" t="str">
            <v>MSMEG_2493</v>
          </cell>
        </row>
        <row r="2690">
          <cell r="A2690" t="str">
            <v>MSMEG_2494</v>
          </cell>
          <cell r="B2690" t="str">
            <v>MSMEG_2494</v>
          </cell>
        </row>
        <row r="2691">
          <cell r="A2691" t="str">
            <v>MSMEG_2495</v>
          </cell>
          <cell r="B2691" t="str">
            <v>MSMEG_2495</v>
          </cell>
        </row>
        <row r="2692">
          <cell r="A2692" t="str">
            <v>MSMEG_2496</v>
          </cell>
          <cell r="B2692" t="str">
            <v>MSMEG_2496</v>
          </cell>
        </row>
        <row r="2693">
          <cell r="A2693" t="str">
            <v>MSMEG_2497</v>
          </cell>
          <cell r="B2693" t="str">
            <v>MSMEG_2497</v>
          </cell>
        </row>
        <row r="2694">
          <cell r="A2694" t="str">
            <v>MSMEG_2498</v>
          </cell>
          <cell r="B2694" t="str">
            <v>MSMEG_2498</v>
          </cell>
        </row>
        <row r="2695">
          <cell r="A2695" t="str">
            <v>MSMEG_2499</v>
          </cell>
          <cell r="B2695" t="str">
            <v>MSMEG_2499</v>
          </cell>
        </row>
        <row r="2696">
          <cell r="A2696" t="str">
            <v>MSMEG_2500</v>
          </cell>
          <cell r="B2696" t="str">
            <v>MSMEG_2500</v>
          </cell>
        </row>
        <row r="2697">
          <cell r="A2697" t="str">
            <v>MSMEG_2501</v>
          </cell>
          <cell r="B2697" t="str">
            <v>MSMEG_2501</v>
          </cell>
        </row>
        <row r="2698">
          <cell r="A2698" t="str">
            <v>MSMEG_2502</v>
          </cell>
          <cell r="B2698" t="str">
            <v>MSMEG_2502</v>
          </cell>
        </row>
        <row r="2699">
          <cell r="A2699" t="str">
            <v>MSMEG_2503</v>
          </cell>
          <cell r="B2699" t="str">
            <v>MSMEG_2503</v>
          </cell>
        </row>
        <row r="2700">
          <cell r="A2700" t="str">
            <v>MSMEG_2504</v>
          </cell>
          <cell r="B2700" t="str">
            <v>MSMEG_2504</v>
          </cell>
        </row>
        <row r="2701">
          <cell r="A2701" t="str">
            <v>MSMEG_2505</v>
          </cell>
          <cell r="B2701" t="str">
            <v>MSMEG_2505</v>
          </cell>
        </row>
        <row r="2702">
          <cell r="A2702" t="str">
            <v>MSMEG_2506</v>
          </cell>
          <cell r="B2702" t="str">
            <v>MSMEG_2506</v>
          </cell>
        </row>
        <row r="2703">
          <cell r="A2703" t="str">
            <v>MSMEG_2507</v>
          </cell>
          <cell r="B2703" t="str">
            <v>MSMEG_2507</v>
          </cell>
        </row>
        <row r="2704">
          <cell r="A2704" t="str">
            <v>MSMEG_2508</v>
          </cell>
          <cell r="B2704" t="str">
            <v>MSMEG_2508</v>
          </cell>
        </row>
        <row r="2705">
          <cell r="A2705" t="str">
            <v>MSMEG_2509</v>
          </cell>
          <cell r="B2705" t="str">
            <v>MSMEG_2509</v>
          </cell>
        </row>
        <row r="2706">
          <cell r="A2706" t="str">
            <v>MSMEG_2511</v>
          </cell>
          <cell r="B2706" t="str">
            <v>MSMEG_2511</v>
          </cell>
        </row>
        <row r="2707">
          <cell r="A2707" t="str">
            <v>MSMEG_2512</v>
          </cell>
          <cell r="B2707" t="str">
            <v>MSMEG_2512</v>
          </cell>
        </row>
        <row r="2708">
          <cell r="A2708" t="str">
            <v>MSMEG_2513</v>
          </cell>
          <cell r="B2708" t="str">
            <v>MSMEG_2513</v>
          </cell>
        </row>
        <row r="2709">
          <cell r="A2709" t="str">
            <v>MSMEG_2516</v>
          </cell>
          <cell r="B2709" t="str">
            <v>MSMEG_2516</v>
          </cell>
        </row>
        <row r="2710">
          <cell r="A2710" t="str">
            <v>MSMEG_2518</v>
          </cell>
          <cell r="B2710" t="str">
            <v>MSMEG_2518</v>
          </cell>
        </row>
        <row r="2711">
          <cell r="A2711" t="str">
            <v>MSMEG_2522</v>
          </cell>
          <cell r="B2711" t="str">
            <v>MSMEG_2522</v>
          </cell>
        </row>
        <row r="2712">
          <cell r="A2712" t="str">
            <v>MSMEG_2523</v>
          </cell>
          <cell r="B2712" t="str">
            <v>MSMEG_2523</v>
          </cell>
        </row>
        <row r="2713">
          <cell r="A2713" t="str">
            <v>MSMEG_2524</v>
          </cell>
          <cell r="B2713" t="str">
            <v>MSMEG_2524</v>
          </cell>
        </row>
        <row r="2714">
          <cell r="A2714" t="str">
            <v>MSMEG_2525</v>
          </cell>
          <cell r="B2714" t="str">
            <v>MSMEG_2525</v>
          </cell>
        </row>
        <row r="2715">
          <cell r="A2715" t="str">
            <v>MSMEG_2527</v>
          </cell>
          <cell r="B2715" t="str">
            <v>MSMEG_2527</v>
          </cell>
        </row>
        <row r="2716">
          <cell r="A2716" t="str">
            <v>MSMEG_2528</v>
          </cell>
          <cell r="B2716" t="str">
            <v>MSMEG_2528</v>
          </cell>
        </row>
        <row r="2717">
          <cell r="A2717" t="str">
            <v>MSMEG_2529</v>
          </cell>
          <cell r="B2717" t="str">
            <v>MSMEG_2529</v>
          </cell>
        </row>
        <row r="2718">
          <cell r="A2718" t="str">
            <v>MSMEG_2531</v>
          </cell>
          <cell r="B2718" t="str">
            <v>MSMEG_2531</v>
          </cell>
        </row>
        <row r="2719">
          <cell r="A2719" t="str">
            <v>MSMEG_2533</v>
          </cell>
          <cell r="B2719" t="str">
            <v>MSMEG_2533</v>
          </cell>
        </row>
        <row r="2720">
          <cell r="A2720" t="str">
            <v>MSMEG_2534</v>
          </cell>
          <cell r="B2720" t="str">
            <v>MSMEG_2534</v>
          </cell>
        </row>
        <row r="2721">
          <cell r="A2721" t="str">
            <v>MSMEG_2535</v>
          </cell>
          <cell r="B2721" t="str">
            <v>MSMEG_2535</v>
          </cell>
        </row>
        <row r="2722">
          <cell r="A2722" t="str">
            <v>MSMEG_2536</v>
          </cell>
          <cell r="B2722" t="str">
            <v>MSMEG_2536</v>
          </cell>
        </row>
        <row r="2723">
          <cell r="A2723" t="str">
            <v>MSMEG_2537</v>
          </cell>
          <cell r="B2723" t="str">
            <v>MSMEG_2537</v>
          </cell>
        </row>
        <row r="2724">
          <cell r="A2724" t="str">
            <v>MSMEG_2538</v>
          </cell>
          <cell r="B2724" t="str">
            <v>MSMEG_2538</v>
          </cell>
        </row>
        <row r="2725">
          <cell r="A2725" t="str">
            <v>MSMEG_2539</v>
          </cell>
          <cell r="B2725" t="str">
            <v>MSMEG_2539</v>
          </cell>
        </row>
        <row r="2726">
          <cell r="A2726" t="str">
            <v>MSMEG_2542</v>
          </cell>
          <cell r="B2726" t="str">
            <v>MSMEG_2542</v>
          </cell>
        </row>
        <row r="2727">
          <cell r="A2727" t="str">
            <v>MSMEG_2544</v>
          </cell>
          <cell r="B2727" t="str">
            <v>MSMEG_2544</v>
          </cell>
        </row>
        <row r="2728">
          <cell r="A2728" t="str">
            <v>MSMEG_2546</v>
          </cell>
          <cell r="B2728" t="str">
            <v>MSMEG_2546</v>
          </cell>
        </row>
        <row r="2729">
          <cell r="A2729" t="str">
            <v>MSMEG_2547</v>
          </cell>
          <cell r="B2729" t="str">
            <v>MSMEG_2547</v>
          </cell>
        </row>
        <row r="2730">
          <cell r="A2730" t="str">
            <v>MSMEG_2548</v>
          </cell>
          <cell r="B2730" t="str">
            <v>MSMEG_2548</v>
          </cell>
        </row>
        <row r="2731">
          <cell r="A2731" t="str">
            <v>MSMEG_2549</v>
          </cell>
          <cell r="B2731" t="str">
            <v>MSMEG_2549</v>
          </cell>
        </row>
        <row r="2732">
          <cell r="A2732" t="str">
            <v>MSMEG_2550</v>
          </cell>
          <cell r="B2732" t="str">
            <v>MSMEG_2550</v>
          </cell>
        </row>
        <row r="2733">
          <cell r="A2733" t="str">
            <v>MSMEG_2551</v>
          </cell>
          <cell r="B2733" t="str">
            <v>MSMEG_2551</v>
          </cell>
        </row>
        <row r="2734">
          <cell r="A2734" t="str">
            <v>MSMEG_2553</v>
          </cell>
          <cell r="B2734" t="str">
            <v>MSMEG_2553</v>
          </cell>
        </row>
        <row r="2735">
          <cell r="A2735" t="str">
            <v>MSMEG_2554</v>
          </cell>
          <cell r="B2735" t="str">
            <v>MSMEG_2554</v>
          </cell>
        </row>
        <row r="2736">
          <cell r="A2736" t="str">
            <v>MSMEG_2555</v>
          </cell>
          <cell r="B2736" t="str">
            <v>MSMEG_2555</v>
          </cell>
        </row>
        <row r="2737">
          <cell r="A2737" t="str">
            <v>MSMEG_2556</v>
          </cell>
          <cell r="B2737" t="str">
            <v>MSMEG_2556</v>
          </cell>
        </row>
        <row r="2738">
          <cell r="A2738" t="str">
            <v>MSMEG_2557</v>
          </cell>
          <cell r="B2738" t="str">
            <v>MSMEG_2557</v>
          </cell>
        </row>
        <row r="2739">
          <cell r="A2739" t="str">
            <v>MSMEG_2559</v>
          </cell>
          <cell r="B2739" t="str">
            <v>MSMEG_2559</v>
          </cell>
        </row>
        <row r="2740">
          <cell r="A2740" t="str">
            <v>MSMEG_2560</v>
          </cell>
          <cell r="B2740" t="str">
            <v>MSMEG_2560</v>
          </cell>
        </row>
        <row r="2741">
          <cell r="A2741" t="str">
            <v>MSMEG_2561</v>
          </cell>
          <cell r="B2741" t="str">
            <v>MSMEG_2561</v>
          </cell>
        </row>
        <row r="2742">
          <cell r="A2742" t="str">
            <v>MSMEG_2562</v>
          </cell>
          <cell r="B2742" t="str">
            <v>MSMEG_2562</v>
          </cell>
        </row>
        <row r="2743">
          <cell r="A2743" t="str">
            <v>MSMEG_2563</v>
          </cell>
          <cell r="B2743" t="str">
            <v>MSMEG_2563</v>
          </cell>
        </row>
        <row r="2744">
          <cell r="A2744" t="str">
            <v>MSMEG_2564</v>
          </cell>
          <cell r="B2744" t="str">
            <v>MSMEG_2564</v>
          </cell>
        </row>
        <row r="2745">
          <cell r="A2745" t="str">
            <v>MSMEG_2565</v>
          </cell>
          <cell r="B2745" t="str">
            <v>MSMEG_2565</v>
          </cell>
        </row>
        <row r="2746">
          <cell r="A2746" t="str">
            <v>MSMEG_2566</v>
          </cell>
          <cell r="B2746" t="str">
            <v>MSMEG_2566</v>
          </cell>
        </row>
        <row r="2747">
          <cell r="A2747" t="str">
            <v>MSMEG_2567</v>
          </cell>
          <cell r="B2747" t="str">
            <v>MSMEG_2567</v>
          </cell>
        </row>
        <row r="2748">
          <cell r="A2748" t="str">
            <v>MSMEG_2568</v>
          </cell>
          <cell r="B2748" t="str">
            <v>MSMEG_2568</v>
          </cell>
        </row>
        <row r="2749">
          <cell r="A2749" t="str">
            <v>MSMEG_2569</v>
          </cell>
          <cell r="B2749" t="str">
            <v>MSMEG_2569</v>
          </cell>
        </row>
        <row r="2750">
          <cell r="A2750" t="str">
            <v>MSMEG_2570</v>
          </cell>
          <cell r="B2750" t="str">
            <v>MSMEG_2570</v>
          </cell>
        </row>
        <row r="2751">
          <cell r="A2751" t="str">
            <v>MSMEG_2571</v>
          </cell>
          <cell r="B2751" t="str">
            <v>MSMEG_2571</v>
          </cell>
        </row>
        <row r="2752">
          <cell r="A2752" t="str">
            <v>MSMEG_2572</v>
          </cell>
          <cell r="B2752" t="str">
            <v>MSMEG_2572</v>
          </cell>
        </row>
        <row r="2753">
          <cell r="A2753" t="str">
            <v>MSMEG_2573</v>
          </cell>
          <cell r="B2753" t="str">
            <v>MSMEG_2573</v>
          </cell>
        </row>
        <row r="2754">
          <cell r="A2754" t="str">
            <v>MSMEG_2574</v>
          </cell>
          <cell r="B2754" t="str">
            <v>MSMEG_2574</v>
          </cell>
        </row>
        <row r="2755">
          <cell r="A2755" t="str">
            <v>MSMEG_2575</v>
          </cell>
          <cell r="B2755" t="str">
            <v>MSMEG_2575</v>
          </cell>
        </row>
        <row r="2756">
          <cell r="A2756" t="str">
            <v>MSMEG_2576</v>
          </cell>
          <cell r="B2756" t="str">
            <v>MSMEG_2576</v>
          </cell>
        </row>
        <row r="2757">
          <cell r="A2757" t="str">
            <v>MSMEG_2577</v>
          </cell>
          <cell r="B2757" t="str">
            <v>MSMEG_2577</v>
          </cell>
        </row>
        <row r="2758">
          <cell r="A2758" t="str">
            <v>MSMEG_2581</v>
          </cell>
          <cell r="B2758" t="str">
            <v>MSMEG_2581</v>
          </cell>
        </row>
        <row r="2759">
          <cell r="A2759" t="str">
            <v>MSMEG_2582</v>
          </cell>
          <cell r="B2759" t="str">
            <v>MSMEG_2582</v>
          </cell>
        </row>
        <row r="2760">
          <cell r="A2760" t="str">
            <v>MSMEG_2583</v>
          </cell>
          <cell r="B2760" t="str">
            <v>MSMEG_2583</v>
          </cell>
        </row>
        <row r="2761">
          <cell r="A2761" t="str">
            <v>MSMEG_2584</v>
          </cell>
          <cell r="B2761" t="str">
            <v>MSMEG_2584</v>
          </cell>
        </row>
        <row r="2762">
          <cell r="A2762" t="str">
            <v>MSMEG_2585</v>
          </cell>
          <cell r="B2762" t="str">
            <v>MSMEG_2585</v>
          </cell>
        </row>
        <row r="2763">
          <cell r="A2763" t="str">
            <v>MSMEG_2586</v>
          </cell>
          <cell r="B2763" t="str">
            <v>MSMEG_2586</v>
          </cell>
        </row>
        <row r="2764">
          <cell r="A2764" t="str">
            <v>MSMEG_2589</v>
          </cell>
          <cell r="B2764" t="str">
            <v>MSMEG_2589</v>
          </cell>
        </row>
        <row r="2765">
          <cell r="A2765" t="str">
            <v>MSMEG_2590</v>
          </cell>
          <cell r="B2765" t="str">
            <v>MSMEG_2590</v>
          </cell>
        </row>
        <row r="2766">
          <cell r="A2766" t="str">
            <v>MSMEG_2591</v>
          </cell>
          <cell r="B2766" t="str">
            <v>MSMEG_2591</v>
          </cell>
        </row>
        <row r="2767">
          <cell r="A2767" t="str">
            <v>MSMEG_2592</v>
          </cell>
          <cell r="B2767" t="str">
            <v>MSMEG_2592</v>
          </cell>
        </row>
        <row r="2768">
          <cell r="A2768" t="str">
            <v>MSMEG_2593</v>
          </cell>
          <cell r="B2768" t="str">
            <v>MSMEG_2593</v>
          </cell>
        </row>
        <row r="2769">
          <cell r="A2769" t="str">
            <v>MSMEG_2595</v>
          </cell>
          <cell r="B2769" t="str">
            <v>MSMEG_2595</v>
          </cell>
        </row>
        <row r="2770">
          <cell r="A2770" t="str">
            <v>MSMEG_2596</v>
          </cell>
          <cell r="B2770" t="str">
            <v>MSMEG_2596</v>
          </cell>
        </row>
        <row r="2771">
          <cell r="A2771" t="str">
            <v>MSMEG_2597</v>
          </cell>
          <cell r="B2771" t="str">
            <v>MSMEG_2597</v>
          </cell>
        </row>
        <row r="2772">
          <cell r="A2772" t="str">
            <v>MSMEG_2598</v>
          </cell>
          <cell r="B2772" t="str">
            <v>MSMEG_2598</v>
          </cell>
        </row>
        <row r="2773">
          <cell r="A2773" t="str">
            <v>MSMEG_2599</v>
          </cell>
          <cell r="B2773" t="str">
            <v>MSMEG_2599</v>
          </cell>
        </row>
        <row r="2774">
          <cell r="A2774" t="str">
            <v>MSMEG_2600</v>
          </cell>
          <cell r="B2774" t="str">
            <v>MSMEG_2600</v>
          </cell>
        </row>
        <row r="2775">
          <cell r="A2775" t="str">
            <v>MSMEG_2605</v>
          </cell>
          <cell r="B2775" t="str">
            <v>MSMEG_2605</v>
          </cell>
        </row>
        <row r="2776">
          <cell r="A2776" t="str">
            <v>MSMEG_2606</v>
          </cell>
          <cell r="B2776" t="str">
            <v>MSMEG_2606</v>
          </cell>
        </row>
        <row r="2777">
          <cell r="A2777" t="str">
            <v>MSMEG_2608</v>
          </cell>
          <cell r="B2777" t="str">
            <v>MSMEG_2608</v>
          </cell>
        </row>
        <row r="2778">
          <cell r="A2778" t="str">
            <v>MSMEG_2610</v>
          </cell>
          <cell r="B2778" t="str">
            <v>MSMEG_2610</v>
          </cell>
        </row>
        <row r="2779">
          <cell r="A2779" t="str">
            <v>MSMEG_2612</v>
          </cell>
          <cell r="B2779" t="str">
            <v>MSMEG_2612</v>
          </cell>
        </row>
        <row r="2780">
          <cell r="A2780" t="str">
            <v>MSMEG_2614</v>
          </cell>
          <cell r="B2780" t="str">
            <v>MSMEG_2614</v>
          </cell>
        </row>
        <row r="2781">
          <cell r="A2781" t="str">
            <v>MSMEG_2615</v>
          </cell>
          <cell r="B2781" t="str">
            <v>MSMEG_2615</v>
          </cell>
        </row>
        <row r="2782">
          <cell r="A2782" t="str">
            <v>MSMEG_2620</v>
          </cell>
          <cell r="B2782" t="str">
            <v>MSMEG_2620</v>
          </cell>
        </row>
        <row r="2783">
          <cell r="A2783" t="str">
            <v>MSMEG_2622</v>
          </cell>
          <cell r="B2783" t="str">
            <v>MSMEG_2622</v>
          </cell>
        </row>
        <row r="2784">
          <cell r="A2784" t="str">
            <v>MSMEG_2623</v>
          </cell>
          <cell r="B2784" t="str">
            <v>MSMEG_2623</v>
          </cell>
        </row>
        <row r="2785">
          <cell r="A2785" t="str">
            <v>MSMEG_2626</v>
          </cell>
          <cell r="B2785" t="str">
            <v>MSMEG_2626</v>
          </cell>
        </row>
        <row r="2786">
          <cell r="A2786" t="str">
            <v>MSMEG_2627</v>
          </cell>
          <cell r="B2786" t="str">
            <v>MSMEG_2627</v>
          </cell>
        </row>
        <row r="2787">
          <cell r="A2787" t="str">
            <v>MSMEG_2630</v>
          </cell>
          <cell r="B2787" t="str">
            <v>MSMEG_2630</v>
          </cell>
        </row>
        <row r="2788">
          <cell r="A2788" t="str">
            <v>MSMEG_2631</v>
          </cell>
          <cell r="B2788" t="str">
            <v>MSMEG_2631</v>
          </cell>
        </row>
        <row r="2789">
          <cell r="A2789" t="str">
            <v>MSMEG_2632</v>
          </cell>
          <cell r="B2789" t="str">
            <v>MSMEG_2632</v>
          </cell>
        </row>
        <row r="2790">
          <cell r="A2790" t="str">
            <v>MSMEG_2633</v>
          </cell>
          <cell r="B2790" t="str">
            <v>MSMEG_2633</v>
          </cell>
        </row>
        <row r="2791">
          <cell r="A2791" t="str">
            <v>MSMEG_2634</v>
          </cell>
          <cell r="B2791" t="str">
            <v>MSMEG_2634</v>
          </cell>
        </row>
        <row r="2792">
          <cell r="A2792" t="str">
            <v>MSMEG_2635</v>
          </cell>
          <cell r="B2792" t="str">
            <v>MSMEG_2635</v>
          </cell>
        </row>
        <row r="2793">
          <cell r="A2793" t="str">
            <v>MSMEG_2636</v>
          </cell>
          <cell r="B2793" t="str">
            <v>MSMEG_2636</v>
          </cell>
        </row>
        <row r="2794">
          <cell r="A2794" t="str">
            <v>MSMEG_2637</v>
          </cell>
          <cell r="B2794" t="str">
            <v>MSMEG_2637</v>
          </cell>
        </row>
        <row r="2795">
          <cell r="A2795" t="str">
            <v>MSMEG_2638</v>
          </cell>
          <cell r="B2795" t="str">
            <v>MSMEG_2638</v>
          </cell>
        </row>
        <row r="2796">
          <cell r="A2796" t="str">
            <v>MSMEG_2639</v>
          </cell>
          <cell r="B2796" t="str">
            <v>MSMEG_2639</v>
          </cell>
        </row>
        <row r="2797">
          <cell r="A2797" t="str">
            <v>MSMEG_2640</v>
          </cell>
          <cell r="B2797" t="str">
            <v>MSMEG_2640</v>
          </cell>
        </row>
        <row r="2798">
          <cell r="A2798" t="str">
            <v>MSMEG_2641</v>
          </cell>
          <cell r="B2798" t="str">
            <v>MSMEG_2641</v>
          </cell>
        </row>
        <row r="2799">
          <cell r="A2799" t="str">
            <v>MSMEG_2642</v>
          </cell>
          <cell r="B2799" t="str">
            <v>MSMEG_2642</v>
          </cell>
        </row>
        <row r="2800">
          <cell r="A2800" t="str">
            <v>MSMEG_2643</v>
          </cell>
          <cell r="B2800" t="str">
            <v>MSMEG_2643</v>
          </cell>
        </row>
        <row r="2801">
          <cell r="A2801" t="str">
            <v>MSMEG_2644</v>
          </cell>
          <cell r="B2801" t="str">
            <v>MSMEG_2644</v>
          </cell>
        </row>
        <row r="2802">
          <cell r="A2802" t="str">
            <v>MSMEG_2645</v>
          </cell>
          <cell r="B2802" t="str">
            <v>MSMEG_2645</v>
          </cell>
        </row>
        <row r="2803">
          <cell r="A2803" t="str">
            <v>MSMEG_2646</v>
          </cell>
          <cell r="B2803" t="str">
            <v>MSMEG_2646</v>
          </cell>
        </row>
        <row r="2804">
          <cell r="A2804" t="str">
            <v>MSMEG_2647</v>
          </cell>
          <cell r="B2804" t="str">
            <v>MSMEG_2647</v>
          </cell>
        </row>
        <row r="2805">
          <cell r="A2805" t="str">
            <v>MSMEG_2648</v>
          </cell>
          <cell r="B2805" t="str">
            <v>MSMEG_2648</v>
          </cell>
        </row>
        <row r="2806">
          <cell r="A2806" t="str">
            <v>MSMEG_2650</v>
          </cell>
          <cell r="B2806" t="str">
            <v>MSMEG_2650</v>
          </cell>
        </row>
        <row r="2807">
          <cell r="A2807" t="str">
            <v>MSMEG_2651</v>
          </cell>
          <cell r="B2807" t="str">
            <v>MSMEG_2651</v>
          </cell>
        </row>
        <row r="2808">
          <cell r="A2808" t="str">
            <v>MSMEG_2655</v>
          </cell>
          <cell r="B2808" t="str">
            <v>MSMEG_2655</v>
          </cell>
        </row>
        <row r="2809">
          <cell r="A2809" t="str">
            <v>MSMEG_2657</v>
          </cell>
          <cell r="B2809" t="str">
            <v>MSMEG_2657</v>
          </cell>
        </row>
        <row r="2810">
          <cell r="A2810" t="str">
            <v>MSMEG_2658</v>
          </cell>
          <cell r="B2810" t="str">
            <v>MSMEG_2658</v>
          </cell>
        </row>
        <row r="2811">
          <cell r="A2811" t="str">
            <v>MSMEG_2660</v>
          </cell>
          <cell r="B2811" t="str">
            <v>MSMEG_2660</v>
          </cell>
        </row>
        <row r="2812">
          <cell r="A2812" t="str">
            <v>MSMEG_2661</v>
          </cell>
          <cell r="B2812" t="str">
            <v>MSMEG_2661</v>
          </cell>
        </row>
        <row r="2813">
          <cell r="A2813" t="str">
            <v>MSMEG_2662</v>
          </cell>
          <cell r="B2813" t="str">
            <v>MSMEG_2662</v>
          </cell>
        </row>
        <row r="2814">
          <cell r="A2814" t="str">
            <v>MSMEG_2663</v>
          </cell>
          <cell r="B2814" t="str">
            <v>MSMEG_2663</v>
          </cell>
        </row>
        <row r="2815">
          <cell r="A2815" t="str">
            <v>MSMEG_2665</v>
          </cell>
          <cell r="B2815" t="str">
            <v>MSMEG_2665</v>
          </cell>
        </row>
        <row r="2816">
          <cell r="A2816" t="str">
            <v>MSMEG_2666</v>
          </cell>
          <cell r="B2816" t="str">
            <v>MSMEG_2666</v>
          </cell>
        </row>
        <row r="2817">
          <cell r="A2817" t="str">
            <v>MSMEG_2667</v>
          </cell>
          <cell r="B2817" t="str">
            <v>MSMEG_2667</v>
          </cell>
        </row>
        <row r="2818">
          <cell r="A2818" t="str">
            <v>MSMEG_2668</v>
          </cell>
          <cell r="B2818" t="str">
            <v>MSMEG_2668</v>
          </cell>
        </row>
        <row r="2819">
          <cell r="A2819" t="str">
            <v>MSMEG_2669</v>
          </cell>
          <cell r="B2819" t="str">
            <v>MSMEG_2669</v>
          </cell>
        </row>
        <row r="2820">
          <cell r="A2820" t="str">
            <v>MSMEG_2675</v>
          </cell>
          <cell r="B2820" t="str">
            <v>MSMEG_2675</v>
          </cell>
        </row>
        <row r="2821">
          <cell r="A2821" t="str">
            <v>MSMEG_2676</v>
          </cell>
          <cell r="B2821" t="str">
            <v>MSMEG_2676</v>
          </cell>
        </row>
        <row r="2822">
          <cell r="A2822" t="str">
            <v>MSMEG_2677</v>
          </cell>
          <cell r="B2822" t="str">
            <v>MSMEG_2677</v>
          </cell>
        </row>
        <row r="2823">
          <cell r="A2823" t="str">
            <v>MSMEG_2678</v>
          </cell>
          <cell r="B2823" t="str">
            <v>MSMEG_2678</v>
          </cell>
        </row>
        <row r="2824">
          <cell r="A2824" t="str">
            <v>MSMEG_2679</v>
          </cell>
          <cell r="B2824" t="str">
            <v>MSMEG_2679</v>
          </cell>
        </row>
        <row r="2825">
          <cell r="A2825" t="str">
            <v>MSMEG_2680</v>
          </cell>
          <cell r="B2825" t="str">
            <v>MSMEG_2680</v>
          </cell>
        </row>
        <row r="2826">
          <cell r="A2826" t="str">
            <v>MSMEG_2681</v>
          </cell>
          <cell r="B2826" t="str">
            <v>MSMEG_2681</v>
          </cell>
        </row>
        <row r="2827">
          <cell r="A2827" t="str">
            <v>MSMEG_2682</v>
          </cell>
          <cell r="B2827" t="str">
            <v>MSMEG_2682</v>
          </cell>
        </row>
        <row r="2828">
          <cell r="A2828" t="str">
            <v>MSMEG_2686</v>
          </cell>
          <cell r="B2828" t="str">
            <v>MSMEG_2686</v>
          </cell>
        </row>
        <row r="2829">
          <cell r="A2829" t="str">
            <v>MSMEG_2687</v>
          </cell>
          <cell r="B2829" t="str">
            <v>MSMEG_2687</v>
          </cell>
        </row>
        <row r="2830">
          <cell r="A2830" t="str">
            <v>MSMEG_2688</v>
          </cell>
          <cell r="B2830" t="str">
            <v>MSMEG_2688</v>
          </cell>
        </row>
        <row r="2831">
          <cell r="A2831" t="str">
            <v>MSMEG_2689</v>
          </cell>
          <cell r="B2831" t="str">
            <v>MSMEG_2689</v>
          </cell>
        </row>
        <row r="2832">
          <cell r="A2832" t="str">
            <v>MSMEG_2690</v>
          </cell>
          <cell r="B2832" t="str">
            <v>MSMEG_2690</v>
          </cell>
        </row>
        <row r="2833">
          <cell r="A2833" t="str">
            <v>MSMEG_2691</v>
          </cell>
          <cell r="B2833" t="str">
            <v>MSMEG_2691</v>
          </cell>
        </row>
        <row r="2834">
          <cell r="A2834" t="str">
            <v>MSMEG_2693</v>
          </cell>
          <cell r="B2834" t="str">
            <v>MSMEG_2693</v>
          </cell>
        </row>
        <row r="2835">
          <cell r="A2835" t="str">
            <v>MSMEG_2695</v>
          </cell>
          <cell r="B2835" t="str">
            <v>MSMEG_2695</v>
          </cell>
        </row>
        <row r="2836">
          <cell r="A2836" t="str">
            <v>MSMEG_2696</v>
          </cell>
          <cell r="B2836" t="str">
            <v>MSMEG_2696</v>
          </cell>
        </row>
        <row r="2837">
          <cell r="A2837" t="str">
            <v>MSMEG_2697</v>
          </cell>
          <cell r="B2837" t="str">
            <v>MSMEG_2697</v>
          </cell>
        </row>
        <row r="2838">
          <cell r="A2838" t="str">
            <v>MSMEG_2698</v>
          </cell>
          <cell r="B2838" t="str">
            <v>MSMEG_2698</v>
          </cell>
        </row>
        <row r="2839">
          <cell r="A2839" t="str">
            <v>MSMEG_2699</v>
          </cell>
          <cell r="B2839" t="str">
            <v>MSMEG_2699</v>
          </cell>
        </row>
        <row r="2840">
          <cell r="A2840" t="str">
            <v>MSMEG_2700</v>
          </cell>
          <cell r="B2840" t="str">
            <v>MSMEG_2700</v>
          </cell>
        </row>
        <row r="2841">
          <cell r="A2841" t="str">
            <v>MSMEG_2701</v>
          </cell>
          <cell r="B2841" t="str">
            <v>MSMEG_2701</v>
          </cell>
        </row>
        <row r="2842">
          <cell r="A2842" t="str">
            <v>MSMEG_2707</v>
          </cell>
          <cell r="B2842" t="str">
            <v>MSMEG_2707</v>
          </cell>
        </row>
        <row r="2843">
          <cell r="A2843" t="str">
            <v>MSMEG_2708</v>
          </cell>
          <cell r="B2843" t="str">
            <v>MSMEG_2708</v>
          </cell>
        </row>
        <row r="2844">
          <cell r="A2844" t="str">
            <v>MSMEG_2709</v>
          </cell>
          <cell r="B2844" t="str">
            <v>MSMEG_2709</v>
          </cell>
        </row>
        <row r="2845">
          <cell r="A2845" t="str">
            <v>MSMEG_2710</v>
          </cell>
          <cell r="B2845" t="str">
            <v>MSMEG_2710</v>
          </cell>
        </row>
        <row r="2846">
          <cell r="A2846" t="str">
            <v>MSMEG_2713</v>
          </cell>
          <cell r="B2846" t="str">
            <v>MSMEG_2713</v>
          </cell>
        </row>
        <row r="2847">
          <cell r="A2847" t="str">
            <v>MSMEG_2714</v>
          </cell>
          <cell r="B2847" t="str">
            <v>MSMEG_2714</v>
          </cell>
        </row>
        <row r="2848">
          <cell r="A2848" t="str">
            <v>MSMEG_2715</v>
          </cell>
          <cell r="B2848" t="str">
            <v>MSMEG_2715</v>
          </cell>
        </row>
        <row r="2849">
          <cell r="A2849" t="str">
            <v>MSMEG_2716</v>
          </cell>
          <cell r="B2849" t="str">
            <v>MSMEG_2716</v>
          </cell>
        </row>
        <row r="2850">
          <cell r="A2850" t="str">
            <v>MSMEG_2717</v>
          </cell>
          <cell r="B2850" t="str">
            <v>MSMEG_2717</v>
          </cell>
        </row>
        <row r="2851">
          <cell r="A2851" t="str">
            <v>MSMEG_2718</v>
          </cell>
          <cell r="B2851" t="str">
            <v>MSMEG_2718</v>
          </cell>
        </row>
        <row r="2852">
          <cell r="A2852" t="str">
            <v>MSMEG_2719</v>
          </cell>
          <cell r="B2852" t="str">
            <v>MSMEG_2719</v>
          </cell>
        </row>
        <row r="2853">
          <cell r="A2853" t="str">
            <v>MSMEG_2720</v>
          </cell>
          <cell r="B2853" t="str">
            <v>MSMEG_2720</v>
          </cell>
        </row>
        <row r="2854">
          <cell r="A2854" t="str">
            <v>MSMEG_2725</v>
          </cell>
          <cell r="B2854" t="str">
            <v>MSMEG_2725</v>
          </cell>
        </row>
        <row r="2855">
          <cell r="A2855" t="str">
            <v>MSMEG_2726</v>
          </cell>
          <cell r="B2855" t="str">
            <v>MSMEG_2726</v>
          </cell>
        </row>
        <row r="2856">
          <cell r="A2856" t="str">
            <v>MSMEG_2727</v>
          </cell>
          <cell r="B2856" t="str">
            <v>MSMEG_2727</v>
          </cell>
        </row>
        <row r="2857">
          <cell r="A2857" t="str">
            <v>MSMEG_2728</v>
          </cell>
          <cell r="B2857" t="str">
            <v>MSMEG_2728</v>
          </cell>
        </row>
        <row r="2858">
          <cell r="A2858" t="str">
            <v>MSMEG_2731</v>
          </cell>
          <cell r="B2858" t="str">
            <v>MSMEG_2731</v>
          </cell>
        </row>
        <row r="2859">
          <cell r="A2859" t="str">
            <v>MSMEG_2732</v>
          </cell>
          <cell r="B2859" t="str">
            <v>MSMEG_2732</v>
          </cell>
        </row>
        <row r="2860">
          <cell r="A2860" t="str">
            <v>MSMEG_2733</v>
          </cell>
          <cell r="B2860" t="str">
            <v>MSMEG_2733</v>
          </cell>
        </row>
        <row r="2861">
          <cell r="A2861" t="str">
            <v>MSMEG_2737</v>
          </cell>
          <cell r="B2861" t="str">
            <v>MSMEG_2737</v>
          </cell>
        </row>
        <row r="2862">
          <cell r="A2862" t="str">
            <v>MSMEG_2739</v>
          </cell>
          <cell r="B2862" t="str">
            <v>MSMEG_2739</v>
          </cell>
        </row>
        <row r="2863">
          <cell r="A2863" t="str">
            <v>MSMEG_2741</v>
          </cell>
          <cell r="B2863" t="str">
            <v>MSMEG_2741</v>
          </cell>
        </row>
        <row r="2864">
          <cell r="A2864" t="str">
            <v>MSMEG_2742</v>
          </cell>
          <cell r="B2864" t="str">
            <v>MSMEG_2742</v>
          </cell>
        </row>
        <row r="2865">
          <cell r="A2865" t="str">
            <v>MSMEG_2744</v>
          </cell>
          <cell r="B2865" t="str">
            <v>MSMEG_2744</v>
          </cell>
        </row>
        <row r="2866">
          <cell r="A2866" t="str">
            <v>MSMEG_2746</v>
          </cell>
          <cell r="B2866" t="str">
            <v>MSMEG_2746</v>
          </cell>
        </row>
        <row r="2867">
          <cell r="A2867" t="str">
            <v>MSMEG_2749</v>
          </cell>
          <cell r="B2867" t="str">
            <v>MSMEG_2749</v>
          </cell>
        </row>
        <row r="2868">
          <cell r="A2868" t="str">
            <v>MSMEG_2751</v>
          </cell>
          <cell r="B2868" t="str">
            <v>MSMEG_2751</v>
          </cell>
        </row>
        <row r="2869">
          <cell r="A2869" t="str">
            <v>MSMEG_2753</v>
          </cell>
          <cell r="B2869" t="str">
            <v>MSMEG_2753</v>
          </cell>
        </row>
        <row r="2870">
          <cell r="A2870" t="str">
            <v>MSMEG_2754</v>
          </cell>
          <cell r="B2870" t="str">
            <v>MSMEG_2754</v>
          </cell>
        </row>
        <row r="2871">
          <cell r="A2871" t="str">
            <v>MSMEG_2755</v>
          </cell>
          <cell r="B2871" t="str">
            <v>MSMEG_2755</v>
          </cell>
        </row>
        <row r="2872">
          <cell r="A2872" t="str">
            <v>MSMEG_2756</v>
          </cell>
          <cell r="B2872" t="str">
            <v>MSMEG_2756</v>
          </cell>
        </row>
        <row r="2873">
          <cell r="A2873" t="str">
            <v>MSMEG_2757</v>
          </cell>
          <cell r="B2873" t="str">
            <v>MSMEG_2757</v>
          </cell>
        </row>
        <row r="2874">
          <cell r="A2874" t="str">
            <v>MSMEG_2759</v>
          </cell>
          <cell r="B2874" t="str">
            <v>MSMEG_2759</v>
          </cell>
        </row>
        <row r="2875">
          <cell r="A2875" t="str">
            <v>MSMEG_2761</v>
          </cell>
          <cell r="B2875" t="str">
            <v>MSMEG_2761</v>
          </cell>
        </row>
        <row r="2876">
          <cell r="A2876" t="str">
            <v>MSMEG_2763</v>
          </cell>
          <cell r="B2876" t="str">
            <v>MSMEG_2763</v>
          </cell>
        </row>
        <row r="2877">
          <cell r="A2877" t="str">
            <v>MSMEG_2764</v>
          </cell>
          <cell r="B2877" t="str">
            <v>MSMEG_2764</v>
          </cell>
        </row>
        <row r="2878">
          <cell r="A2878" t="str">
            <v>MSMEG_2766</v>
          </cell>
          <cell r="B2878" t="str">
            <v>MSMEG_2766</v>
          </cell>
        </row>
        <row r="2879">
          <cell r="A2879" t="str">
            <v>MSMEG_2767</v>
          </cell>
          <cell r="B2879" t="str">
            <v>MSMEG_2767</v>
          </cell>
        </row>
        <row r="2880">
          <cell r="A2880" t="str">
            <v>MSMEG_2768</v>
          </cell>
          <cell r="B2880" t="str">
            <v>MSMEG_2768</v>
          </cell>
        </row>
        <row r="2881">
          <cell r="A2881" t="str">
            <v>MSMEG_2770</v>
          </cell>
          <cell r="B2881" t="str">
            <v>MSMEG_2770</v>
          </cell>
        </row>
        <row r="2882">
          <cell r="A2882" t="str">
            <v>MSMEG_2772</v>
          </cell>
          <cell r="B2882" t="str">
            <v>MSMEG_2772</v>
          </cell>
        </row>
        <row r="2883">
          <cell r="A2883" t="str">
            <v>MSMEG_2773</v>
          </cell>
          <cell r="B2883" t="str">
            <v>MSMEG_2773</v>
          </cell>
        </row>
        <row r="2884">
          <cell r="A2884" t="str">
            <v>MSMEG_2774</v>
          </cell>
          <cell r="B2884" t="str">
            <v>MSMEG_2774</v>
          </cell>
        </row>
        <row r="2885">
          <cell r="A2885" t="str">
            <v>MSMEG_2777</v>
          </cell>
          <cell r="B2885" t="str">
            <v>MSMEG_2777</v>
          </cell>
        </row>
        <row r="2886">
          <cell r="A2886" t="str">
            <v>MSMEG_2778</v>
          </cell>
          <cell r="B2886" t="str">
            <v>MSMEG_2778</v>
          </cell>
        </row>
        <row r="2887">
          <cell r="A2887" t="str">
            <v>MSMEG_2779</v>
          </cell>
          <cell r="B2887" t="str">
            <v>MSMEG_2779</v>
          </cell>
        </row>
        <row r="2888">
          <cell r="A2888" t="str">
            <v>MSMEG_2782</v>
          </cell>
          <cell r="B2888" t="str">
            <v>MSMEG_2782</v>
          </cell>
        </row>
        <row r="2889">
          <cell r="A2889" t="str">
            <v>MSMEG_2783</v>
          </cell>
          <cell r="B2889" t="str">
            <v>MSMEG_2783</v>
          </cell>
        </row>
        <row r="2890">
          <cell r="A2890" t="str">
            <v>MSMEG_2785</v>
          </cell>
          <cell r="B2890" t="str">
            <v>MSMEG_2785</v>
          </cell>
        </row>
        <row r="2891">
          <cell r="A2891" t="str">
            <v>MSMEG_2786</v>
          </cell>
          <cell r="B2891" t="str">
            <v>MSMEG_2786</v>
          </cell>
        </row>
        <row r="2892">
          <cell r="A2892" t="str">
            <v>MSMEG_2787</v>
          </cell>
          <cell r="B2892" t="str">
            <v>MSMEG_2787</v>
          </cell>
        </row>
        <row r="2893">
          <cell r="A2893" t="str">
            <v>MSMEG_2788</v>
          </cell>
          <cell r="B2893" t="str">
            <v>MSMEG_2788</v>
          </cell>
        </row>
        <row r="2894">
          <cell r="A2894" t="str">
            <v>MSMEG_2789</v>
          </cell>
          <cell r="B2894" t="str">
            <v>MSMEG_2789</v>
          </cell>
        </row>
        <row r="2895">
          <cell r="A2895" t="str">
            <v>MSMEG_2790</v>
          </cell>
          <cell r="B2895" t="str">
            <v>MSMEG_2790</v>
          </cell>
        </row>
        <row r="2896">
          <cell r="A2896" t="str">
            <v>MSMEG_2791</v>
          </cell>
          <cell r="B2896" t="str">
            <v>MSMEG_2791</v>
          </cell>
        </row>
        <row r="2897">
          <cell r="A2897" t="str">
            <v>MSMEG_2792</v>
          </cell>
          <cell r="B2897" t="str">
            <v>MSMEG_2792</v>
          </cell>
        </row>
        <row r="2898">
          <cell r="A2898" t="str">
            <v>MSMEG_2793</v>
          </cell>
          <cell r="B2898" t="str">
            <v>MSMEG_2793</v>
          </cell>
        </row>
        <row r="2899">
          <cell r="A2899" t="str">
            <v>MSMEG_2794</v>
          </cell>
          <cell r="B2899" t="str">
            <v>MSMEG_2794</v>
          </cell>
        </row>
        <row r="2900">
          <cell r="A2900" t="str">
            <v>MSMEG_2795</v>
          </cell>
          <cell r="B2900" t="str">
            <v>MSMEG_2795</v>
          </cell>
        </row>
        <row r="2901">
          <cell r="A2901" t="str">
            <v>MSMEG_2796</v>
          </cell>
          <cell r="B2901" t="str">
            <v>MSMEG_2796</v>
          </cell>
        </row>
        <row r="2902">
          <cell r="A2902" t="str">
            <v>MSMEG_2797</v>
          </cell>
          <cell r="B2902" t="str">
            <v>MSMEG_2797</v>
          </cell>
        </row>
        <row r="2903">
          <cell r="A2903" t="str">
            <v>MSMEG_2798</v>
          </cell>
          <cell r="B2903" t="str">
            <v>MSMEG_2798</v>
          </cell>
        </row>
        <row r="2904">
          <cell r="A2904" t="str">
            <v>MSMEG_2799</v>
          </cell>
          <cell r="B2904" t="str">
            <v>MSMEG_2799</v>
          </cell>
        </row>
        <row r="2905">
          <cell r="A2905" t="str">
            <v>MSMEG_2800</v>
          </cell>
          <cell r="B2905" t="str">
            <v>MSMEG_2800</v>
          </cell>
        </row>
        <row r="2906">
          <cell r="A2906" t="str">
            <v>MSMEG_2801</v>
          </cell>
          <cell r="B2906" t="str">
            <v>MSMEG_2801</v>
          </cell>
        </row>
        <row r="2907">
          <cell r="A2907" t="str">
            <v>MSMEG_2802</v>
          </cell>
          <cell r="B2907" t="str">
            <v>MSMEG_2802</v>
          </cell>
        </row>
        <row r="2908">
          <cell r="A2908" t="str">
            <v>MSMEG_2803</v>
          </cell>
          <cell r="B2908" t="str">
            <v>MSMEG_2803</v>
          </cell>
        </row>
        <row r="2909">
          <cell r="A2909" t="str">
            <v>MSMEG_2804</v>
          </cell>
          <cell r="B2909" t="str">
            <v>MSMEG_2804</v>
          </cell>
        </row>
        <row r="2910">
          <cell r="A2910" t="str">
            <v>MSMEG_2805</v>
          </cell>
          <cell r="B2910" t="str">
            <v>MSMEG_2805</v>
          </cell>
        </row>
        <row r="2911">
          <cell r="A2911" t="str">
            <v>MSMEG_2806</v>
          </cell>
          <cell r="B2911" t="str">
            <v>MSMEG_2806</v>
          </cell>
        </row>
        <row r="2912">
          <cell r="A2912" t="str">
            <v>MSMEG_2807</v>
          </cell>
          <cell r="B2912" t="str">
            <v>MSMEG_2807</v>
          </cell>
        </row>
        <row r="2913">
          <cell r="A2913" t="str">
            <v>MSMEG_2808</v>
          </cell>
          <cell r="B2913" t="str">
            <v>MSMEG_2808</v>
          </cell>
        </row>
        <row r="2914">
          <cell r="A2914" t="str">
            <v>MSMEG_2809</v>
          </cell>
          <cell r="B2914" t="str">
            <v>MSMEG_2809</v>
          </cell>
        </row>
        <row r="2915">
          <cell r="A2915" t="str">
            <v>MSMEG_2810</v>
          </cell>
          <cell r="B2915" t="str">
            <v>MSMEG_2810</v>
          </cell>
        </row>
        <row r="2916">
          <cell r="A2916" t="str">
            <v>MSMEG_2811</v>
          </cell>
          <cell r="B2916" t="str">
            <v>MSMEG_2811</v>
          </cell>
        </row>
        <row r="2917">
          <cell r="A2917" t="str">
            <v>MSMEG_2813</v>
          </cell>
          <cell r="B2917" t="str">
            <v>MSMEG_2813</v>
          </cell>
        </row>
        <row r="2918">
          <cell r="A2918" t="str">
            <v>MSMEG_2817</v>
          </cell>
          <cell r="B2918" t="str">
            <v>MSMEG_2817</v>
          </cell>
        </row>
        <row r="2919">
          <cell r="A2919" t="str">
            <v>MSMEG_2818</v>
          </cell>
          <cell r="B2919" t="str">
            <v>MSMEG_2818</v>
          </cell>
        </row>
        <row r="2920">
          <cell r="A2920" t="str">
            <v>MSMEG_2819</v>
          </cell>
          <cell r="B2920" t="str">
            <v>MSMEG_2819</v>
          </cell>
        </row>
        <row r="2921">
          <cell r="A2921" t="str">
            <v>MSMEG_2820</v>
          </cell>
          <cell r="B2921" t="str">
            <v>MSMEG_2820</v>
          </cell>
        </row>
        <row r="2922">
          <cell r="A2922" t="str">
            <v>MSMEG_2824</v>
          </cell>
          <cell r="B2922" t="str">
            <v>MSMEG_2824</v>
          </cell>
        </row>
        <row r="2923">
          <cell r="A2923" t="str">
            <v>MSMEG_2826</v>
          </cell>
          <cell r="B2923" t="str">
            <v>MSMEG_2826</v>
          </cell>
        </row>
        <row r="2924">
          <cell r="A2924" t="str">
            <v>MSMEG_2827</v>
          </cell>
          <cell r="B2924" t="str">
            <v>MSMEG_2827</v>
          </cell>
        </row>
        <row r="2925">
          <cell r="A2925" t="str">
            <v>MSMEG_2828</v>
          </cell>
          <cell r="B2925" t="str">
            <v>MSMEG_2828</v>
          </cell>
        </row>
        <row r="2926">
          <cell r="A2926" t="str">
            <v>MSMEG_2829</v>
          </cell>
          <cell r="B2926" t="str">
            <v>MSMEG_2829</v>
          </cell>
        </row>
        <row r="2927">
          <cell r="A2927" t="str">
            <v>MSMEG_2830</v>
          </cell>
          <cell r="B2927" t="str">
            <v>MSMEG_2830</v>
          </cell>
        </row>
        <row r="2928">
          <cell r="A2928" t="str">
            <v>MSMEG_2831</v>
          </cell>
          <cell r="B2928" t="str">
            <v>MSMEG_2831</v>
          </cell>
        </row>
        <row r="2929">
          <cell r="A2929" t="str">
            <v>MSMEG_2832</v>
          </cell>
          <cell r="B2929" t="str">
            <v>MSMEG_2832</v>
          </cell>
        </row>
        <row r="2930">
          <cell r="A2930" t="str">
            <v>MSMEG_2837</v>
          </cell>
          <cell r="B2930" t="str">
            <v>MSMEG_2837</v>
          </cell>
        </row>
        <row r="2931">
          <cell r="A2931" t="str">
            <v>MSMEG_2838</v>
          </cell>
          <cell r="B2931" t="str">
            <v>MSMEG_2838</v>
          </cell>
        </row>
        <row r="2932">
          <cell r="A2932" t="str">
            <v>MSMEG_2839</v>
          </cell>
          <cell r="B2932" t="str">
            <v>MSMEG_2839</v>
          </cell>
        </row>
        <row r="2933">
          <cell r="A2933" t="str">
            <v>MSMEG_2840</v>
          </cell>
          <cell r="B2933" t="str">
            <v>MSMEG_2840</v>
          </cell>
        </row>
        <row r="2934">
          <cell r="A2934" t="str">
            <v>MSMEG_2841</v>
          </cell>
          <cell r="B2934" t="str">
            <v>MSMEG_2841</v>
          </cell>
        </row>
        <row r="2935">
          <cell r="A2935" t="str">
            <v>MSMEG_2845</v>
          </cell>
          <cell r="B2935" t="str">
            <v>MSMEG_2845</v>
          </cell>
        </row>
        <row r="2936">
          <cell r="A2936" t="str">
            <v>MSMEG_2846</v>
          </cell>
          <cell r="B2936" t="str">
            <v>MSMEG_2846</v>
          </cell>
        </row>
        <row r="2937">
          <cell r="A2937" t="str">
            <v>MSMEG_2847</v>
          </cell>
          <cell r="B2937" t="str">
            <v>MSMEG_2847</v>
          </cell>
        </row>
        <row r="2938">
          <cell r="A2938" t="str">
            <v>MSMEG_2848</v>
          </cell>
          <cell r="B2938" t="str">
            <v>MSMEG_2848</v>
          </cell>
        </row>
        <row r="2939">
          <cell r="A2939" t="str">
            <v>MSMEG_2849</v>
          </cell>
          <cell r="B2939" t="str">
            <v>MSMEG_2849</v>
          </cell>
        </row>
        <row r="2940">
          <cell r="A2940" t="str">
            <v>MSMEG_2850</v>
          </cell>
          <cell r="B2940" t="str">
            <v>MSMEG_2850</v>
          </cell>
        </row>
        <row r="2941">
          <cell r="A2941" t="str">
            <v>MSMEG_2851</v>
          </cell>
          <cell r="B2941" t="str">
            <v>MSMEG_2851</v>
          </cell>
        </row>
        <row r="2942">
          <cell r="A2942" t="str">
            <v>MSMEG_2852</v>
          </cell>
          <cell r="B2942" t="str">
            <v>MSMEG_2852</v>
          </cell>
        </row>
        <row r="2943">
          <cell r="A2943" t="str">
            <v>MSMEG_2853</v>
          </cell>
          <cell r="B2943" t="str">
            <v>MSMEG_2853</v>
          </cell>
        </row>
        <row r="2944">
          <cell r="A2944" t="str">
            <v>MSMEG_2855</v>
          </cell>
          <cell r="B2944" t="str">
            <v>MSMEG_2855</v>
          </cell>
        </row>
        <row r="2945">
          <cell r="A2945" t="str">
            <v>MSMEG_2857</v>
          </cell>
          <cell r="B2945" t="str">
            <v>MSMEG_2857</v>
          </cell>
        </row>
        <row r="2946">
          <cell r="A2946" t="str">
            <v>MSMEG_2858</v>
          </cell>
          <cell r="B2946" t="str">
            <v>MSMEG_2858</v>
          </cell>
        </row>
        <row r="2947">
          <cell r="A2947" t="str">
            <v>MSMEG_2859</v>
          </cell>
          <cell r="B2947" t="str">
            <v>MSMEG_2859</v>
          </cell>
        </row>
        <row r="2948">
          <cell r="A2948" t="str">
            <v>MSMEG_2861</v>
          </cell>
          <cell r="B2948" t="str">
            <v>MSMEG_2861</v>
          </cell>
        </row>
        <row r="2949">
          <cell r="A2949" t="str">
            <v>MSMEG_2862</v>
          </cell>
          <cell r="B2949" t="str">
            <v>MSMEG_2862</v>
          </cell>
        </row>
        <row r="2950">
          <cell r="A2950" t="str">
            <v>MSMEG_2863</v>
          </cell>
          <cell r="B2950" t="str">
            <v>MSMEG_2863</v>
          </cell>
        </row>
        <row r="2951">
          <cell r="A2951" t="str">
            <v>MSMEG_2864</v>
          </cell>
          <cell r="B2951" t="str">
            <v>MSMEG_2864</v>
          </cell>
        </row>
        <row r="2952">
          <cell r="A2952" t="str">
            <v>MSMEG_2865</v>
          </cell>
          <cell r="B2952" t="str">
            <v>MSMEG_2865</v>
          </cell>
        </row>
        <row r="2953">
          <cell r="A2953" t="str">
            <v>MSMEG_2866</v>
          </cell>
          <cell r="B2953" t="str">
            <v>MSMEG_2866</v>
          </cell>
        </row>
        <row r="2954">
          <cell r="A2954" t="str">
            <v>MSMEG_2867</v>
          </cell>
          <cell r="B2954" t="str">
            <v>MSMEG_2867</v>
          </cell>
        </row>
        <row r="2955">
          <cell r="A2955" t="str">
            <v>MSMEG_2868</v>
          </cell>
          <cell r="B2955" t="str">
            <v>MSMEG_2868</v>
          </cell>
        </row>
        <row r="2956">
          <cell r="A2956" t="str">
            <v>MSMEG_2869</v>
          </cell>
          <cell r="B2956" t="str">
            <v>MSMEG_2869</v>
          </cell>
        </row>
        <row r="2957">
          <cell r="A2957" t="str">
            <v>MSMEG_2870</v>
          </cell>
          <cell r="B2957" t="str">
            <v>MSMEG_2870</v>
          </cell>
        </row>
        <row r="2958">
          <cell r="A2958" t="str">
            <v>MSMEG_2871</v>
          </cell>
          <cell r="B2958" t="str">
            <v>MSMEG_2871</v>
          </cell>
        </row>
        <row r="2959">
          <cell r="A2959" t="str">
            <v>MSMEG_2872</v>
          </cell>
          <cell r="B2959" t="str">
            <v>MSMEG_2872</v>
          </cell>
        </row>
        <row r="2960">
          <cell r="A2960" t="str">
            <v>MSMEG_2873</v>
          </cell>
          <cell r="B2960" t="str">
            <v>MSMEG_2873</v>
          </cell>
        </row>
        <row r="2961">
          <cell r="A2961" t="str">
            <v>MSMEG_2874</v>
          </cell>
          <cell r="B2961" t="str">
            <v>MSMEG_2874</v>
          </cell>
        </row>
        <row r="2962">
          <cell r="A2962" t="str">
            <v>MSMEG_2875</v>
          </cell>
          <cell r="B2962" t="str">
            <v>MSMEG_2875</v>
          </cell>
        </row>
        <row r="2963">
          <cell r="A2963" t="str">
            <v>MSMEG_2876</v>
          </cell>
          <cell r="B2963" t="str">
            <v>MSMEG_2876</v>
          </cell>
        </row>
        <row r="2964">
          <cell r="A2964" t="str">
            <v>MSMEG_2877</v>
          </cell>
          <cell r="B2964" t="str">
            <v>MSMEG_2877</v>
          </cell>
        </row>
        <row r="2965">
          <cell r="A2965" t="str">
            <v>MSMEG_2878</v>
          </cell>
          <cell r="B2965" t="str">
            <v>MSMEG_2878</v>
          </cell>
        </row>
        <row r="2966">
          <cell r="A2966" t="str">
            <v>MSMEG_2879</v>
          </cell>
          <cell r="B2966" t="str">
            <v>MSMEG_2879</v>
          </cell>
        </row>
        <row r="2967">
          <cell r="A2967" t="str">
            <v>MSMEG_2880</v>
          </cell>
          <cell r="B2967" t="str">
            <v>MSMEG_2880</v>
          </cell>
        </row>
        <row r="2968">
          <cell r="A2968" t="str">
            <v>MSMEG_2881</v>
          </cell>
          <cell r="B2968" t="str">
            <v>MSMEG_2881</v>
          </cell>
        </row>
        <row r="2969">
          <cell r="A2969" t="str">
            <v>MSMEG_2883</v>
          </cell>
          <cell r="B2969" t="str">
            <v>MSMEG_2883</v>
          </cell>
        </row>
        <row r="2970">
          <cell r="A2970" t="str">
            <v>MSMEG_2884</v>
          </cell>
          <cell r="B2970" t="str">
            <v>MSMEG_2884</v>
          </cell>
        </row>
        <row r="2971">
          <cell r="A2971" t="str">
            <v>MSMEG_2885</v>
          </cell>
          <cell r="B2971" t="str">
            <v>MSMEG_2885</v>
          </cell>
        </row>
        <row r="2972">
          <cell r="A2972" t="str">
            <v>MSMEG_2886</v>
          </cell>
          <cell r="B2972" t="str">
            <v>MSMEG_2886</v>
          </cell>
        </row>
        <row r="2973">
          <cell r="A2973" t="str">
            <v>MSMEG_2887</v>
          </cell>
          <cell r="B2973" t="str">
            <v>MSMEG_2887</v>
          </cell>
        </row>
        <row r="2974">
          <cell r="A2974" t="str">
            <v>MSMEG_2888</v>
          </cell>
          <cell r="B2974" t="str">
            <v>MSMEG_2888</v>
          </cell>
        </row>
        <row r="2975">
          <cell r="A2975" t="str">
            <v>MSMEG_2889</v>
          </cell>
          <cell r="B2975" t="str">
            <v>MSMEG_2889</v>
          </cell>
        </row>
        <row r="2976">
          <cell r="A2976" t="str">
            <v>MSMEG_2890</v>
          </cell>
          <cell r="B2976" t="str">
            <v>MSMEG_2890</v>
          </cell>
        </row>
        <row r="2977">
          <cell r="A2977" t="str">
            <v>MSMEG_2892</v>
          </cell>
          <cell r="B2977" t="str">
            <v>MSMEG_2892</v>
          </cell>
        </row>
        <row r="2978">
          <cell r="A2978" t="str">
            <v>MSMEG_2894</v>
          </cell>
          <cell r="B2978" t="str">
            <v>MSMEG_2894</v>
          </cell>
        </row>
        <row r="2979">
          <cell r="A2979" t="str">
            <v>MSMEG_2895</v>
          </cell>
          <cell r="B2979" t="str">
            <v>MSMEG_2895</v>
          </cell>
        </row>
        <row r="2980">
          <cell r="A2980" t="str">
            <v>MSMEG_2896</v>
          </cell>
          <cell r="B2980" t="str">
            <v>MSMEG_2896</v>
          </cell>
        </row>
        <row r="2981">
          <cell r="A2981" t="str">
            <v>MSMEG_2897</v>
          </cell>
          <cell r="B2981" t="str">
            <v>MSMEG_2897</v>
          </cell>
        </row>
        <row r="2982">
          <cell r="A2982" t="str">
            <v>MSMEG_2898</v>
          </cell>
          <cell r="B2982" t="str">
            <v>MSMEG_2898</v>
          </cell>
        </row>
        <row r="2983">
          <cell r="A2983" t="str">
            <v>MSMEG_2899</v>
          </cell>
          <cell r="B2983" t="str">
            <v>MSMEG_2899</v>
          </cell>
        </row>
        <row r="2984">
          <cell r="A2984" t="str">
            <v>MSMEG_2900</v>
          </cell>
          <cell r="B2984" t="str">
            <v>MSMEG_2900</v>
          </cell>
        </row>
        <row r="2985">
          <cell r="A2985" t="str">
            <v>MSMEG_2901</v>
          </cell>
          <cell r="B2985" t="str">
            <v>MSMEG_2901</v>
          </cell>
        </row>
        <row r="2986">
          <cell r="A2986" t="str">
            <v>MSMEG_2902</v>
          </cell>
          <cell r="B2986" t="str">
            <v>MSMEG_2902</v>
          </cell>
        </row>
        <row r="2987">
          <cell r="A2987" t="str">
            <v>MSMEG_2904</v>
          </cell>
          <cell r="B2987" t="str">
            <v>MSMEG_2904</v>
          </cell>
        </row>
        <row r="2988">
          <cell r="A2988" t="str">
            <v>MSMEG_2905</v>
          </cell>
          <cell r="B2988" t="str">
            <v>MSMEG_2905</v>
          </cell>
        </row>
        <row r="2989">
          <cell r="A2989" t="str">
            <v>MSMEG_2906</v>
          </cell>
          <cell r="B2989" t="str">
            <v>MSMEG_2906</v>
          </cell>
        </row>
        <row r="2990">
          <cell r="A2990" t="str">
            <v>MSMEG_2907</v>
          </cell>
          <cell r="B2990" t="str">
            <v>MSMEG_2907</v>
          </cell>
        </row>
        <row r="2991">
          <cell r="A2991" t="str">
            <v>MSMEG_2908</v>
          </cell>
          <cell r="B2991" t="str">
            <v>MSMEG_2908</v>
          </cell>
        </row>
        <row r="2992">
          <cell r="A2992" t="str">
            <v>MSMEG_2909</v>
          </cell>
          <cell r="B2992" t="str">
            <v>MSMEG_2909</v>
          </cell>
        </row>
        <row r="2993">
          <cell r="A2993" t="str">
            <v>MSMEG_2910</v>
          </cell>
          <cell r="B2993" t="str">
            <v>MSMEG_2910</v>
          </cell>
        </row>
        <row r="2994">
          <cell r="A2994" t="str">
            <v>MSMEG_2911</v>
          </cell>
          <cell r="B2994" t="str">
            <v>MSMEG_2911</v>
          </cell>
        </row>
        <row r="2995">
          <cell r="A2995" t="str">
            <v>MSMEG_2912</v>
          </cell>
          <cell r="B2995" t="str">
            <v>MSMEG_2912</v>
          </cell>
        </row>
        <row r="2996">
          <cell r="A2996" t="str">
            <v>MSMEG_2913</v>
          </cell>
          <cell r="B2996" t="str">
            <v>MSMEG_2913</v>
          </cell>
        </row>
        <row r="2997">
          <cell r="A2997" t="str">
            <v>MSMEG_2914</v>
          </cell>
          <cell r="B2997" t="str">
            <v>MSMEG_2914</v>
          </cell>
        </row>
        <row r="2998">
          <cell r="A2998" t="str">
            <v>MSMEG_2916</v>
          </cell>
          <cell r="B2998" t="str">
            <v>MSMEG_2916</v>
          </cell>
        </row>
        <row r="2999">
          <cell r="A2999" t="str">
            <v>MSMEG_2917</v>
          </cell>
          <cell r="B2999" t="str">
            <v>MSMEG_2917</v>
          </cell>
        </row>
        <row r="3000">
          <cell r="A3000" t="str">
            <v>MSMEG_2918</v>
          </cell>
          <cell r="B3000" t="str">
            <v>MSMEG_2918</v>
          </cell>
        </row>
        <row r="3001">
          <cell r="A3001" t="str">
            <v>MSMEG_2919</v>
          </cell>
          <cell r="B3001" t="str">
            <v>MSMEG_2919</v>
          </cell>
        </row>
        <row r="3002">
          <cell r="A3002" t="str">
            <v>MSMEG_2920</v>
          </cell>
          <cell r="B3002" t="str">
            <v>MSMEG_2920</v>
          </cell>
        </row>
        <row r="3003">
          <cell r="A3003" t="str">
            <v>MSMEG_2921</v>
          </cell>
          <cell r="B3003" t="str">
            <v>MSMEG_2921</v>
          </cell>
        </row>
        <row r="3004">
          <cell r="A3004" t="str">
            <v>MSMEG_2922</v>
          </cell>
          <cell r="B3004" t="str">
            <v>MSMEG_2922</v>
          </cell>
        </row>
        <row r="3005">
          <cell r="A3005" t="str">
            <v>MSMEG_2923</v>
          </cell>
          <cell r="B3005" t="str">
            <v>MSMEG_2923</v>
          </cell>
        </row>
        <row r="3006">
          <cell r="A3006" t="str">
            <v>MSMEG_2924</v>
          </cell>
          <cell r="B3006" t="str">
            <v>MSMEG_2924</v>
          </cell>
        </row>
        <row r="3007">
          <cell r="A3007" t="str">
            <v>MSMEG_2925</v>
          </cell>
          <cell r="B3007" t="str">
            <v>MSMEG_2925</v>
          </cell>
        </row>
        <row r="3008">
          <cell r="A3008" t="str">
            <v>MSMEG_2926</v>
          </cell>
          <cell r="B3008" t="str">
            <v>MSMEG_2926</v>
          </cell>
        </row>
        <row r="3009">
          <cell r="A3009" t="str">
            <v>MSMEG_2927</v>
          </cell>
          <cell r="B3009" t="str">
            <v>MSMEG_2927</v>
          </cell>
        </row>
        <row r="3010">
          <cell r="A3010" t="str">
            <v>MSMEG_2928</v>
          </cell>
          <cell r="B3010" t="str">
            <v>MSMEG_2928</v>
          </cell>
        </row>
        <row r="3011">
          <cell r="A3011" t="str">
            <v>MSMEG_2929</v>
          </cell>
          <cell r="B3011" t="str">
            <v>MSMEG_2929</v>
          </cell>
        </row>
        <row r="3012">
          <cell r="A3012" t="str">
            <v>MSMEG_2930</v>
          </cell>
          <cell r="B3012" t="str">
            <v>MSMEG_2930</v>
          </cell>
        </row>
        <row r="3013">
          <cell r="A3013" t="str">
            <v>MSMEG_2932</v>
          </cell>
          <cell r="B3013" t="str">
            <v>MSMEG_2932</v>
          </cell>
        </row>
        <row r="3014">
          <cell r="A3014" t="str">
            <v>MSMEG_2934</v>
          </cell>
          <cell r="B3014" t="str">
            <v>MSMEG_2934</v>
          </cell>
        </row>
        <row r="3015">
          <cell r="A3015" t="str">
            <v>MSMEG_2936</v>
          </cell>
          <cell r="B3015" t="str">
            <v>MSMEG_2936</v>
          </cell>
        </row>
        <row r="3016">
          <cell r="A3016" t="str">
            <v>MSMEG_2940</v>
          </cell>
          <cell r="B3016" t="str">
            <v>MSMEG_2940</v>
          </cell>
        </row>
        <row r="3017">
          <cell r="A3017" t="str">
            <v>MSMEG_2941</v>
          </cell>
          <cell r="B3017" t="str">
            <v>MSMEG_2941</v>
          </cell>
        </row>
        <row r="3018">
          <cell r="A3018" t="str">
            <v>MSMEG_2942</v>
          </cell>
          <cell r="B3018" t="str">
            <v>MSMEG_2942</v>
          </cell>
        </row>
        <row r="3019">
          <cell r="A3019" t="str">
            <v>MSMEG_2946</v>
          </cell>
          <cell r="B3019" t="str">
            <v>MSMEG_2946</v>
          </cell>
        </row>
        <row r="3020">
          <cell r="A3020" t="str">
            <v>MSMEG_2947</v>
          </cell>
          <cell r="B3020" t="str">
            <v>MSMEG_2947</v>
          </cell>
        </row>
        <row r="3021">
          <cell r="A3021" t="str">
            <v>MSMEG_2948</v>
          </cell>
          <cell r="B3021" t="str">
            <v>MSMEG_2948</v>
          </cell>
        </row>
        <row r="3022">
          <cell r="A3022" t="str">
            <v>MSMEG_2949</v>
          </cell>
          <cell r="B3022" t="str">
            <v>MSMEG_2949</v>
          </cell>
        </row>
        <row r="3023">
          <cell r="A3023" t="str">
            <v>MSMEG_2950</v>
          </cell>
          <cell r="B3023" t="str">
            <v>MSMEG_2950</v>
          </cell>
        </row>
        <row r="3024">
          <cell r="A3024" t="str">
            <v>MSMEG_2951</v>
          </cell>
          <cell r="B3024" t="str">
            <v>MSMEG_2951</v>
          </cell>
        </row>
        <row r="3025">
          <cell r="A3025" t="str">
            <v>MSMEG_2952</v>
          </cell>
          <cell r="B3025" t="str">
            <v>MSMEG_2952</v>
          </cell>
        </row>
        <row r="3026">
          <cell r="A3026" t="str">
            <v>MSMEG_2954</v>
          </cell>
          <cell r="B3026" t="str">
            <v>MSMEG_2954</v>
          </cell>
        </row>
        <row r="3027">
          <cell r="A3027" t="str">
            <v>MSMEG_2955</v>
          </cell>
          <cell r="B3027" t="str">
            <v>MSMEG_2955</v>
          </cell>
        </row>
        <row r="3028">
          <cell r="A3028" t="str">
            <v>MSMEG_2957</v>
          </cell>
          <cell r="B3028" t="str">
            <v>MSMEG_2957</v>
          </cell>
        </row>
        <row r="3029">
          <cell r="A3029" t="str">
            <v>MSMEG_2958</v>
          </cell>
          <cell r="B3029" t="str">
            <v>MSMEG_2958</v>
          </cell>
        </row>
        <row r="3030">
          <cell r="A3030" t="str">
            <v>MSMEG_2963</v>
          </cell>
          <cell r="B3030" t="str">
            <v>MSMEG_2963</v>
          </cell>
        </row>
        <row r="3031">
          <cell r="A3031" t="str">
            <v>MSMEG_2966</v>
          </cell>
          <cell r="B3031" t="str">
            <v>MSMEG_2966</v>
          </cell>
        </row>
        <row r="3032">
          <cell r="A3032" t="str">
            <v>MSMEG_2967</v>
          </cell>
          <cell r="B3032" t="str">
            <v>MSMEG_2967</v>
          </cell>
        </row>
        <row r="3033">
          <cell r="A3033" t="str">
            <v>MSMEG_2968</v>
          </cell>
          <cell r="B3033" t="str">
            <v>MSMEG_2968</v>
          </cell>
        </row>
        <row r="3034">
          <cell r="A3034" t="str">
            <v>MSMEG_2969</v>
          </cell>
          <cell r="B3034" t="str">
            <v>MSMEG_2969</v>
          </cell>
        </row>
        <row r="3035">
          <cell r="A3035" t="str">
            <v>MSMEG_2970</v>
          </cell>
          <cell r="B3035" t="str">
            <v>MSMEG_2970</v>
          </cell>
        </row>
        <row r="3036">
          <cell r="A3036" t="str">
            <v>MSMEG_2971</v>
          </cell>
          <cell r="B3036" t="str">
            <v>MSMEG_2971</v>
          </cell>
        </row>
        <row r="3037">
          <cell r="A3037" t="str">
            <v>MSMEG_2972</v>
          </cell>
          <cell r="B3037" t="str">
            <v>MSMEG_2972</v>
          </cell>
        </row>
        <row r="3038">
          <cell r="A3038" t="str">
            <v>MSMEG_2973</v>
          </cell>
          <cell r="B3038" t="str">
            <v>MSMEG_2973</v>
          </cell>
        </row>
        <row r="3039">
          <cell r="A3039" t="str">
            <v>MSMEG_2975</v>
          </cell>
          <cell r="B3039" t="str">
            <v>MSMEG_2975</v>
          </cell>
        </row>
        <row r="3040">
          <cell r="A3040" t="str">
            <v>MSMEG_2977</v>
          </cell>
          <cell r="B3040" t="str">
            <v>MSMEG_2977</v>
          </cell>
        </row>
        <row r="3041">
          <cell r="A3041" t="str">
            <v>MSMEG_2978</v>
          </cell>
          <cell r="B3041" t="str">
            <v>MSMEG_2978</v>
          </cell>
        </row>
        <row r="3042">
          <cell r="A3042" t="str">
            <v>MSMEG_2979</v>
          </cell>
          <cell r="B3042" t="str">
            <v>MSMEG_2979</v>
          </cell>
        </row>
        <row r="3043">
          <cell r="A3043" t="str">
            <v>MSMEG_2980</v>
          </cell>
          <cell r="B3043" t="str">
            <v>MSMEG_2980</v>
          </cell>
        </row>
        <row r="3044">
          <cell r="A3044" t="str">
            <v>MSMEG_2981</v>
          </cell>
          <cell r="B3044" t="str">
            <v>MSMEG_2981</v>
          </cell>
        </row>
        <row r="3045">
          <cell r="A3045" t="str">
            <v>MSMEG_2982</v>
          </cell>
          <cell r="B3045" t="str">
            <v>MSMEG_2982</v>
          </cell>
        </row>
        <row r="3046">
          <cell r="A3046" t="str">
            <v>MSMEG_2983</v>
          </cell>
          <cell r="B3046" t="str">
            <v>MSMEG_2983</v>
          </cell>
        </row>
        <row r="3047">
          <cell r="A3047" t="str">
            <v>MSMEG_2984</v>
          </cell>
          <cell r="B3047" t="str">
            <v>MSMEG_2984</v>
          </cell>
        </row>
        <row r="3048">
          <cell r="A3048" t="str">
            <v>MSMEG_2985</v>
          </cell>
          <cell r="B3048" t="str">
            <v>MSMEG_2985</v>
          </cell>
        </row>
        <row r="3049">
          <cell r="A3049" t="str">
            <v>MSMEG_2986</v>
          </cell>
          <cell r="B3049" t="str">
            <v>MSMEG_2986</v>
          </cell>
        </row>
        <row r="3050">
          <cell r="A3050" t="str">
            <v>MSMEG_2988</v>
          </cell>
          <cell r="B3050" t="str">
            <v>MSMEG_2988</v>
          </cell>
        </row>
        <row r="3051">
          <cell r="A3051" t="str">
            <v>MSMEG_2989</v>
          </cell>
          <cell r="B3051" t="str">
            <v>MSMEG_2989</v>
          </cell>
        </row>
        <row r="3052">
          <cell r="A3052" t="str">
            <v>MSMEG_2990</v>
          </cell>
          <cell r="B3052" t="str">
            <v>MSMEG_2990</v>
          </cell>
        </row>
        <row r="3053">
          <cell r="A3053" t="str">
            <v>MSMEG_2991</v>
          </cell>
          <cell r="B3053" t="str">
            <v>MSMEG_2991</v>
          </cell>
        </row>
        <row r="3054">
          <cell r="A3054" t="str">
            <v>MSMEG_2992</v>
          </cell>
          <cell r="B3054" t="str">
            <v>MSMEG_2992</v>
          </cell>
        </row>
        <row r="3055">
          <cell r="A3055" t="str">
            <v>MSMEG_2993</v>
          </cell>
          <cell r="B3055" t="str">
            <v>MSMEG_2993</v>
          </cell>
        </row>
        <row r="3056">
          <cell r="A3056" t="str">
            <v>MSMEG_2994</v>
          </cell>
          <cell r="B3056" t="str">
            <v>MSMEG_2994</v>
          </cell>
        </row>
        <row r="3057">
          <cell r="A3057" t="str">
            <v>MSMEG_2995</v>
          </cell>
          <cell r="B3057" t="str">
            <v>MSMEG_2995</v>
          </cell>
        </row>
        <row r="3058">
          <cell r="A3058" t="str">
            <v>MSMEG_2996</v>
          </cell>
          <cell r="B3058" t="str">
            <v>MSMEG_2996</v>
          </cell>
        </row>
        <row r="3059">
          <cell r="A3059" t="str">
            <v>MSMEG_2997</v>
          </cell>
          <cell r="B3059" t="str">
            <v>MSMEG_2997</v>
          </cell>
        </row>
        <row r="3060">
          <cell r="A3060" t="str">
            <v>MSMEG_2998</v>
          </cell>
          <cell r="B3060" t="str">
            <v>MSMEG_2998</v>
          </cell>
        </row>
        <row r="3061">
          <cell r="A3061" t="str">
            <v>MSMEG_2999</v>
          </cell>
          <cell r="B3061" t="str">
            <v>MSMEG_2999</v>
          </cell>
        </row>
        <row r="3062">
          <cell r="A3062" t="str">
            <v>MSMEG_3000</v>
          </cell>
          <cell r="B3062" t="str">
            <v>MSMEG_3000</v>
          </cell>
        </row>
        <row r="3063">
          <cell r="A3063" t="str">
            <v>MSMEG_3001</v>
          </cell>
          <cell r="B3063" t="str">
            <v>MSMEG_3001</v>
          </cell>
        </row>
        <row r="3064">
          <cell r="A3064" t="str">
            <v>MSMEG_3002</v>
          </cell>
          <cell r="B3064" t="str">
            <v>MSMEG_3002</v>
          </cell>
        </row>
        <row r="3065">
          <cell r="A3065" t="str">
            <v>MSMEG_3004</v>
          </cell>
          <cell r="B3065" t="str">
            <v>MSMEG_3004</v>
          </cell>
        </row>
        <row r="3066">
          <cell r="A3066" t="str">
            <v>MSMEG_3005</v>
          </cell>
          <cell r="B3066" t="str">
            <v>MSMEG_3005</v>
          </cell>
        </row>
        <row r="3067">
          <cell r="A3067" t="str">
            <v>MSMEG_3006</v>
          </cell>
          <cell r="B3067" t="str">
            <v>MSMEG_3006</v>
          </cell>
        </row>
        <row r="3068">
          <cell r="A3068" t="str">
            <v>MSMEG_3007</v>
          </cell>
          <cell r="B3068" t="str">
            <v>MSMEG_3007</v>
          </cell>
        </row>
        <row r="3069">
          <cell r="A3069" t="str">
            <v>MSMEG_3008</v>
          </cell>
          <cell r="B3069" t="str">
            <v>MSMEG_3008</v>
          </cell>
        </row>
        <row r="3070">
          <cell r="A3070" t="str">
            <v>MSMEG_3009</v>
          </cell>
          <cell r="B3070" t="str">
            <v>MSMEG_3009</v>
          </cell>
        </row>
        <row r="3071">
          <cell r="A3071" t="str">
            <v>MSMEG_3011</v>
          </cell>
          <cell r="B3071" t="str">
            <v>MSMEG_3011</v>
          </cell>
        </row>
        <row r="3072">
          <cell r="A3072" t="str">
            <v>MSMEG_3013</v>
          </cell>
          <cell r="B3072" t="str">
            <v>MSMEG_3013</v>
          </cell>
        </row>
        <row r="3073">
          <cell r="A3073" t="str">
            <v>MSMEG_3014</v>
          </cell>
          <cell r="B3073" t="str">
            <v>MSMEG_3014</v>
          </cell>
        </row>
        <row r="3074">
          <cell r="A3074" t="str">
            <v>MSMEG_3015</v>
          </cell>
          <cell r="B3074" t="str">
            <v>MSMEG_3015</v>
          </cell>
        </row>
        <row r="3075">
          <cell r="A3075" t="str">
            <v>MSMEG_3016</v>
          </cell>
          <cell r="B3075" t="str">
            <v>MSMEG_3016</v>
          </cell>
        </row>
        <row r="3076">
          <cell r="A3076" t="str">
            <v>MSMEG_3017</v>
          </cell>
          <cell r="B3076" t="str">
            <v>MSMEG_3017</v>
          </cell>
        </row>
        <row r="3077">
          <cell r="A3077" t="str">
            <v>MSMEG_3018</v>
          </cell>
          <cell r="B3077" t="str">
            <v>MSMEG_3018</v>
          </cell>
        </row>
        <row r="3078">
          <cell r="A3078" t="str">
            <v>MSMEG_3019</v>
          </cell>
          <cell r="B3078" t="str">
            <v>MSMEG_3019</v>
          </cell>
        </row>
        <row r="3079">
          <cell r="A3079" t="str">
            <v>MSMEG_3020</v>
          </cell>
          <cell r="B3079" t="str">
            <v>MSMEG_3020</v>
          </cell>
        </row>
        <row r="3080">
          <cell r="A3080" t="str">
            <v>MSMEG_3021</v>
          </cell>
          <cell r="B3080" t="str">
            <v>MSMEG_3021</v>
          </cell>
        </row>
        <row r="3081">
          <cell r="A3081" t="str">
            <v>MSMEG_3022</v>
          </cell>
          <cell r="B3081" t="str">
            <v>MSMEG_3022</v>
          </cell>
        </row>
        <row r="3082">
          <cell r="A3082" t="str">
            <v>MSMEG_3024</v>
          </cell>
          <cell r="B3082" t="str">
            <v>MSMEG_3024</v>
          </cell>
        </row>
        <row r="3083">
          <cell r="A3083" t="str">
            <v>MSMEG_3026</v>
          </cell>
          <cell r="B3083" t="str">
            <v>MSMEG_3026</v>
          </cell>
        </row>
        <row r="3084">
          <cell r="A3084" t="str">
            <v>MSMEG_3027</v>
          </cell>
          <cell r="B3084" t="str">
            <v>MSMEG_3027</v>
          </cell>
        </row>
        <row r="3085">
          <cell r="A3085" t="str">
            <v>MSMEG_3029</v>
          </cell>
          <cell r="B3085" t="str">
            <v>MSMEG_3029</v>
          </cell>
        </row>
        <row r="3086">
          <cell r="A3086" t="str">
            <v>MSMEG_3032</v>
          </cell>
          <cell r="B3086" t="str">
            <v>MSMEG_3032</v>
          </cell>
        </row>
        <row r="3087">
          <cell r="A3087" t="str">
            <v>MSMEG_3038</v>
          </cell>
          <cell r="B3087" t="str">
            <v>MSMEG_3038</v>
          </cell>
        </row>
        <row r="3088">
          <cell r="A3088" t="str">
            <v>MSMEG_3039</v>
          </cell>
          <cell r="B3088" t="str">
            <v>MSMEG_3039</v>
          </cell>
        </row>
        <row r="3089">
          <cell r="A3089" t="str">
            <v>MSMEG_3040</v>
          </cell>
          <cell r="B3089" t="str">
            <v>MSMEG_3040</v>
          </cell>
        </row>
        <row r="3090">
          <cell r="A3090" t="str">
            <v>MSMEG_3041</v>
          </cell>
          <cell r="B3090" t="str">
            <v>MSMEG_3041</v>
          </cell>
        </row>
        <row r="3091">
          <cell r="A3091" t="str">
            <v>MSMEG_3045</v>
          </cell>
          <cell r="B3091" t="str">
            <v>MSMEG_3045</v>
          </cell>
        </row>
        <row r="3092">
          <cell r="A3092" t="str">
            <v>MSMEG_3049</v>
          </cell>
          <cell r="B3092" t="str">
            <v>MSMEG_3049</v>
          </cell>
        </row>
        <row r="3093">
          <cell r="A3093" t="str">
            <v>MSMEG_3052</v>
          </cell>
          <cell r="B3093" t="str">
            <v>MSMEG_3052</v>
          </cell>
        </row>
        <row r="3094">
          <cell r="A3094" t="str">
            <v>MSMEG_3057</v>
          </cell>
          <cell r="B3094" t="str">
            <v>MSMEG_3057</v>
          </cell>
        </row>
        <row r="3095">
          <cell r="A3095" t="str">
            <v>MSMEG_3058</v>
          </cell>
          <cell r="B3095" t="str">
            <v>MSMEG_3058</v>
          </cell>
        </row>
        <row r="3096">
          <cell r="A3096" t="str">
            <v>MSMEG_3059</v>
          </cell>
          <cell r="B3096" t="str">
            <v>MSMEG_3059</v>
          </cell>
        </row>
        <row r="3097">
          <cell r="A3097" t="str">
            <v>MSMEG_3060</v>
          </cell>
          <cell r="B3097" t="str">
            <v>MSMEG_3060</v>
          </cell>
        </row>
        <row r="3098">
          <cell r="A3098" t="str">
            <v>MSMEG_3062</v>
          </cell>
          <cell r="B3098" t="str">
            <v>MSMEG_3062</v>
          </cell>
        </row>
        <row r="3099">
          <cell r="A3099" t="str">
            <v>MSMEG_3063</v>
          </cell>
          <cell r="B3099" t="str">
            <v>MSMEG_3063</v>
          </cell>
        </row>
        <row r="3100">
          <cell r="A3100" t="str">
            <v>MSMEG_3068</v>
          </cell>
          <cell r="B3100" t="str">
            <v>MSMEG_3068</v>
          </cell>
        </row>
        <row r="3101">
          <cell r="A3101" t="str">
            <v>MSMEG_3069</v>
          </cell>
          <cell r="B3101" t="str">
            <v>MSMEG_3069</v>
          </cell>
        </row>
        <row r="3102">
          <cell r="A3102" t="str">
            <v>MSMEG_3070</v>
          </cell>
          <cell r="B3102" t="str">
            <v>MSMEG_3070</v>
          </cell>
        </row>
        <row r="3103">
          <cell r="A3103" t="str">
            <v>MSMEG_3074</v>
          </cell>
          <cell r="B3103" t="str">
            <v>MSMEG_3074</v>
          </cell>
        </row>
        <row r="3104">
          <cell r="A3104" t="str">
            <v>MSMEG_3075</v>
          </cell>
          <cell r="B3104" t="str">
            <v>MSMEG_3075</v>
          </cell>
        </row>
        <row r="3105">
          <cell r="A3105" t="str">
            <v>MSMEG_3077</v>
          </cell>
          <cell r="B3105" t="str">
            <v>MSMEG_3077</v>
          </cell>
        </row>
        <row r="3106">
          <cell r="A3106" t="str">
            <v>MSMEG_3079</v>
          </cell>
          <cell r="B3106" t="str">
            <v>MSMEG_3079</v>
          </cell>
        </row>
        <row r="3107">
          <cell r="A3107" t="str">
            <v>MSMEG_3080</v>
          </cell>
          <cell r="B3107" t="str">
            <v>MSMEG_3080</v>
          </cell>
        </row>
        <row r="3108">
          <cell r="A3108" t="str">
            <v>MSMEG_3082</v>
          </cell>
          <cell r="B3108" t="str">
            <v>MSMEG_3082</v>
          </cell>
        </row>
        <row r="3109">
          <cell r="A3109" t="str">
            <v>MSMEG_3083</v>
          </cell>
          <cell r="B3109" t="str">
            <v>MSMEG_3083</v>
          </cell>
        </row>
        <row r="3110">
          <cell r="A3110" t="str">
            <v>MSMEG_3090</v>
          </cell>
          <cell r="B3110" t="str">
            <v>MSMEG_3090</v>
          </cell>
        </row>
        <row r="3111">
          <cell r="A3111" t="str">
            <v>MSMEG_3091</v>
          </cell>
          <cell r="B3111" t="str">
            <v>MSMEG_3091</v>
          </cell>
        </row>
        <row r="3112">
          <cell r="A3112" t="str">
            <v>MSMEG_3092</v>
          </cell>
          <cell r="B3112" t="str">
            <v>MSMEG_3092</v>
          </cell>
        </row>
        <row r="3113">
          <cell r="A3113" t="str">
            <v>MSMEG_3093</v>
          </cell>
          <cell r="B3113" t="str">
            <v>MSMEG_3093</v>
          </cell>
        </row>
        <row r="3114">
          <cell r="A3114" t="str">
            <v>MSMEG_3094</v>
          </cell>
          <cell r="B3114" t="str">
            <v>MSMEG_3094</v>
          </cell>
        </row>
        <row r="3115">
          <cell r="A3115" t="str">
            <v>MSMEG_3095</v>
          </cell>
          <cell r="B3115" t="str">
            <v>MSMEG_3095</v>
          </cell>
        </row>
        <row r="3116">
          <cell r="A3116" t="str">
            <v>MSMEG_3096</v>
          </cell>
          <cell r="B3116" t="str">
            <v>MSMEG_3096</v>
          </cell>
        </row>
        <row r="3117">
          <cell r="A3117" t="str">
            <v>MSMEG_3098</v>
          </cell>
          <cell r="B3117" t="str">
            <v>MSMEG_3098</v>
          </cell>
        </row>
        <row r="3118">
          <cell r="A3118" t="str">
            <v>MSMEG_3104</v>
          </cell>
          <cell r="B3118" t="str">
            <v>MSMEG_3104</v>
          </cell>
        </row>
        <row r="3119">
          <cell r="A3119" t="str">
            <v>MSMEG_3106</v>
          </cell>
          <cell r="B3119" t="str">
            <v>MSMEG_3106</v>
          </cell>
        </row>
        <row r="3120">
          <cell r="A3120" t="str">
            <v>MSMEG_3107</v>
          </cell>
          <cell r="B3120" t="str">
            <v>MSMEG_3107</v>
          </cell>
        </row>
        <row r="3121">
          <cell r="A3121" t="str">
            <v>MSMEG_3108</v>
          </cell>
          <cell r="B3121" t="str">
            <v>MSMEG_3108</v>
          </cell>
        </row>
        <row r="3122">
          <cell r="A3122" t="str">
            <v>MSMEG_3109</v>
          </cell>
          <cell r="B3122" t="str">
            <v>MSMEG_3109</v>
          </cell>
        </row>
        <row r="3123">
          <cell r="A3123" t="str">
            <v>MSMEG_3110</v>
          </cell>
          <cell r="B3123" t="str">
            <v>MSMEG_3110</v>
          </cell>
        </row>
        <row r="3124">
          <cell r="A3124" t="str">
            <v>MSMEG_3111</v>
          </cell>
          <cell r="B3124" t="str">
            <v>MSMEG_3111</v>
          </cell>
        </row>
        <row r="3125">
          <cell r="A3125" t="str">
            <v>MSMEG_3112</v>
          </cell>
          <cell r="B3125" t="str">
            <v>MSMEG_3112</v>
          </cell>
        </row>
        <row r="3126">
          <cell r="A3126" t="str">
            <v>MSMEG_3113</v>
          </cell>
          <cell r="B3126" t="str">
            <v>MSMEG_3113</v>
          </cell>
        </row>
        <row r="3127">
          <cell r="A3127" t="str">
            <v>MSMEG_3114</v>
          </cell>
          <cell r="B3127" t="str">
            <v>MSMEG_3114</v>
          </cell>
        </row>
        <row r="3128">
          <cell r="A3128" t="str">
            <v>MSMEG_3115</v>
          </cell>
          <cell r="B3128" t="str">
            <v>MSMEG_3115</v>
          </cell>
        </row>
        <row r="3129">
          <cell r="A3129" t="str">
            <v>MSMEG_3117</v>
          </cell>
          <cell r="B3129" t="str">
            <v>MSMEG_3117</v>
          </cell>
        </row>
        <row r="3130">
          <cell r="A3130" t="str">
            <v>MSMEG_3118</v>
          </cell>
          <cell r="B3130" t="str">
            <v>MSMEG_3118</v>
          </cell>
        </row>
        <row r="3131">
          <cell r="A3131" t="str">
            <v>MSMEG_3119</v>
          </cell>
          <cell r="B3131" t="str">
            <v>MSMEG_3119</v>
          </cell>
        </row>
        <row r="3132">
          <cell r="A3132" t="str">
            <v>MSMEG_3120</v>
          </cell>
          <cell r="B3132" t="str">
            <v>MSMEG_3120</v>
          </cell>
        </row>
        <row r="3133">
          <cell r="A3133" t="str">
            <v>MSMEG_3121</v>
          </cell>
          <cell r="B3133" t="str">
            <v>MSMEG_3121</v>
          </cell>
        </row>
        <row r="3134">
          <cell r="A3134" t="str">
            <v>MSMEG_3126</v>
          </cell>
          <cell r="B3134" t="str">
            <v>MSMEG_3126</v>
          </cell>
        </row>
        <row r="3135">
          <cell r="A3135" t="str">
            <v>MSMEG_3127</v>
          </cell>
          <cell r="B3135" t="str">
            <v>MSMEG_3127</v>
          </cell>
        </row>
        <row r="3136">
          <cell r="A3136" t="str">
            <v>MSMEG_3128</v>
          </cell>
          <cell r="B3136" t="str">
            <v>MSMEG_3128</v>
          </cell>
        </row>
        <row r="3137">
          <cell r="A3137" t="str">
            <v>MSMEG_3129</v>
          </cell>
          <cell r="B3137" t="str">
            <v>MSMEG_3129</v>
          </cell>
        </row>
        <row r="3138">
          <cell r="A3138" t="str">
            <v>MSMEG_3130</v>
          </cell>
          <cell r="B3138" t="str">
            <v>MSMEG_3130</v>
          </cell>
        </row>
        <row r="3139">
          <cell r="A3139" t="str">
            <v>MSMEG_3131</v>
          </cell>
          <cell r="B3139" t="str">
            <v>MSMEG_3131</v>
          </cell>
        </row>
        <row r="3140">
          <cell r="A3140" t="str">
            <v>MSMEG_3132</v>
          </cell>
          <cell r="B3140" t="str">
            <v>MSMEG_3132</v>
          </cell>
        </row>
        <row r="3141">
          <cell r="A3141" t="str">
            <v>MSMEG_3133</v>
          </cell>
          <cell r="B3141" t="str">
            <v>MSMEG_3133</v>
          </cell>
        </row>
        <row r="3142">
          <cell r="A3142" t="str">
            <v>MSMEG_3134</v>
          </cell>
          <cell r="B3142" t="str">
            <v>MSMEG_3134</v>
          </cell>
        </row>
        <row r="3143">
          <cell r="A3143" t="str">
            <v>MSMEG_3135</v>
          </cell>
          <cell r="B3143" t="str">
            <v>MSMEG_3135</v>
          </cell>
        </row>
        <row r="3144">
          <cell r="A3144" t="str">
            <v>MSMEG_3136</v>
          </cell>
          <cell r="B3144" t="str">
            <v>MSMEG_3136</v>
          </cell>
        </row>
        <row r="3145">
          <cell r="A3145" t="str">
            <v>MSMEG_3137</v>
          </cell>
          <cell r="B3145" t="str">
            <v>MSMEG_3137</v>
          </cell>
        </row>
        <row r="3146">
          <cell r="A3146" t="str">
            <v>MSMEG_3139</v>
          </cell>
          <cell r="B3146" t="str">
            <v>MSMEG_3139</v>
          </cell>
        </row>
        <row r="3147">
          <cell r="A3147" t="str">
            <v>MSMEG_3140</v>
          </cell>
          <cell r="B3147" t="str">
            <v>MSMEG_3140</v>
          </cell>
        </row>
        <row r="3148">
          <cell r="A3148" t="str">
            <v>MSMEG_3141</v>
          </cell>
          <cell r="B3148" t="str">
            <v>MSMEG_3141</v>
          </cell>
        </row>
        <row r="3149">
          <cell r="A3149" t="str">
            <v>MSMEG_3142</v>
          </cell>
          <cell r="B3149" t="str">
            <v>MSMEG_3142</v>
          </cell>
        </row>
        <row r="3150">
          <cell r="A3150" t="str">
            <v>MSMEG_3144</v>
          </cell>
          <cell r="B3150" t="str">
            <v>MSMEG_3144</v>
          </cell>
        </row>
        <row r="3151">
          <cell r="A3151" t="str">
            <v>MSMEG_3146</v>
          </cell>
          <cell r="B3151" t="str">
            <v>MSMEG_3146</v>
          </cell>
        </row>
        <row r="3152">
          <cell r="A3152" t="str">
            <v>MSMEG_3148</v>
          </cell>
          <cell r="B3152" t="str">
            <v>MSMEG_3148</v>
          </cell>
        </row>
        <row r="3153">
          <cell r="A3153" t="str">
            <v>MSMEG_3149</v>
          </cell>
          <cell r="B3153" t="str">
            <v>MSMEG_3149</v>
          </cell>
        </row>
        <row r="3154">
          <cell r="A3154" t="str">
            <v>MSMEG_3153</v>
          </cell>
          <cell r="B3154" t="str">
            <v>MSMEG_3153</v>
          </cell>
        </row>
        <row r="3155">
          <cell r="A3155" t="str">
            <v>MSMEG_3154</v>
          </cell>
          <cell r="B3155" t="str">
            <v>MSMEG_3154</v>
          </cell>
        </row>
        <row r="3156">
          <cell r="A3156" t="str">
            <v>MSMEG_3155</v>
          </cell>
          <cell r="B3156" t="str">
            <v>MSMEG_3155</v>
          </cell>
        </row>
        <row r="3157">
          <cell r="A3157" t="str">
            <v>MSMEG_3156</v>
          </cell>
          <cell r="B3157" t="str">
            <v>MSMEG_3156</v>
          </cell>
        </row>
        <row r="3158">
          <cell r="A3158" t="str">
            <v>MSMEG_3157</v>
          </cell>
          <cell r="B3158" t="str">
            <v>MSMEG_3157</v>
          </cell>
        </row>
        <row r="3159">
          <cell r="A3159" t="str">
            <v>MSMEG_3160</v>
          </cell>
          <cell r="B3159" t="str">
            <v>MSMEG_3160</v>
          </cell>
        </row>
        <row r="3160">
          <cell r="A3160" t="str">
            <v>MSMEG_3161</v>
          </cell>
          <cell r="B3160" t="str">
            <v>MSMEG_3161</v>
          </cell>
        </row>
        <row r="3161">
          <cell r="A3161" t="str">
            <v>MSMEG_3162</v>
          </cell>
          <cell r="B3161" t="str">
            <v>MSMEG_3162</v>
          </cell>
        </row>
        <row r="3162">
          <cell r="A3162" t="str">
            <v>MSMEG_3163</v>
          </cell>
          <cell r="B3162" t="str">
            <v>MSMEG_3163</v>
          </cell>
        </row>
        <row r="3163">
          <cell r="A3163" t="str">
            <v>MSMEG_3164</v>
          </cell>
          <cell r="B3163" t="str">
            <v>MSMEG_3164</v>
          </cell>
        </row>
        <row r="3164">
          <cell r="A3164" t="str">
            <v>MSMEG_3165</v>
          </cell>
          <cell r="B3164" t="str">
            <v>MSMEG_3165</v>
          </cell>
        </row>
        <row r="3165">
          <cell r="A3165" t="str">
            <v>MSMEG_3166</v>
          </cell>
          <cell r="B3165" t="str">
            <v>MSMEG_3166</v>
          </cell>
        </row>
        <row r="3166">
          <cell r="A3166" t="str">
            <v>MSMEG_3167</v>
          </cell>
          <cell r="B3166" t="str">
            <v>MSMEG_3167</v>
          </cell>
        </row>
        <row r="3167">
          <cell r="A3167" t="str">
            <v>MSMEG_3168</v>
          </cell>
          <cell r="B3167" t="str">
            <v>MSMEG_3168</v>
          </cell>
        </row>
        <row r="3168">
          <cell r="A3168" t="str">
            <v>MSMEG_3170</v>
          </cell>
          <cell r="B3168" t="str">
            <v>MSMEG_3170</v>
          </cell>
        </row>
        <row r="3169">
          <cell r="A3169" t="str">
            <v>MSMEG_3171</v>
          </cell>
          <cell r="B3169" t="str">
            <v>MSMEG_3171</v>
          </cell>
        </row>
        <row r="3170">
          <cell r="A3170" t="str">
            <v>MSMEG_3172</v>
          </cell>
          <cell r="B3170" t="str">
            <v>MSMEG_3172</v>
          </cell>
        </row>
        <row r="3171">
          <cell r="A3171" t="str">
            <v>MSMEG_3175</v>
          </cell>
          <cell r="B3171" t="str">
            <v>MSMEG_3175</v>
          </cell>
        </row>
        <row r="3172">
          <cell r="A3172" t="str">
            <v>MSMEG_3177</v>
          </cell>
          <cell r="B3172" t="str">
            <v>MSMEG_3177</v>
          </cell>
        </row>
        <row r="3173">
          <cell r="A3173" t="str">
            <v>MSMEG_3179</v>
          </cell>
          <cell r="B3173" t="str">
            <v>MSMEG_3179</v>
          </cell>
        </row>
        <row r="3174">
          <cell r="A3174" t="str">
            <v>MSMEG_3180</v>
          </cell>
          <cell r="B3174" t="str">
            <v>MSMEG_3180</v>
          </cell>
        </row>
        <row r="3175">
          <cell r="A3175" t="str">
            <v>MSMEG_3181</v>
          </cell>
          <cell r="B3175" t="str">
            <v>MSMEG_3181</v>
          </cell>
        </row>
        <row r="3176">
          <cell r="A3176" t="str">
            <v>MSMEG_3182</v>
          </cell>
          <cell r="B3176" t="str">
            <v>MSMEG_3182</v>
          </cell>
        </row>
        <row r="3177">
          <cell r="A3177" t="str">
            <v>MSMEG_3187</v>
          </cell>
          <cell r="B3177" t="str">
            <v>MSMEG_3187</v>
          </cell>
        </row>
        <row r="3178">
          <cell r="A3178" t="str">
            <v>MSMEG_3191</v>
          </cell>
          <cell r="B3178" t="str">
            <v>MSMEG_3191</v>
          </cell>
        </row>
        <row r="3179">
          <cell r="A3179" t="str">
            <v>MSMEG_3192</v>
          </cell>
          <cell r="B3179" t="str">
            <v>MSMEG_3192</v>
          </cell>
        </row>
        <row r="3180">
          <cell r="A3180" t="str">
            <v>MSMEG_3193</v>
          </cell>
          <cell r="B3180" t="str">
            <v>MSMEG_3193</v>
          </cell>
        </row>
        <row r="3181">
          <cell r="A3181" t="str">
            <v>MSMEG_3195</v>
          </cell>
          <cell r="B3181" t="str">
            <v>MSMEG_3195</v>
          </cell>
        </row>
        <row r="3182">
          <cell r="A3182" t="str">
            <v>MSMEG_3196</v>
          </cell>
          <cell r="B3182" t="str">
            <v>MSMEG_3196</v>
          </cell>
        </row>
        <row r="3183">
          <cell r="A3183" t="str">
            <v>MSMEG_3197</v>
          </cell>
          <cell r="B3183" t="str">
            <v>MSMEG_3197</v>
          </cell>
        </row>
        <row r="3184">
          <cell r="A3184" t="str">
            <v>MSMEG_3198</v>
          </cell>
          <cell r="B3184" t="str">
            <v>MSMEG_3198</v>
          </cell>
        </row>
        <row r="3185">
          <cell r="A3185" t="str">
            <v>MSMEG_3202</v>
          </cell>
          <cell r="B3185" t="str">
            <v>MSMEG_3202</v>
          </cell>
        </row>
        <row r="3186">
          <cell r="A3186" t="str">
            <v>MSMEG_3203</v>
          </cell>
          <cell r="B3186" t="str">
            <v>MSMEG_3203</v>
          </cell>
        </row>
        <row r="3187">
          <cell r="A3187" t="str">
            <v>MSMEG_3204</v>
          </cell>
          <cell r="B3187" t="str">
            <v>MSMEG_3204</v>
          </cell>
        </row>
        <row r="3188">
          <cell r="A3188" t="str">
            <v>MSMEG_3213</v>
          </cell>
          <cell r="B3188" t="str">
            <v>MSMEG_3213</v>
          </cell>
        </row>
        <row r="3189">
          <cell r="A3189" t="str">
            <v>MSMEG_3214</v>
          </cell>
          <cell r="B3189" t="str">
            <v>MSMEG_3214</v>
          </cell>
        </row>
        <row r="3190">
          <cell r="A3190" t="str">
            <v>MSMEG_3215</v>
          </cell>
          <cell r="B3190" t="str">
            <v>MSMEG_3215</v>
          </cell>
        </row>
        <row r="3191">
          <cell r="A3191" t="str">
            <v>MSMEG_3218</v>
          </cell>
          <cell r="B3191" t="str">
            <v>MSMEG_3218</v>
          </cell>
        </row>
        <row r="3192">
          <cell r="A3192" t="str">
            <v>MSMEG_3223</v>
          </cell>
          <cell r="B3192" t="str">
            <v>MSMEG_3223</v>
          </cell>
        </row>
        <row r="3193">
          <cell r="A3193" t="str">
            <v>MSMEG_3224</v>
          </cell>
          <cell r="B3193" t="str">
            <v>MSMEG_3224</v>
          </cell>
        </row>
        <row r="3194">
          <cell r="A3194" t="str">
            <v>MSMEG_3229</v>
          </cell>
          <cell r="B3194" t="str">
            <v>MSMEG_3229</v>
          </cell>
        </row>
        <row r="3195">
          <cell r="A3195" t="str">
            <v>MSMEG_3234</v>
          </cell>
          <cell r="B3195" t="str">
            <v>MSMEG_3234</v>
          </cell>
        </row>
        <row r="3196">
          <cell r="A3196" t="str">
            <v>MSMEG_3235</v>
          </cell>
          <cell r="B3196" t="str">
            <v>MSMEG_3235</v>
          </cell>
        </row>
        <row r="3197">
          <cell r="A3197" t="str">
            <v>MSMEG_3236</v>
          </cell>
          <cell r="B3197" t="str">
            <v>MSMEG_3236</v>
          </cell>
        </row>
        <row r="3198">
          <cell r="A3198" t="str">
            <v>MSMEG_3237</v>
          </cell>
          <cell r="B3198" t="str">
            <v>MSMEG_3237</v>
          </cell>
        </row>
        <row r="3199">
          <cell r="A3199" t="str">
            <v>MSMEG_3238</v>
          </cell>
          <cell r="B3199" t="str">
            <v>MSMEG_3238</v>
          </cell>
        </row>
        <row r="3200">
          <cell r="A3200" t="str">
            <v>MSMEG_3239</v>
          </cell>
          <cell r="B3200" t="str">
            <v>MSMEG_3239</v>
          </cell>
        </row>
        <row r="3201">
          <cell r="A3201" t="str">
            <v>MSMEG_3240</v>
          </cell>
          <cell r="B3201" t="str">
            <v>MSMEG_3240</v>
          </cell>
        </row>
        <row r="3202">
          <cell r="A3202" t="str">
            <v>MSMEG_3241</v>
          </cell>
          <cell r="B3202" t="str">
            <v>MSMEG_3241</v>
          </cell>
        </row>
        <row r="3203">
          <cell r="A3203" t="str">
            <v>MSMEG_3242</v>
          </cell>
          <cell r="B3203" t="str">
            <v>MSMEG_3242</v>
          </cell>
        </row>
        <row r="3204">
          <cell r="A3204" t="str">
            <v>MSMEG_3244</v>
          </cell>
          <cell r="B3204" t="str">
            <v>MSMEG_3244</v>
          </cell>
        </row>
        <row r="3205">
          <cell r="A3205" t="str">
            <v>MSMEG_3246</v>
          </cell>
          <cell r="B3205" t="str">
            <v>MSMEG_3246</v>
          </cell>
        </row>
        <row r="3206">
          <cell r="A3206" t="str">
            <v>MSMEG_3247</v>
          </cell>
          <cell r="B3206" t="str">
            <v>MSMEG_3247</v>
          </cell>
        </row>
        <row r="3207">
          <cell r="A3207" t="str">
            <v>MSMEG_3248</v>
          </cell>
          <cell r="B3207" t="str">
            <v>MSMEG_3248</v>
          </cell>
        </row>
        <row r="3208">
          <cell r="A3208" t="str">
            <v>MSMEG_3249</v>
          </cell>
          <cell r="B3208" t="str">
            <v>MSMEG_3249</v>
          </cell>
        </row>
        <row r="3209">
          <cell r="A3209" t="str">
            <v>MSMEG_3250</v>
          </cell>
          <cell r="B3209" t="str">
            <v>MSMEG_3250</v>
          </cell>
        </row>
        <row r="3210">
          <cell r="A3210" t="str">
            <v>MSMEG_3251</v>
          </cell>
          <cell r="B3210" t="str">
            <v>MSMEG_3251</v>
          </cell>
        </row>
        <row r="3211">
          <cell r="A3211" t="str">
            <v>MSMEG_3252</v>
          </cell>
          <cell r="B3211" t="str">
            <v>MSMEG_3252</v>
          </cell>
        </row>
        <row r="3212">
          <cell r="A3212" t="str">
            <v>MSMEG_3253</v>
          </cell>
          <cell r="B3212" t="str">
            <v>MSMEG_3253</v>
          </cell>
        </row>
        <row r="3213">
          <cell r="A3213" t="str">
            <v>MSMEG_3254</v>
          </cell>
          <cell r="B3213" t="str">
            <v>MSMEG_3254</v>
          </cell>
        </row>
        <row r="3214">
          <cell r="A3214" t="str">
            <v>MSMEG_3255</v>
          </cell>
          <cell r="B3214" t="str">
            <v>MSMEG_3255</v>
          </cell>
        </row>
        <row r="3215">
          <cell r="A3215" t="str">
            <v>MSMEG_3256</v>
          </cell>
          <cell r="B3215" t="str">
            <v>MSMEG_3256</v>
          </cell>
        </row>
        <row r="3216">
          <cell r="A3216" t="str">
            <v>MSMEG_3258</v>
          </cell>
          <cell r="B3216" t="str">
            <v>MSMEG_3258</v>
          </cell>
        </row>
        <row r="3217">
          <cell r="A3217" t="str">
            <v>MSMEG_3259</v>
          </cell>
          <cell r="B3217" t="str">
            <v>MSMEG_3259</v>
          </cell>
        </row>
        <row r="3218">
          <cell r="A3218" t="str">
            <v>MSMEG_3260</v>
          </cell>
          <cell r="B3218" t="str">
            <v>MSMEG_3260</v>
          </cell>
        </row>
        <row r="3219">
          <cell r="A3219" t="str">
            <v>MSMEG_3261</v>
          </cell>
          <cell r="B3219" t="str">
            <v>MSMEG_3261</v>
          </cell>
        </row>
        <row r="3220">
          <cell r="A3220" t="str">
            <v>MSMEG_3262</v>
          </cell>
          <cell r="B3220" t="str">
            <v>MSMEG_3262</v>
          </cell>
        </row>
        <row r="3221">
          <cell r="A3221" t="str">
            <v>MSMEG_3263</v>
          </cell>
          <cell r="B3221" t="str">
            <v>MSMEG_3263</v>
          </cell>
        </row>
        <row r="3222">
          <cell r="A3222" t="str">
            <v>MSMEG_3264</v>
          </cell>
          <cell r="B3222" t="str">
            <v>MSMEG_3264</v>
          </cell>
        </row>
        <row r="3223">
          <cell r="A3223" t="str">
            <v>MSMEG_3265</v>
          </cell>
          <cell r="B3223" t="str">
            <v>MSMEG_3265</v>
          </cell>
        </row>
        <row r="3224">
          <cell r="A3224" t="str">
            <v>MSMEG_3266</v>
          </cell>
          <cell r="B3224" t="str">
            <v>MSMEG_3266</v>
          </cell>
        </row>
        <row r="3225">
          <cell r="A3225" t="str">
            <v>MSMEG_3267</v>
          </cell>
          <cell r="B3225" t="str">
            <v>MSMEG_3267</v>
          </cell>
        </row>
        <row r="3226">
          <cell r="A3226" t="str">
            <v>MSMEG_3268</v>
          </cell>
          <cell r="B3226" t="str">
            <v>MSMEG_3268</v>
          </cell>
        </row>
        <row r="3227">
          <cell r="A3227" t="str">
            <v>MSMEG_3269</v>
          </cell>
          <cell r="B3227" t="str">
            <v>MSMEG_3269</v>
          </cell>
        </row>
        <row r="3228">
          <cell r="A3228" t="str">
            <v>MSMEG_3270</v>
          </cell>
          <cell r="B3228" t="str">
            <v>MSMEG_3270</v>
          </cell>
        </row>
        <row r="3229">
          <cell r="A3229" t="str">
            <v>MSMEG_3271</v>
          </cell>
          <cell r="B3229" t="str">
            <v>MSMEG_3271</v>
          </cell>
        </row>
        <row r="3230">
          <cell r="A3230" t="str">
            <v>MSMEG_3272</v>
          </cell>
          <cell r="B3230" t="str">
            <v>MSMEG_3272</v>
          </cell>
        </row>
        <row r="3231">
          <cell r="A3231" t="str">
            <v>MSMEG_3273</v>
          </cell>
          <cell r="B3231" t="str">
            <v>MSMEG_3273</v>
          </cell>
        </row>
        <row r="3232">
          <cell r="A3232" t="str">
            <v>MSMEG_3274</v>
          </cell>
          <cell r="B3232" t="str">
            <v>MSMEG_3274</v>
          </cell>
        </row>
        <row r="3233">
          <cell r="A3233" t="str">
            <v>MSMEG_3275</v>
          </cell>
          <cell r="B3233" t="str">
            <v>MSMEG_3275</v>
          </cell>
        </row>
        <row r="3234">
          <cell r="A3234" t="str">
            <v>MSMEG_3276</v>
          </cell>
          <cell r="B3234" t="str">
            <v>MSMEG_3276</v>
          </cell>
        </row>
        <row r="3235">
          <cell r="A3235" t="str">
            <v>MSMEG_3277</v>
          </cell>
          <cell r="B3235" t="str">
            <v>MSMEG_3277</v>
          </cell>
        </row>
        <row r="3236">
          <cell r="A3236" t="str">
            <v>MSMEG_3278</v>
          </cell>
          <cell r="B3236" t="str">
            <v>MSMEG_3278</v>
          </cell>
        </row>
        <row r="3237">
          <cell r="A3237" t="str">
            <v>MSMEG_3279</v>
          </cell>
          <cell r="B3237" t="str">
            <v>MSMEG_3279</v>
          </cell>
        </row>
        <row r="3238">
          <cell r="A3238" t="str">
            <v>MSMEG_3280</v>
          </cell>
          <cell r="B3238" t="str">
            <v>MSMEG_3280</v>
          </cell>
        </row>
        <row r="3239">
          <cell r="A3239" t="str">
            <v>MSMEG_3282</v>
          </cell>
          <cell r="B3239" t="str">
            <v>MSMEG_3282</v>
          </cell>
        </row>
        <row r="3240">
          <cell r="A3240" t="str">
            <v>MSMEG_3283</v>
          </cell>
          <cell r="B3240" t="str">
            <v>MSMEG_3283</v>
          </cell>
        </row>
        <row r="3241">
          <cell r="A3241" t="str">
            <v>MSMEG_3284</v>
          </cell>
          <cell r="B3241" t="str">
            <v>MSMEG_3284</v>
          </cell>
        </row>
        <row r="3242">
          <cell r="A3242" t="str">
            <v>MSMEG_3285</v>
          </cell>
          <cell r="B3242" t="str">
            <v>MSMEG_3285</v>
          </cell>
        </row>
        <row r="3243">
          <cell r="A3243" t="str">
            <v>MSMEG_3286</v>
          </cell>
          <cell r="B3243" t="str">
            <v>MSMEG_3286</v>
          </cell>
        </row>
        <row r="3244">
          <cell r="A3244" t="str">
            <v>MSMEG_3287</v>
          </cell>
          <cell r="B3244" t="str">
            <v>MSMEG_3287</v>
          </cell>
        </row>
        <row r="3245">
          <cell r="A3245" t="str">
            <v>MSMEG_3288</v>
          </cell>
          <cell r="B3245" t="str">
            <v>MSMEG_3288</v>
          </cell>
        </row>
        <row r="3246">
          <cell r="A3246" t="str">
            <v>MSMEG_3289</v>
          </cell>
          <cell r="B3246" t="str">
            <v>MSMEG_3289</v>
          </cell>
        </row>
        <row r="3247">
          <cell r="A3247" t="str">
            <v>MSMEG_3290</v>
          </cell>
          <cell r="B3247" t="str">
            <v>MSMEG_3290</v>
          </cell>
        </row>
        <row r="3248">
          <cell r="A3248" t="str">
            <v>MSMEG_3291</v>
          </cell>
          <cell r="B3248" t="str">
            <v>MSMEG_3291</v>
          </cell>
        </row>
        <row r="3249">
          <cell r="A3249" t="str">
            <v>MSMEG_3292</v>
          </cell>
          <cell r="B3249" t="str">
            <v>MSMEG_3292</v>
          </cell>
        </row>
        <row r="3250">
          <cell r="A3250" t="str">
            <v>MSMEG_3293</v>
          </cell>
          <cell r="B3250" t="str">
            <v>MSMEG_3293</v>
          </cell>
        </row>
        <row r="3251">
          <cell r="A3251" t="str">
            <v>MSMEG_3294</v>
          </cell>
          <cell r="B3251" t="str">
            <v>MSMEG_3294</v>
          </cell>
        </row>
        <row r="3252">
          <cell r="A3252" t="str">
            <v>MSMEG_3295</v>
          </cell>
          <cell r="B3252" t="str">
            <v>MSMEG_3295</v>
          </cell>
        </row>
        <row r="3253">
          <cell r="A3253" t="str">
            <v>MSMEG_3297</v>
          </cell>
          <cell r="B3253" t="str">
            <v>MSMEG_3297</v>
          </cell>
        </row>
        <row r="3254">
          <cell r="A3254" t="str">
            <v>MSMEG_3298</v>
          </cell>
          <cell r="B3254" t="str">
            <v>MSMEG_3298</v>
          </cell>
        </row>
        <row r="3255">
          <cell r="A3255" t="str">
            <v>MSMEG_3300</v>
          </cell>
          <cell r="B3255" t="str">
            <v>MSMEG_3300</v>
          </cell>
        </row>
        <row r="3256">
          <cell r="A3256" t="str">
            <v>MSMEG_3301</v>
          </cell>
          <cell r="B3256" t="str">
            <v>MSMEG_3301</v>
          </cell>
        </row>
        <row r="3257">
          <cell r="A3257" t="str">
            <v>MSMEG_3302</v>
          </cell>
          <cell r="B3257" t="str">
            <v>MSMEG_3302</v>
          </cell>
        </row>
        <row r="3258">
          <cell r="A3258" t="str">
            <v>MSMEG_3303</v>
          </cell>
          <cell r="B3258" t="str">
            <v>MSMEG_3303</v>
          </cell>
        </row>
        <row r="3259">
          <cell r="A3259" t="str">
            <v>MSMEG_3304</v>
          </cell>
          <cell r="B3259" t="str">
            <v>MSMEG_3304</v>
          </cell>
        </row>
        <row r="3260">
          <cell r="A3260" t="str">
            <v>MSMEG_3305</v>
          </cell>
          <cell r="B3260" t="str">
            <v>MSMEG_3305</v>
          </cell>
        </row>
        <row r="3261">
          <cell r="A3261" t="str">
            <v>MSMEG_3306</v>
          </cell>
          <cell r="B3261" t="str">
            <v>MSMEG_3306</v>
          </cell>
        </row>
        <row r="3262">
          <cell r="A3262" t="str">
            <v>MSMEG_3308</v>
          </cell>
          <cell r="B3262" t="str">
            <v>MSMEG_3308</v>
          </cell>
        </row>
        <row r="3263">
          <cell r="A3263" t="str">
            <v>MSMEG_3309</v>
          </cell>
          <cell r="B3263" t="str">
            <v>MSMEG_3309</v>
          </cell>
        </row>
        <row r="3264">
          <cell r="A3264" t="str">
            <v>MSMEG_3310</v>
          </cell>
          <cell r="B3264" t="str">
            <v>MSMEG_3310</v>
          </cell>
        </row>
        <row r="3265">
          <cell r="A3265" t="str">
            <v>MSMEG_3311</v>
          </cell>
          <cell r="B3265" t="str">
            <v>MSMEG_3311</v>
          </cell>
        </row>
        <row r="3266">
          <cell r="A3266" t="str">
            <v>MSMEG_3312</v>
          </cell>
          <cell r="B3266" t="str">
            <v>MSMEG_3312</v>
          </cell>
        </row>
        <row r="3267">
          <cell r="A3267" t="str">
            <v>MSMEG_3313</v>
          </cell>
          <cell r="B3267" t="str">
            <v>MSMEG_3313</v>
          </cell>
        </row>
        <row r="3268">
          <cell r="A3268" t="str">
            <v>MSMEG_3314</v>
          </cell>
          <cell r="B3268" t="str">
            <v>MSMEG_3314</v>
          </cell>
        </row>
        <row r="3269">
          <cell r="A3269" t="str">
            <v>MSMEG_3315</v>
          </cell>
          <cell r="B3269" t="str">
            <v>MSMEG_3315</v>
          </cell>
        </row>
        <row r="3270">
          <cell r="A3270" t="str">
            <v>MSMEG_3316</v>
          </cell>
          <cell r="B3270" t="str">
            <v>MSMEG_3316</v>
          </cell>
        </row>
        <row r="3271">
          <cell r="A3271" t="str">
            <v>MSMEG_3318</v>
          </cell>
          <cell r="B3271" t="str">
            <v>MSMEG_3318</v>
          </cell>
        </row>
        <row r="3272">
          <cell r="A3272" t="str">
            <v>MSMEG_3319</v>
          </cell>
          <cell r="B3272" t="str">
            <v>MSMEG_3319</v>
          </cell>
        </row>
        <row r="3273">
          <cell r="A3273" t="str">
            <v>MSMEG_3321</v>
          </cell>
          <cell r="B3273" t="str">
            <v>MSMEG_3321</v>
          </cell>
        </row>
        <row r="3274">
          <cell r="A3274" t="str">
            <v>MSMEG_3322</v>
          </cell>
          <cell r="B3274" t="str">
            <v>MSMEG_3322</v>
          </cell>
        </row>
        <row r="3275">
          <cell r="A3275" t="str">
            <v>MSMEG_3323</v>
          </cell>
          <cell r="B3275" t="str">
            <v>MSMEG_3323</v>
          </cell>
        </row>
        <row r="3276">
          <cell r="A3276" t="str">
            <v>MSMEG_3324</v>
          </cell>
          <cell r="B3276" t="str">
            <v>MSMEG_3324</v>
          </cell>
        </row>
        <row r="3277">
          <cell r="A3277" t="str">
            <v>MSMEG_3325</v>
          </cell>
          <cell r="B3277" t="str">
            <v>MSMEG_3325</v>
          </cell>
        </row>
        <row r="3278">
          <cell r="A3278" t="str">
            <v>MSMEG_3326</v>
          </cell>
          <cell r="B3278" t="str">
            <v>MSMEG_3326</v>
          </cell>
        </row>
        <row r="3279">
          <cell r="A3279" t="str">
            <v>MSMEG_3327</v>
          </cell>
          <cell r="B3279" t="str">
            <v>MSMEG_3327</v>
          </cell>
        </row>
        <row r="3280">
          <cell r="A3280" t="str">
            <v>MSMEG_3328</v>
          </cell>
          <cell r="B3280" t="str">
            <v>MSMEG_3328</v>
          </cell>
        </row>
        <row r="3281">
          <cell r="A3281" t="str">
            <v>MSMEG_3329</v>
          </cell>
          <cell r="B3281" t="str">
            <v>MSMEG_3329</v>
          </cell>
        </row>
        <row r="3282">
          <cell r="A3282" t="str">
            <v>MSMEG_3330</v>
          </cell>
          <cell r="B3282" t="str">
            <v>MSMEG_3330</v>
          </cell>
        </row>
        <row r="3283">
          <cell r="A3283" t="str">
            <v>MSMEG_3331</v>
          </cell>
          <cell r="B3283" t="str">
            <v>MSMEG_3331</v>
          </cell>
        </row>
        <row r="3284">
          <cell r="A3284" t="str">
            <v>MSMEG_3332</v>
          </cell>
          <cell r="B3284" t="str">
            <v>MSMEG_3332</v>
          </cell>
        </row>
        <row r="3285">
          <cell r="A3285" t="str">
            <v>MSMEG_3334</v>
          </cell>
          <cell r="B3285" t="str">
            <v>MSMEG_3334</v>
          </cell>
        </row>
        <row r="3286">
          <cell r="A3286" t="str">
            <v>MSMEG_3335</v>
          </cell>
          <cell r="B3286" t="str">
            <v>MSMEG_3335</v>
          </cell>
        </row>
        <row r="3287">
          <cell r="A3287" t="str">
            <v>MSMEG_3336</v>
          </cell>
          <cell r="B3287" t="str">
            <v>MSMEG_3336</v>
          </cell>
        </row>
        <row r="3288">
          <cell r="A3288" t="str">
            <v>MSMEG_3337</v>
          </cell>
          <cell r="B3288" t="str">
            <v>MSMEG_3337</v>
          </cell>
        </row>
        <row r="3289">
          <cell r="A3289" t="str">
            <v>MSMEG_3338</v>
          </cell>
          <cell r="B3289" t="str">
            <v>MSMEG_3338</v>
          </cell>
        </row>
        <row r="3290">
          <cell r="A3290" t="str">
            <v>MSMEG_3339</v>
          </cell>
          <cell r="B3290" t="str">
            <v>MSMEG_3339</v>
          </cell>
        </row>
        <row r="3291">
          <cell r="A3291" t="str">
            <v>MSMEG_3340</v>
          </cell>
          <cell r="B3291" t="str">
            <v>MSMEG_3340</v>
          </cell>
        </row>
        <row r="3292">
          <cell r="A3292" t="str">
            <v>MSMEG_3341</v>
          </cell>
          <cell r="B3292" t="str">
            <v>MSMEG_3341</v>
          </cell>
        </row>
        <row r="3293">
          <cell r="A3293" t="str">
            <v>MSMEG_3342</v>
          </cell>
          <cell r="B3293" t="str">
            <v>MSMEG_3342</v>
          </cell>
        </row>
        <row r="3294">
          <cell r="A3294" t="str">
            <v>MSMEG_3343</v>
          </cell>
          <cell r="B3294" t="str">
            <v>MSMEG_3343</v>
          </cell>
        </row>
        <row r="3295">
          <cell r="A3295" t="str">
            <v>MSMEG_3344</v>
          </cell>
          <cell r="B3295" t="str">
            <v>MSMEG_3344</v>
          </cell>
        </row>
        <row r="3296">
          <cell r="A3296" t="str">
            <v>MSMEG_3345</v>
          </cell>
          <cell r="B3296" t="str">
            <v>MSMEG_3345</v>
          </cell>
        </row>
        <row r="3297">
          <cell r="A3297" t="str">
            <v>MSMEG_3346</v>
          </cell>
          <cell r="B3297" t="str">
            <v>MSMEG_3346</v>
          </cell>
        </row>
        <row r="3298">
          <cell r="A3298" t="str">
            <v>MSMEG_3347</v>
          </cell>
          <cell r="B3298" t="str">
            <v>MSMEG_3347</v>
          </cell>
        </row>
        <row r="3299">
          <cell r="A3299" t="str">
            <v>MSMEG_3348</v>
          </cell>
          <cell r="B3299" t="str">
            <v>MSMEG_3348</v>
          </cell>
        </row>
        <row r="3300">
          <cell r="A3300" t="str">
            <v>MSMEG_3349</v>
          </cell>
          <cell r="B3300" t="str">
            <v>MSMEG_3349</v>
          </cell>
        </row>
        <row r="3301">
          <cell r="A3301" t="str">
            <v>MSMEG_3350</v>
          </cell>
          <cell r="B3301" t="str">
            <v>MSMEG_3350</v>
          </cell>
        </row>
        <row r="3302">
          <cell r="A3302" t="str">
            <v>MSMEG_3351</v>
          </cell>
          <cell r="B3302" t="str">
            <v>MSMEG_3351</v>
          </cell>
        </row>
        <row r="3303">
          <cell r="A3303" t="str">
            <v>MSMEG_3352</v>
          </cell>
          <cell r="B3303" t="str">
            <v>MSMEG_3352</v>
          </cell>
        </row>
        <row r="3304">
          <cell r="A3304" t="str">
            <v>MSMEG_3353</v>
          </cell>
          <cell r="B3304" t="str">
            <v>MSMEG_3353</v>
          </cell>
        </row>
        <row r="3305">
          <cell r="A3305" t="str">
            <v>MSMEG_3354</v>
          </cell>
          <cell r="B3305" t="str">
            <v>MSMEG_3354</v>
          </cell>
        </row>
        <row r="3306">
          <cell r="A3306" t="str">
            <v>MSMEG_3355</v>
          </cell>
          <cell r="B3306" t="str">
            <v>MSMEG_3355</v>
          </cell>
        </row>
        <row r="3307">
          <cell r="A3307" t="str">
            <v>MSMEG_3356</v>
          </cell>
          <cell r="B3307" t="str">
            <v>MSMEG_3356</v>
          </cell>
        </row>
        <row r="3308">
          <cell r="A3308" t="str">
            <v>MSMEG_3357</v>
          </cell>
          <cell r="B3308" t="str">
            <v>MSMEG_3357</v>
          </cell>
        </row>
        <row r="3309">
          <cell r="A3309" t="str">
            <v>MSMEG_3358</v>
          </cell>
          <cell r="B3309" t="str">
            <v>MSMEG_3358</v>
          </cell>
        </row>
        <row r="3310">
          <cell r="A3310" t="str">
            <v>MSMEG_3359</v>
          </cell>
          <cell r="B3310" t="str">
            <v>MSMEG_3359</v>
          </cell>
        </row>
        <row r="3311">
          <cell r="A3311" t="str">
            <v>MSMEG_3360</v>
          </cell>
          <cell r="B3311" t="str">
            <v>MSMEG_3360</v>
          </cell>
        </row>
        <row r="3312">
          <cell r="A3312" t="str">
            <v>MSMEG_3361</v>
          </cell>
          <cell r="B3312" t="str">
            <v>MSMEG_3361</v>
          </cell>
        </row>
        <row r="3313">
          <cell r="A3313" t="str">
            <v>MSMEG_3362</v>
          </cell>
          <cell r="B3313" t="str">
            <v>MSMEG_3362</v>
          </cell>
        </row>
        <row r="3314">
          <cell r="A3314" t="str">
            <v>MSMEG_3363</v>
          </cell>
          <cell r="B3314" t="str">
            <v>MSMEG_3363</v>
          </cell>
        </row>
        <row r="3315">
          <cell r="A3315" t="str">
            <v>MSMEG_3364</v>
          </cell>
          <cell r="B3315" t="str">
            <v>MSMEG_3364</v>
          </cell>
        </row>
        <row r="3316">
          <cell r="A3316" t="str">
            <v>MSMEG_3365</v>
          </cell>
          <cell r="B3316" t="str">
            <v>MSMEG_3365</v>
          </cell>
        </row>
        <row r="3317">
          <cell r="A3317" t="str">
            <v>MSMEG_3366</v>
          </cell>
          <cell r="B3317" t="str">
            <v>MSMEG_3366</v>
          </cell>
        </row>
        <row r="3318">
          <cell r="A3318" t="str">
            <v>MSMEG_3367</v>
          </cell>
          <cell r="B3318" t="str">
            <v>MSMEG_3367</v>
          </cell>
        </row>
        <row r="3319">
          <cell r="A3319" t="str">
            <v>MSMEG_3368</v>
          </cell>
          <cell r="B3319" t="str">
            <v>MSMEG_3368</v>
          </cell>
        </row>
        <row r="3320">
          <cell r="A3320" t="str">
            <v>MSMEG_3369</v>
          </cell>
          <cell r="B3320" t="str">
            <v>MSMEG_3369</v>
          </cell>
        </row>
        <row r="3321">
          <cell r="A3321" t="str">
            <v>MSMEG_3370</v>
          </cell>
          <cell r="B3321" t="str">
            <v>MSMEG_3370</v>
          </cell>
        </row>
        <row r="3322">
          <cell r="A3322" t="str">
            <v>MSMEG_3372</v>
          </cell>
          <cell r="B3322" t="str">
            <v>MSMEG_3372</v>
          </cell>
        </row>
        <row r="3323">
          <cell r="A3323" t="str">
            <v>MSMEG_3373</v>
          </cell>
          <cell r="B3323" t="str">
            <v>MSMEG_3373</v>
          </cell>
        </row>
        <row r="3324">
          <cell r="A3324" t="str">
            <v>MSMEG_3374</v>
          </cell>
          <cell r="B3324" t="str">
            <v>MSMEG_3374</v>
          </cell>
        </row>
        <row r="3325">
          <cell r="A3325" t="str">
            <v>MSMEG_3375</v>
          </cell>
          <cell r="B3325" t="str">
            <v>MSMEG_3375</v>
          </cell>
        </row>
        <row r="3326">
          <cell r="A3326" t="str">
            <v>MSMEG_3376</v>
          </cell>
          <cell r="B3326" t="str">
            <v>MSMEG_3376</v>
          </cell>
        </row>
        <row r="3327">
          <cell r="A3327" t="str">
            <v>MSMEG_3377</v>
          </cell>
          <cell r="B3327" t="str">
            <v>MSMEG_3377</v>
          </cell>
        </row>
        <row r="3328">
          <cell r="A3328" t="str">
            <v>MSMEG_3378</v>
          </cell>
          <cell r="B3328" t="str">
            <v>MSMEG_3378</v>
          </cell>
        </row>
        <row r="3329">
          <cell r="A3329" t="str">
            <v>MSMEG_3379</v>
          </cell>
          <cell r="B3329" t="str">
            <v>MSMEG_3379</v>
          </cell>
        </row>
        <row r="3330">
          <cell r="A3330" t="str">
            <v>MSMEG_3380</v>
          </cell>
          <cell r="B3330" t="str">
            <v>MSMEG_3380</v>
          </cell>
        </row>
        <row r="3331">
          <cell r="A3331" t="str">
            <v>MSMEG_3382</v>
          </cell>
          <cell r="B3331" t="str">
            <v>MSMEG_3382</v>
          </cell>
        </row>
        <row r="3332">
          <cell r="A3332" t="str">
            <v>MSMEG_3383</v>
          </cell>
          <cell r="B3332" t="str">
            <v>MSMEG_3383</v>
          </cell>
        </row>
        <row r="3333">
          <cell r="A3333" t="str">
            <v>MSMEG_3384</v>
          </cell>
          <cell r="B3333" t="str">
            <v>MSMEG_3384</v>
          </cell>
        </row>
        <row r="3334">
          <cell r="A3334" t="str">
            <v>MSMEG_3385</v>
          </cell>
          <cell r="B3334" t="str">
            <v>MSMEG_3385</v>
          </cell>
        </row>
        <row r="3335">
          <cell r="A3335" t="str">
            <v>MSMEG_3386</v>
          </cell>
          <cell r="B3335" t="str">
            <v>MSMEG_3386</v>
          </cell>
        </row>
        <row r="3336">
          <cell r="A3336" t="str">
            <v>MSMEG_3388</v>
          </cell>
          <cell r="B3336" t="str">
            <v>MSMEG_3388</v>
          </cell>
        </row>
        <row r="3337">
          <cell r="A3337" t="str">
            <v>MSMEG_3389</v>
          </cell>
          <cell r="B3337" t="str">
            <v>MSMEG_3389</v>
          </cell>
        </row>
        <row r="3338">
          <cell r="A3338" t="str">
            <v>MSMEG_3390</v>
          </cell>
          <cell r="B3338" t="str">
            <v>MSMEG_3390</v>
          </cell>
        </row>
        <row r="3339">
          <cell r="A3339" t="str">
            <v>MSMEG_3391</v>
          </cell>
          <cell r="B3339" t="str">
            <v>MSMEG_3391</v>
          </cell>
        </row>
        <row r="3340">
          <cell r="A3340" t="str">
            <v>MSMEG_3392</v>
          </cell>
          <cell r="B3340" t="str">
            <v>MSMEG_3392</v>
          </cell>
        </row>
        <row r="3341">
          <cell r="A3341" t="str">
            <v>MSMEG_3393</v>
          </cell>
          <cell r="B3341" t="str">
            <v>MSMEG_3393</v>
          </cell>
        </row>
        <row r="3342">
          <cell r="A3342" t="str">
            <v>MSMEG_3394</v>
          </cell>
          <cell r="B3342" t="str">
            <v>MSMEG_3394</v>
          </cell>
        </row>
        <row r="3343">
          <cell r="A3343" t="str">
            <v>MSMEG_3395</v>
          </cell>
          <cell r="B3343" t="str">
            <v>MSMEG_3395</v>
          </cell>
        </row>
        <row r="3344">
          <cell r="A3344" t="str">
            <v>MSMEG_3396</v>
          </cell>
          <cell r="B3344" t="str">
            <v>MSMEG_3396</v>
          </cell>
        </row>
        <row r="3345">
          <cell r="A3345" t="str">
            <v>MSMEG_3397</v>
          </cell>
          <cell r="B3345" t="str">
            <v>MSMEG_3397</v>
          </cell>
        </row>
        <row r="3346">
          <cell r="A3346" t="str">
            <v>MSMEG_3398</v>
          </cell>
          <cell r="B3346" t="str">
            <v>MSMEG_3398</v>
          </cell>
        </row>
        <row r="3347">
          <cell r="A3347" t="str">
            <v>MSMEG_3400</v>
          </cell>
          <cell r="B3347" t="str">
            <v>MSMEG_3400</v>
          </cell>
        </row>
        <row r="3348">
          <cell r="A3348" t="str">
            <v>MSMEG_3401</v>
          </cell>
          <cell r="B3348" t="str">
            <v>MSMEG_3401</v>
          </cell>
        </row>
        <row r="3349">
          <cell r="A3349" t="str">
            <v>MSMEG_3402</v>
          </cell>
          <cell r="B3349" t="str">
            <v>MSMEG_3402</v>
          </cell>
        </row>
        <row r="3350">
          <cell r="A3350" t="str">
            <v>MSMEG_3404</v>
          </cell>
          <cell r="B3350" t="str">
            <v>MSMEG_3404</v>
          </cell>
        </row>
        <row r="3351">
          <cell r="A3351" t="str">
            <v>MSMEG_3405</v>
          </cell>
          <cell r="B3351" t="str">
            <v>MSMEG_3405</v>
          </cell>
        </row>
        <row r="3352">
          <cell r="A3352" t="str">
            <v>MSMEG_3406</v>
          </cell>
          <cell r="B3352" t="str">
            <v>MSMEG_3406</v>
          </cell>
        </row>
        <row r="3353">
          <cell r="A3353" t="str">
            <v>MSMEG_3407</v>
          </cell>
          <cell r="B3353" t="str">
            <v>MSMEG_3407</v>
          </cell>
        </row>
        <row r="3354">
          <cell r="A3354" t="str">
            <v>MSMEG_3408</v>
          </cell>
          <cell r="B3354" t="str">
            <v>MSMEG_3408</v>
          </cell>
        </row>
        <row r="3355">
          <cell r="A3355" t="str">
            <v>MSMEG_3409</v>
          </cell>
          <cell r="B3355" t="str">
            <v>MSMEG_3409</v>
          </cell>
        </row>
        <row r="3356">
          <cell r="A3356" t="str">
            <v>MSMEG_3410</v>
          </cell>
          <cell r="B3356" t="str">
            <v>MSMEG_3410</v>
          </cell>
        </row>
        <row r="3357">
          <cell r="A3357" t="str">
            <v>MSMEG_3411</v>
          </cell>
          <cell r="B3357" t="str">
            <v>MSMEG_3411</v>
          </cell>
        </row>
        <row r="3358">
          <cell r="A3358" t="str">
            <v>MSMEG_3412</v>
          </cell>
          <cell r="B3358" t="str">
            <v>MSMEG_3412</v>
          </cell>
        </row>
        <row r="3359">
          <cell r="A3359" t="str">
            <v>MSMEG_3414</v>
          </cell>
          <cell r="B3359" t="str">
            <v>MSMEG_3414</v>
          </cell>
        </row>
        <row r="3360">
          <cell r="A3360" t="str">
            <v>MSMEG_3415</v>
          </cell>
          <cell r="B3360" t="str">
            <v>MSMEG_3415</v>
          </cell>
        </row>
        <row r="3361">
          <cell r="A3361" t="str">
            <v>MSMEG_3416</v>
          </cell>
          <cell r="B3361" t="str">
            <v>MSMEG_3416</v>
          </cell>
        </row>
        <row r="3362">
          <cell r="A3362" t="str">
            <v>MSMEG_3417</v>
          </cell>
          <cell r="B3362" t="str">
            <v>MSMEG_3417</v>
          </cell>
        </row>
        <row r="3363">
          <cell r="A3363" t="str">
            <v>MSMEG_3418</v>
          </cell>
          <cell r="B3363" t="str">
            <v>MSMEG_3418</v>
          </cell>
        </row>
        <row r="3364">
          <cell r="A3364" t="str">
            <v>MSMEG_3419</v>
          </cell>
          <cell r="B3364" t="str">
            <v>MSMEG_3419</v>
          </cell>
        </row>
        <row r="3365">
          <cell r="A3365" t="str">
            <v>MSMEG_3420</v>
          </cell>
          <cell r="B3365" t="str">
            <v>MSMEG_3420</v>
          </cell>
        </row>
        <row r="3366">
          <cell r="A3366" t="str">
            <v>MSMEG_3421</v>
          </cell>
          <cell r="B3366" t="str">
            <v>MSMEG_3421</v>
          </cell>
        </row>
        <row r="3367">
          <cell r="A3367" t="str">
            <v>MSMEG_3422</v>
          </cell>
          <cell r="B3367" t="str">
            <v>MSMEG_3422</v>
          </cell>
        </row>
        <row r="3368">
          <cell r="A3368" t="str">
            <v>MSMEG_3423</v>
          </cell>
          <cell r="B3368" t="str">
            <v>MSMEG_3423</v>
          </cell>
        </row>
        <row r="3369">
          <cell r="A3369" t="str">
            <v>MSMEG_3424</v>
          </cell>
          <cell r="B3369" t="str">
            <v>MSMEG_3424</v>
          </cell>
        </row>
        <row r="3370">
          <cell r="A3370" t="str">
            <v>MSMEG_3425</v>
          </cell>
          <cell r="B3370" t="str">
            <v>MSMEG_3425</v>
          </cell>
        </row>
        <row r="3371">
          <cell r="A3371" t="str">
            <v>MSMEG_3426</v>
          </cell>
          <cell r="B3371" t="str">
            <v>MSMEG_3426</v>
          </cell>
        </row>
        <row r="3372">
          <cell r="A3372" t="str">
            <v>MSMEG_3427</v>
          </cell>
          <cell r="B3372" t="str">
            <v>MSMEG_3427</v>
          </cell>
        </row>
        <row r="3373">
          <cell r="A3373" t="str">
            <v>MSMEG_3428</v>
          </cell>
          <cell r="B3373" t="str">
            <v>MSMEG_3428</v>
          </cell>
        </row>
        <row r="3374">
          <cell r="A3374" t="str">
            <v>MSMEG_3429</v>
          </cell>
          <cell r="B3374" t="str">
            <v>MSMEG_3429</v>
          </cell>
        </row>
        <row r="3375">
          <cell r="A3375" t="str">
            <v>MSMEG_3430</v>
          </cell>
          <cell r="B3375" t="str">
            <v>MSMEG_3430</v>
          </cell>
        </row>
        <row r="3376">
          <cell r="A3376" t="str">
            <v>MSMEG_3431</v>
          </cell>
          <cell r="B3376" t="str">
            <v>MSMEG_3431</v>
          </cell>
        </row>
        <row r="3377">
          <cell r="A3377" t="str">
            <v>MSMEG_3432</v>
          </cell>
          <cell r="B3377" t="str">
            <v>MSMEG_3432</v>
          </cell>
        </row>
        <row r="3378">
          <cell r="A3378" t="str">
            <v>MSMEG_3433</v>
          </cell>
          <cell r="B3378" t="str">
            <v>MSMEG_3433</v>
          </cell>
        </row>
        <row r="3379">
          <cell r="A3379" t="str">
            <v>MSMEG_3434</v>
          </cell>
          <cell r="B3379" t="str">
            <v>MSMEG_3434</v>
          </cell>
        </row>
        <row r="3380">
          <cell r="A3380" t="str">
            <v>MSMEG_3435</v>
          </cell>
          <cell r="B3380" t="str">
            <v>MSMEG_3435</v>
          </cell>
        </row>
        <row r="3381">
          <cell r="A3381" t="str">
            <v>MSMEG_3436</v>
          </cell>
          <cell r="B3381" t="str">
            <v>MSMEG_3436</v>
          </cell>
        </row>
        <row r="3382">
          <cell r="A3382" t="str">
            <v>MSMEG_3437</v>
          </cell>
          <cell r="B3382" t="str">
            <v>MSMEG_3437</v>
          </cell>
        </row>
        <row r="3383">
          <cell r="A3383" t="str">
            <v>MSMEG_3438</v>
          </cell>
          <cell r="B3383" t="str">
            <v>MSMEG_3438</v>
          </cell>
        </row>
        <row r="3384">
          <cell r="A3384" t="str">
            <v>MSMEG_3439</v>
          </cell>
          <cell r="B3384" t="str">
            <v>MSMEG_3439</v>
          </cell>
        </row>
        <row r="3385">
          <cell r="A3385" t="str">
            <v>MSMEG_3441</v>
          </cell>
          <cell r="B3385" t="str">
            <v>MSMEG_3441</v>
          </cell>
        </row>
        <row r="3386">
          <cell r="A3386" t="str">
            <v>MSMEG_3442</v>
          </cell>
          <cell r="B3386" t="str">
            <v>MSMEG_3442</v>
          </cell>
        </row>
        <row r="3387">
          <cell r="A3387" t="str">
            <v>MSMEG_3443</v>
          </cell>
          <cell r="B3387" t="str">
            <v>MSMEG_3443</v>
          </cell>
        </row>
        <row r="3388">
          <cell r="A3388" t="str">
            <v>MSMEG_3444</v>
          </cell>
          <cell r="B3388" t="str">
            <v>MSMEG_3444</v>
          </cell>
        </row>
        <row r="3389">
          <cell r="A3389" t="str">
            <v>MSMEG_3445</v>
          </cell>
          <cell r="B3389" t="str">
            <v>MSMEG_3445</v>
          </cell>
        </row>
        <row r="3390">
          <cell r="A3390" t="str">
            <v>MSMEG_3446</v>
          </cell>
          <cell r="B3390" t="str">
            <v>MSMEG_3446</v>
          </cell>
        </row>
        <row r="3391">
          <cell r="A3391" t="str">
            <v>MSMEG_3447</v>
          </cell>
          <cell r="B3391" t="str">
            <v>MSMEG_3447</v>
          </cell>
        </row>
        <row r="3392">
          <cell r="A3392" t="str">
            <v>MSMEG_3448</v>
          </cell>
          <cell r="B3392" t="str">
            <v>MSMEG_3448</v>
          </cell>
        </row>
        <row r="3393">
          <cell r="A3393" t="str">
            <v>MSMEG_3449</v>
          </cell>
          <cell r="B3393" t="str">
            <v>MSMEG_3449</v>
          </cell>
        </row>
        <row r="3394">
          <cell r="A3394" t="str">
            <v>MSMEG_3451</v>
          </cell>
          <cell r="B3394" t="str">
            <v>MSMEG_3451</v>
          </cell>
        </row>
        <row r="3395">
          <cell r="A3395" t="str">
            <v>MSMEG_3452</v>
          </cell>
          <cell r="B3395" t="str">
            <v>MSMEG_3452</v>
          </cell>
        </row>
        <row r="3396">
          <cell r="A3396" t="str">
            <v>MSMEG_3453</v>
          </cell>
          <cell r="B3396" t="str">
            <v>MSMEG_3453</v>
          </cell>
        </row>
        <row r="3397">
          <cell r="A3397" t="str">
            <v>MSMEG_3454</v>
          </cell>
          <cell r="B3397" t="str">
            <v>MSMEG_3454</v>
          </cell>
        </row>
        <row r="3398">
          <cell r="A3398" t="str">
            <v>MSMEG_3456</v>
          </cell>
          <cell r="B3398" t="str">
            <v>MSMEG_3456</v>
          </cell>
        </row>
        <row r="3399">
          <cell r="A3399" t="str">
            <v>MSMEG_3457</v>
          </cell>
          <cell r="B3399" t="str">
            <v>MSMEG_3457</v>
          </cell>
        </row>
        <row r="3400">
          <cell r="A3400" t="str">
            <v>MSMEG_3458</v>
          </cell>
          <cell r="B3400" t="str">
            <v>MSMEG_3458</v>
          </cell>
        </row>
        <row r="3401">
          <cell r="A3401" t="str">
            <v>MSMEG_3459</v>
          </cell>
          <cell r="B3401" t="str">
            <v>MSMEG_3459</v>
          </cell>
        </row>
        <row r="3402">
          <cell r="A3402" t="str">
            <v>MSMEG_3462</v>
          </cell>
          <cell r="B3402" t="str">
            <v>MSMEG_3462</v>
          </cell>
        </row>
        <row r="3403">
          <cell r="A3403" t="str">
            <v>MSMEG_3463</v>
          </cell>
          <cell r="B3403" t="str">
            <v>MSMEG_3463</v>
          </cell>
        </row>
        <row r="3404">
          <cell r="A3404" t="str">
            <v>MSMEG_3464</v>
          </cell>
          <cell r="B3404" t="str">
            <v>MSMEG_3464</v>
          </cell>
        </row>
        <row r="3405">
          <cell r="A3405" t="str">
            <v>MSMEG_3465</v>
          </cell>
          <cell r="B3405" t="str">
            <v>MSMEG_3465</v>
          </cell>
        </row>
        <row r="3406">
          <cell r="A3406" t="str">
            <v>MSMEG_3466</v>
          </cell>
          <cell r="B3406" t="str">
            <v>MSMEG_3466</v>
          </cell>
        </row>
        <row r="3407">
          <cell r="A3407" t="str">
            <v>MSMEG_3467</v>
          </cell>
          <cell r="B3407" t="str">
            <v>MSMEG_3467</v>
          </cell>
        </row>
        <row r="3408">
          <cell r="A3408" t="str">
            <v>MSMEG_3468</v>
          </cell>
          <cell r="B3408" t="str">
            <v>MSMEG_3468</v>
          </cell>
        </row>
        <row r="3409">
          <cell r="A3409" t="str">
            <v>MSMEG_3469</v>
          </cell>
          <cell r="B3409" t="str">
            <v>MSMEG_3469</v>
          </cell>
        </row>
        <row r="3410">
          <cell r="A3410" t="str">
            <v>MSMEG_3470</v>
          </cell>
          <cell r="B3410" t="str">
            <v>MSMEG_3470</v>
          </cell>
        </row>
        <row r="3411">
          <cell r="A3411" t="str">
            <v>MSMEG_3471</v>
          </cell>
          <cell r="B3411" t="str">
            <v>MSMEG_3471</v>
          </cell>
        </row>
        <row r="3412">
          <cell r="A3412" t="str">
            <v>MSMEG_3472</v>
          </cell>
          <cell r="B3412" t="str">
            <v>MSMEG_3472</v>
          </cell>
        </row>
        <row r="3413">
          <cell r="A3413" t="str">
            <v>MSMEG_3474</v>
          </cell>
          <cell r="B3413" t="str">
            <v>MSMEG_3474</v>
          </cell>
        </row>
        <row r="3414">
          <cell r="A3414" t="str">
            <v>MSMEG_3475</v>
          </cell>
          <cell r="B3414" t="str">
            <v>MSMEG_3475</v>
          </cell>
        </row>
        <row r="3415">
          <cell r="A3415" t="str">
            <v>MSMEG_3476</v>
          </cell>
          <cell r="B3415" t="str">
            <v>MSMEG_3476</v>
          </cell>
        </row>
        <row r="3416">
          <cell r="A3416" t="str">
            <v>MSMEG_3477</v>
          </cell>
          <cell r="B3416" t="str">
            <v>MSMEG_3477</v>
          </cell>
        </row>
        <row r="3417">
          <cell r="A3417" t="str">
            <v>MSMEG_3478</v>
          </cell>
          <cell r="B3417" t="str">
            <v>MSMEG_3478</v>
          </cell>
        </row>
        <row r="3418">
          <cell r="A3418" t="str">
            <v>MSMEG_3480</v>
          </cell>
          <cell r="B3418" t="str">
            <v>MSMEG_3480</v>
          </cell>
        </row>
        <row r="3419">
          <cell r="A3419" t="str">
            <v>MSMEG_3482</v>
          </cell>
          <cell r="B3419" t="str">
            <v>MSMEG_3482</v>
          </cell>
        </row>
        <row r="3420">
          <cell r="A3420" t="str">
            <v>MSMEG_3483</v>
          </cell>
          <cell r="B3420" t="str">
            <v>MSMEG_3483</v>
          </cell>
        </row>
        <row r="3421">
          <cell r="A3421" t="str">
            <v>MSMEG_3484</v>
          </cell>
          <cell r="B3421" t="str">
            <v>MSMEG_3484</v>
          </cell>
        </row>
        <row r="3422">
          <cell r="A3422" t="str">
            <v>MSMEG_3487</v>
          </cell>
          <cell r="B3422" t="str">
            <v>MSMEG_3487</v>
          </cell>
        </row>
        <row r="3423">
          <cell r="A3423" t="str">
            <v>MSMEG_3488</v>
          </cell>
          <cell r="B3423" t="str">
            <v>MSMEG_3488</v>
          </cell>
        </row>
        <row r="3424">
          <cell r="A3424" t="str">
            <v>MSMEG_3489</v>
          </cell>
          <cell r="B3424" t="str">
            <v>MSMEG_3489</v>
          </cell>
        </row>
        <row r="3425">
          <cell r="A3425" t="str">
            <v>MSMEG_3490</v>
          </cell>
          <cell r="B3425" t="str">
            <v>MSMEG_3490</v>
          </cell>
        </row>
        <row r="3426">
          <cell r="A3426" t="str">
            <v>MSMEG_3491</v>
          </cell>
          <cell r="B3426" t="str">
            <v>MSMEG_3491</v>
          </cell>
        </row>
        <row r="3427">
          <cell r="A3427" t="str">
            <v>MSMEG_3492</v>
          </cell>
          <cell r="B3427" t="str">
            <v>MSMEG_3492</v>
          </cell>
        </row>
        <row r="3428">
          <cell r="A3428" t="str">
            <v>MSMEG_3493</v>
          </cell>
          <cell r="B3428" t="str">
            <v>MSMEG_3493</v>
          </cell>
        </row>
        <row r="3429">
          <cell r="A3429" t="str">
            <v>MSMEG_3494</v>
          </cell>
          <cell r="B3429" t="str">
            <v>MSMEG_3494</v>
          </cell>
        </row>
        <row r="3430">
          <cell r="A3430" t="str">
            <v>MSMEG_3495</v>
          </cell>
          <cell r="B3430" t="str">
            <v>MSMEG_3495</v>
          </cell>
        </row>
        <row r="3431">
          <cell r="A3431" t="str">
            <v>MSMEG_3497</v>
          </cell>
          <cell r="B3431" t="str">
            <v>MSMEG_3497</v>
          </cell>
        </row>
        <row r="3432">
          <cell r="A3432" t="str">
            <v>MSMEG_3498</v>
          </cell>
          <cell r="B3432" t="str">
            <v>MSMEG_3498</v>
          </cell>
        </row>
        <row r="3433">
          <cell r="A3433" t="str">
            <v>MSMEG_3499</v>
          </cell>
          <cell r="B3433" t="str">
            <v>MSMEG_3499</v>
          </cell>
        </row>
        <row r="3434">
          <cell r="A3434" t="str">
            <v>MSMEG_3500</v>
          </cell>
          <cell r="B3434" t="str">
            <v>MSMEG_3500</v>
          </cell>
        </row>
        <row r="3435">
          <cell r="A3435" t="str">
            <v>MSMEG_3501</v>
          </cell>
          <cell r="B3435" t="str">
            <v>MSMEG_3501</v>
          </cell>
        </row>
        <row r="3436">
          <cell r="A3436" t="str">
            <v>MSMEG_3502</v>
          </cell>
          <cell r="B3436" t="str">
            <v>MSMEG_3502</v>
          </cell>
        </row>
        <row r="3437">
          <cell r="A3437" t="str">
            <v>MSMEG_3503</v>
          </cell>
          <cell r="B3437" t="str">
            <v>MSMEG_3503</v>
          </cell>
        </row>
        <row r="3438">
          <cell r="A3438" t="str">
            <v>MSMEG_3504</v>
          </cell>
          <cell r="B3438" t="str">
            <v>MSMEG_3504</v>
          </cell>
        </row>
        <row r="3439">
          <cell r="A3439" t="str">
            <v>MSMEG_3505</v>
          </cell>
          <cell r="B3439" t="str">
            <v>MSMEG_3505</v>
          </cell>
        </row>
        <row r="3440">
          <cell r="A3440" t="str">
            <v>MSMEG_3506</v>
          </cell>
          <cell r="B3440" t="str">
            <v>MSMEG_3506</v>
          </cell>
        </row>
        <row r="3441">
          <cell r="A3441" t="str">
            <v>MSMEG_3508</v>
          </cell>
          <cell r="B3441" t="str">
            <v>MSMEG_3508</v>
          </cell>
        </row>
        <row r="3442">
          <cell r="A3442" t="str">
            <v>MSMEG_3509</v>
          </cell>
          <cell r="B3442" t="str">
            <v>MSMEG_3509</v>
          </cell>
        </row>
        <row r="3443">
          <cell r="A3443" t="str">
            <v>MSMEG_3510</v>
          </cell>
          <cell r="B3443" t="str">
            <v>MSMEG_3510</v>
          </cell>
        </row>
        <row r="3444">
          <cell r="A3444" t="str">
            <v>MSMEG_3511</v>
          </cell>
          <cell r="B3444" t="str">
            <v>MSMEG_3511</v>
          </cell>
        </row>
        <row r="3445">
          <cell r="A3445" t="str">
            <v>MSMEG_3514</v>
          </cell>
          <cell r="B3445" t="str">
            <v>MSMEG_3514</v>
          </cell>
        </row>
        <row r="3446">
          <cell r="A3446" t="str">
            <v>MSMEG_3517</v>
          </cell>
          <cell r="B3446" t="str">
            <v>MSMEG_3517</v>
          </cell>
        </row>
        <row r="3447">
          <cell r="A3447" t="str">
            <v>MSMEG_3518</v>
          </cell>
          <cell r="B3447" t="str">
            <v>MSMEG_3518</v>
          </cell>
        </row>
        <row r="3448">
          <cell r="A3448" t="str">
            <v>MSMEG_3519</v>
          </cell>
          <cell r="B3448" t="str">
            <v>MSMEG_3519</v>
          </cell>
        </row>
        <row r="3449">
          <cell r="A3449" t="str">
            <v>MSMEG_3520</v>
          </cell>
          <cell r="B3449" t="str">
            <v>MSMEG_3520</v>
          </cell>
        </row>
        <row r="3450">
          <cell r="A3450" t="str">
            <v>MSMEG_3521</v>
          </cell>
          <cell r="B3450" t="str">
            <v>MSMEG_3521</v>
          </cell>
        </row>
        <row r="3451">
          <cell r="A3451" t="str">
            <v>MSMEG_3522</v>
          </cell>
          <cell r="B3451" t="str">
            <v>MSMEG_3522</v>
          </cell>
        </row>
        <row r="3452">
          <cell r="A3452" t="str">
            <v>MSMEG_3523</v>
          </cell>
          <cell r="B3452" t="str">
            <v>MSMEG_3523</v>
          </cell>
        </row>
        <row r="3453">
          <cell r="A3453" t="str">
            <v>MSMEG_3524</v>
          </cell>
          <cell r="B3453" t="str">
            <v>MSMEG_3524</v>
          </cell>
        </row>
        <row r="3454">
          <cell r="A3454" t="str">
            <v>MSMEG_3525</v>
          </cell>
          <cell r="B3454" t="str">
            <v>MSMEG_3525</v>
          </cell>
        </row>
        <row r="3455">
          <cell r="A3455" t="str">
            <v>MSMEG_3526</v>
          </cell>
          <cell r="B3455" t="str">
            <v>MSMEG_3526</v>
          </cell>
        </row>
        <row r="3456">
          <cell r="A3456" t="str">
            <v>MSMEG_3527</v>
          </cell>
          <cell r="B3456" t="str">
            <v>MSMEG_3527</v>
          </cell>
        </row>
        <row r="3457">
          <cell r="A3457" t="str">
            <v>MSMEG_3528</v>
          </cell>
          <cell r="B3457" t="str">
            <v>MSMEG_3528</v>
          </cell>
        </row>
        <row r="3458">
          <cell r="A3458" t="str">
            <v>MSMEG_3529</v>
          </cell>
          <cell r="B3458" t="str">
            <v>MSMEG_3529</v>
          </cell>
        </row>
        <row r="3459">
          <cell r="A3459" t="str">
            <v>MSMEG_3530</v>
          </cell>
          <cell r="B3459" t="str">
            <v>MSMEG_3530</v>
          </cell>
        </row>
        <row r="3460">
          <cell r="A3460" t="str">
            <v>MSMEG_3531</v>
          </cell>
          <cell r="B3460" t="str">
            <v>MSMEG_3531</v>
          </cell>
        </row>
        <row r="3461">
          <cell r="A3461" t="str">
            <v>MSMEG_3532</v>
          </cell>
          <cell r="B3461" t="str">
            <v>MSMEG_3532</v>
          </cell>
        </row>
        <row r="3462">
          <cell r="A3462" t="str">
            <v>MSMEG_3533</v>
          </cell>
          <cell r="B3462" t="str">
            <v>MSMEG_3533</v>
          </cell>
        </row>
        <row r="3463">
          <cell r="A3463" t="str">
            <v>MSMEG_3534</v>
          </cell>
          <cell r="B3463" t="str">
            <v>MSMEG_3534</v>
          </cell>
        </row>
        <row r="3464">
          <cell r="A3464" t="str">
            <v>MSMEG_3536</v>
          </cell>
          <cell r="B3464" t="str">
            <v>MSMEG_3536</v>
          </cell>
        </row>
        <row r="3465">
          <cell r="A3465" t="str">
            <v>MSMEG_3537</v>
          </cell>
          <cell r="B3465" t="str">
            <v>MSMEG_3537</v>
          </cell>
        </row>
        <row r="3466">
          <cell r="A3466" t="str">
            <v>MSMEG_3538</v>
          </cell>
          <cell r="B3466" t="str">
            <v>MSMEG_3538</v>
          </cell>
        </row>
        <row r="3467">
          <cell r="A3467" t="str">
            <v>MSMEG_3539</v>
          </cell>
          <cell r="B3467" t="str">
            <v>MSMEG_3539</v>
          </cell>
        </row>
        <row r="3468">
          <cell r="A3468" t="str">
            <v>MSMEG_3540</v>
          </cell>
          <cell r="B3468" t="str">
            <v>MSMEG_3540</v>
          </cell>
        </row>
        <row r="3469">
          <cell r="A3469" t="str">
            <v>MSMEG_3541</v>
          </cell>
          <cell r="B3469" t="str">
            <v>MSMEG_3541</v>
          </cell>
        </row>
        <row r="3470">
          <cell r="A3470" t="str">
            <v>MSMEG_3542</v>
          </cell>
          <cell r="B3470" t="str">
            <v>MSMEG_3542</v>
          </cell>
        </row>
        <row r="3471">
          <cell r="A3471" t="str">
            <v>MSMEG_3543</v>
          </cell>
          <cell r="B3471" t="str">
            <v>MSMEG_3543</v>
          </cell>
        </row>
        <row r="3472">
          <cell r="A3472" t="str">
            <v>MSMEG_3544</v>
          </cell>
          <cell r="B3472" t="str">
            <v>MSMEG_3544</v>
          </cell>
        </row>
        <row r="3473">
          <cell r="A3473" t="str">
            <v>MSMEG_3545</v>
          </cell>
          <cell r="B3473" t="str">
            <v>MSMEG_3545</v>
          </cell>
        </row>
        <row r="3474">
          <cell r="A3474" t="str">
            <v>MSMEG_3546</v>
          </cell>
          <cell r="B3474" t="str">
            <v>MSMEG_3546</v>
          </cell>
        </row>
        <row r="3475">
          <cell r="A3475" t="str">
            <v>MSMEG_3551</v>
          </cell>
          <cell r="B3475" t="str">
            <v>MSMEG_3551</v>
          </cell>
        </row>
        <row r="3476">
          <cell r="A3476" t="str">
            <v>MSMEG_3552</v>
          </cell>
          <cell r="B3476" t="str">
            <v>MSMEG_3552</v>
          </cell>
        </row>
        <row r="3477">
          <cell r="A3477" t="str">
            <v>MSMEG_3554</v>
          </cell>
          <cell r="B3477" t="str">
            <v>MSMEG_3554</v>
          </cell>
        </row>
        <row r="3478">
          <cell r="A3478" t="str">
            <v>MSMEG_3555</v>
          </cell>
          <cell r="B3478" t="str">
            <v>MSMEG_3555</v>
          </cell>
        </row>
        <row r="3479">
          <cell r="A3479" t="str">
            <v>MSMEG_3556</v>
          </cell>
          <cell r="B3479" t="str">
            <v>MSMEG_3556</v>
          </cell>
        </row>
        <row r="3480">
          <cell r="A3480" t="str">
            <v>MSMEG_3557</v>
          </cell>
          <cell r="B3480" t="str">
            <v>MSMEG_3557</v>
          </cell>
        </row>
        <row r="3481">
          <cell r="A3481" t="str">
            <v>MSMEG_3558</v>
          </cell>
          <cell r="B3481" t="str">
            <v>MSMEG_3558</v>
          </cell>
        </row>
        <row r="3482">
          <cell r="A3482" t="str">
            <v>MSMEG_3559</v>
          </cell>
          <cell r="B3482" t="str">
            <v>MSMEG_3559</v>
          </cell>
        </row>
        <row r="3483">
          <cell r="A3483" t="str">
            <v>MSMEG_3560</v>
          </cell>
          <cell r="B3483" t="str">
            <v>MSMEG_3560</v>
          </cell>
        </row>
        <row r="3484">
          <cell r="A3484" t="str">
            <v>MSMEG_3563</v>
          </cell>
          <cell r="B3484" t="str">
            <v>MSMEG_3563</v>
          </cell>
        </row>
        <row r="3485">
          <cell r="A3485" t="str">
            <v>MSMEG_3565</v>
          </cell>
          <cell r="B3485" t="str">
            <v>MSMEG_3565</v>
          </cell>
        </row>
        <row r="3486">
          <cell r="A3486" t="str">
            <v>MSMEG_3566</v>
          </cell>
          <cell r="B3486" t="str">
            <v>MSMEG_3566</v>
          </cell>
        </row>
        <row r="3487">
          <cell r="A3487" t="str">
            <v>MSMEG_3567</v>
          </cell>
          <cell r="B3487" t="str">
            <v>MSMEG_3567</v>
          </cell>
        </row>
        <row r="3488">
          <cell r="A3488" t="str">
            <v>MSMEG_3568</v>
          </cell>
          <cell r="B3488" t="str">
            <v>MSMEG_3568</v>
          </cell>
        </row>
        <row r="3489">
          <cell r="A3489" t="str">
            <v>MSMEG_3569</v>
          </cell>
          <cell r="B3489" t="str">
            <v>MSMEG_3569</v>
          </cell>
        </row>
        <row r="3490">
          <cell r="A3490" t="str">
            <v>MSMEG_3570</v>
          </cell>
          <cell r="B3490" t="str">
            <v>MSMEG_3570</v>
          </cell>
        </row>
        <row r="3491">
          <cell r="A3491" t="str">
            <v>MSMEG_3571</v>
          </cell>
          <cell r="B3491" t="str">
            <v>MSMEG_3571</v>
          </cell>
        </row>
        <row r="3492">
          <cell r="A3492" t="str">
            <v>MSMEG_3572</v>
          </cell>
          <cell r="B3492" t="str">
            <v>MSMEG_3572</v>
          </cell>
        </row>
        <row r="3493">
          <cell r="A3493" t="str">
            <v>MSMEG_3573</v>
          </cell>
          <cell r="B3493" t="str">
            <v>MSMEG_3573</v>
          </cell>
        </row>
        <row r="3494">
          <cell r="A3494" t="str">
            <v>MSMEG_3574</v>
          </cell>
          <cell r="B3494" t="str">
            <v>MSMEG_3574</v>
          </cell>
        </row>
        <row r="3495">
          <cell r="A3495" t="str">
            <v>MSMEG_3575</v>
          </cell>
          <cell r="B3495" t="str">
            <v>MSMEG_3575</v>
          </cell>
        </row>
        <row r="3496">
          <cell r="A3496" t="str">
            <v>MSMEG_3576</v>
          </cell>
          <cell r="B3496" t="str">
            <v>MSMEG_3576</v>
          </cell>
        </row>
        <row r="3497">
          <cell r="A3497" t="str">
            <v>MSMEG_3577</v>
          </cell>
          <cell r="B3497" t="str">
            <v>MSMEG_3577</v>
          </cell>
        </row>
        <row r="3498">
          <cell r="A3498" t="str">
            <v>MSMEG_3578</v>
          </cell>
          <cell r="B3498" t="str">
            <v>MSMEG_3578</v>
          </cell>
        </row>
        <row r="3499">
          <cell r="A3499" t="str">
            <v>MSMEG_3579</v>
          </cell>
          <cell r="B3499" t="str">
            <v>MSMEG_3579</v>
          </cell>
        </row>
        <row r="3500">
          <cell r="A3500" t="str">
            <v>MSMEG_3580</v>
          </cell>
          <cell r="B3500" t="str">
            <v>MSMEG_3580</v>
          </cell>
        </row>
        <row r="3501">
          <cell r="A3501" t="str">
            <v>MSMEG_3581</v>
          </cell>
          <cell r="B3501" t="str">
            <v>MSMEG_3581</v>
          </cell>
        </row>
        <row r="3502">
          <cell r="A3502" t="str">
            <v>MSMEG_3583</v>
          </cell>
          <cell r="B3502" t="str">
            <v>MSMEG_3583</v>
          </cell>
        </row>
        <row r="3503">
          <cell r="A3503" t="str">
            <v>MSMEG_3585</v>
          </cell>
          <cell r="B3503" t="str">
            <v>MSMEG_3585</v>
          </cell>
        </row>
        <row r="3504">
          <cell r="A3504" t="str">
            <v>MSMEG_3586</v>
          </cell>
          <cell r="B3504" t="str">
            <v>MSMEG_3586</v>
          </cell>
        </row>
        <row r="3505">
          <cell r="A3505" t="str">
            <v>MSMEG_3587</v>
          </cell>
          <cell r="B3505" t="str">
            <v>MSMEG_3587</v>
          </cell>
        </row>
        <row r="3506">
          <cell r="A3506" t="str">
            <v>MSMEG_3588</v>
          </cell>
          <cell r="B3506" t="str">
            <v>MSMEG_3588</v>
          </cell>
        </row>
        <row r="3507">
          <cell r="A3507" t="str">
            <v>MSMEG_3589</v>
          </cell>
          <cell r="B3507" t="str">
            <v>MSMEG_3589</v>
          </cell>
        </row>
        <row r="3508">
          <cell r="A3508" t="str">
            <v>MSMEG_3590</v>
          </cell>
          <cell r="B3508" t="str">
            <v>MSMEG_3590</v>
          </cell>
        </row>
        <row r="3509">
          <cell r="A3509" t="str">
            <v>MSMEG_3591</v>
          </cell>
          <cell r="B3509" t="str">
            <v>MSMEG_3591</v>
          </cell>
        </row>
        <row r="3510">
          <cell r="A3510" t="str">
            <v>MSMEG_3592</v>
          </cell>
          <cell r="B3510" t="str">
            <v>MSMEG_3592</v>
          </cell>
        </row>
        <row r="3511">
          <cell r="A3511" t="str">
            <v>MSMEG_3593</v>
          </cell>
          <cell r="B3511" t="str">
            <v>MSMEG_3593</v>
          </cell>
        </row>
        <row r="3512">
          <cell r="A3512" t="str">
            <v>MSMEG_3594</v>
          </cell>
          <cell r="B3512" t="str">
            <v>MSMEG_3594</v>
          </cell>
        </row>
        <row r="3513">
          <cell r="A3513" t="str">
            <v>MSMEG_3595</v>
          </cell>
          <cell r="B3513" t="str">
            <v>MSMEG_3595</v>
          </cell>
        </row>
        <row r="3514">
          <cell r="A3514" t="str">
            <v>MSMEG_3596</v>
          </cell>
          <cell r="B3514" t="str">
            <v>MSMEG_3596</v>
          </cell>
        </row>
        <row r="3515">
          <cell r="A3515" t="str">
            <v>MSMEG_3597</v>
          </cell>
          <cell r="B3515" t="str">
            <v>MSMEG_3597</v>
          </cell>
        </row>
        <row r="3516">
          <cell r="A3516" t="str">
            <v>MSMEG_3598</v>
          </cell>
          <cell r="B3516" t="str">
            <v>MSMEG_3598</v>
          </cell>
        </row>
        <row r="3517">
          <cell r="A3517" t="str">
            <v>MSMEG_3599</v>
          </cell>
          <cell r="B3517" t="str">
            <v>MSMEG_3599</v>
          </cell>
        </row>
        <row r="3518">
          <cell r="A3518" t="str">
            <v>MSMEG_3600</v>
          </cell>
          <cell r="B3518" t="str">
            <v>MSMEG_3600</v>
          </cell>
        </row>
        <row r="3519">
          <cell r="A3519" t="str">
            <v>MSMEG_3601</v>
          </cell>
          <cell r="B3519" t="str">
            <v>MSMEG_3601</v>
          </cell>
        </row>
        <row r="3520">
          <cell r="A3520" t="str">
            <v>MSMEG_3602</v>
          </cell>
          <cell r="B3520" t="str">
            <v>MSMEG_3602</v>
          </cell>
        </row>
        <row r="3521">
          <cell r="A3521" t="str">
            <v>MSMEG_3603</v>
          </cell>
          <cell r="B3521" t="str">
            <v>MSMEG_3603</v>
          </cell>
        </row>
        <row r="3522">
          <cell r="A3522" t="str">
            <v>MSMEG_3604</v>
          </cell>
          <cell r="B3522" t="str">
            <v>MSMEG_3604</v>
          </cell>
        </row>
        <row r="3523">
          <cell r="A3523" t="str">
            <v>MSMEG_3605</v>
          </cell>
          <cell r="B3523" t="str">
            <v>MSMEG_3605</v>
          </cell>
        </row>
        <row r="3524">
          <cell r="A3524" t="str">
            <v>MSMEG_3606</v>
          </cell>
          <cell r="B3524" t="str">
            <v>MSMEG_3606</v>
          </cell>
        </row>
        <row r="3525">
          <cell r="A3525" t="str">
            <v>MSMEG_3607</v>
          </cell>
          <cell r="B3525" t="str">
            <v>MSMEG_3607</v>
          </cell>
        </row>
        <row r="3526">
          <cell r="A3526" t="str">
            <v>MSMEG_3608</v>
          </cell>
          <cell r="B3526" t="str">
            <v>MSMEG_3608</v>
          </cell>
        </row>
        <row r="3527">
          <cell r="A3527" t="str">
            <v>MSMEG_3609</v>
          </cell>
          <cell r="B3527" t="str">
            <v>MSMEG_3609</v>
          </cell>
        </row>
        <row r="3528">
          <cell r="A3528" t="str">
            <v>MSMEG_3610</v>
          </cell>
          <cell r="B3528" t="str">
            <v>MSMEG_3610</v>
          </cell>
        </row>
        <row r="3529">
          <cell r="A3529" t="str">
            <v>MSMEG_3612</v>
          </cell>
          <cell r="B3529" t="str">
            <v>MSMEG_3612</v>
          </cell>
        </row>
        <row r="3530">
          <cell r="A3530" t="str">
            <v>MSMEG_3613</v>
          </cell>
          <cell r="B3530" t="str">
            <v>MSMEG_3613</v>
          </cell>
        </row>
        <row r="3531">
          <cell r="A3531" t="str">
            <v>MSMEG_3614</v>
          </cell>
          <cell r="B3531" t="str">
            <v>MSMEG_3614</v>
          </cell>
        </row>
        <row r="3532">
          <cell r="A3532" t="str">
            <v>MSMEG_3615</v>
          </cell>
          <cell r="B3532" t="str">
            <v>MSMEG_3615</v>
          </cell>
        </row>
        <row r="3533">
          <cell r="A3533" t="str">
            <v>MSMEG_3616</v>
          </cell>
          <cell r="B3533" t="str">
            <v>MSMEG_3616</v>
          </cell>
        </row>
        <row r="3534">
          <cell r="A3534" t="str">
            <v>MSMEG_3617</v>
          </cell>
          <cell r="B3534" t="str">
            <v>MSMEG_3617</v>
          </cell>
        </row>
        <row r="3535">
          <cell r="A3535" t="str">
            <v>MSMEG_3618</v>
          </cell>
          <cell r="B3535" t="str">
            <v>MSMEG_3618</v>
          </cell>
        </row>
        <row r="3536">
          <cell r="A3536" t="str">
            <v>MSMEG_3619</v>
          </cell>
          <cell r="B3536" t="str">
            <v>MSMEG_3619</v>
          </cell>
        </row>
        <row r="3537">
          <cell r="A3537" t="str">
            <v>MSMEG_3620</v>
          </cell>
          <cell r="B3537" t="str">
            <v>MSMEG_3620</v>
          </cell>
        </row>
        <row r="3538">
          <cell r="A3538" t="str">
            <v>MSMEG_3622</v>
          </cell>
          <cell r="B3538" t="str">
            <v>MSMEG_3622</v>
          </cell>
        </row>
        <row r="3539">
          <cell r="A3539" t="str">
            <v>MSMEG_3628</v>
          </cell>
          <cell r="B3539" t="str">
            <v>MSMEG_3628</v>
          </cell>
        </row>
        <row r="3540">
          <cell r="A3540" t="str">
            <v>MSMEG_3629</v>
          </cell>
          <cell r="B3540" t="str">
            <v>MSMEG_3629</v>
          </cell>
        </row>
        <row r="3541">
          <cell r="A3541" t="str">
            <v>MSMEG_3630</v>
          </cell>
          <cell r="B3541" t="str">
            <v>MSMEG_3630</v>
          </cell>
        </row>
        <row r="3542">
          <cell r="A3542" t="str">
            <v>MSMEG_3631</v>
          </cell>
          <cell r="B3542" t="str">
            <v>MSMEG_3631</v>
          </cell>
        </row>
        <row r="3543">
          <cell r="A3543" t="str">
            <v>MSMEG_3633</v>
          </cell>
          <cell r="B3543" t="str">
            <v>MSMEG_3633</v>
          </cell>
        </row>
        <row r="3544">
          <cell r="A3544" t="str">
            <v>MSMEG_3635</v>
          </cell>
          <cell r="B3544" t="str">
            <v>MSMEG_3635</v>
          </cell>
        </row>
        <row r="3545">
          <cell r="A3545" t="str">
            <v>MSMEG_3636</v>
          </cell>
          <cell r="B3545" t="str">
            <v>MSMEG_3636</v>
          </cell>
        </row>
        <row r="3546">
          <cell r="A3546" t="str">
            <v>MSMEG_3637</v>
          </cell>
          <cell r="B3546" t="str">
            <v>MSMEG_3637</v>
          </cell>
        </row>
        <row r="3547">
          <cell r="A3547" t="str">
            <v>MSMEG_3638</v>
          </cell>
          <cell r="B3547" t="str">
            <v>MSMEG_3638</v>
          </cell>
        </row>
        <row r="3548">
          <cell r="A3548" t="str">
            <v>MSMEG_3639</v>
          </cell>
          <cell r="B3548" t="str">
            <v>MSMEG_3639</v>
          </cell>
        </row>
        <row r="3549">
          <cell r="A3549" t="str">
            <v>MSMEG_3641</v>
          </cell>
          <cell r="B3549" t="str">
            <v>MSMEG_3641</v>
          </cell>
        </row>
        <row r="3550">
          <cell r="A3550" t="str">
            <v>MSMEG_3643</v>
          </cell>
          <cell r="B3550" t="str">
            <v>MSMEG_3643</v>
          </cell>
        </row>
        <row r="3551">
          <cell r="A3551" t="str">
            <v>MSMEG_3644</v>
          </cell>
          <cell r="B3551" t="str">
            <v>MSMEG_3644</v>
          </cell>
        </row>
        <row r="3552">
          <cell r="A3552" t="str">
            <v>MSMEG_3645</v>
          </cell>
          <cell r="B3552" t="str">
            <v>MSMEG_3645</v>
          </cell>
        </row>
        <row r="3553">
          <cell r="A3553" t="str">
            <v>MSMEG_3646</v>
          </cell>
          <cell r="B3553" t="str">
            <v>MSMEG_3646</v>
          </cell>
        </row>
        <row r="3554">
          <cell r="A3554" t="str">
            <v>MSMEG_3649</v>
          </cell>
          <cell r="B3554" t="str">
            <v>MSMEG_3649</v>
          </cell>
        </row>
        <row r="3555">
          <cell r="A3555" t="str">
            <v>MSMEG_3650</v>
          </cell>
          <cell r="B3555" t="str">
            <v>MSMEG_3650</v>
          </cell>
        </row>
        <row r="3556">
          <cell r="A3556" t="str">
            <v>MSMEG_3651</v>
          </cell>
          <cell r="B3556" t="str">
            <v>MSMEG_3651</v>
          </cell>
        </row>
        <row r="3557">
          <cell r="A3557" t="str">
            <v>MSMEG_3652</v>
          </cell>
          <cell r="B3557" t="str">
            <v>MSMEG_3652</v>
          </cell>
        </row>
        <row r="3558">
          <cell r="A3558" t="str">
            <v>MSMEG_3653</v>
          </cell>
          <cell r="B3558" t="str">
            <v>MSMEG_3653</v>
          </cell>
        </row>
        <row r="3559">
          <cell r="A3559" t="str">
            <v>MSMEG_3655</v>
          </cell>
          <cell r="B3559" t="str">
            <v>MSMEG_3655</v>
          </cell>
        </row>
        <row r="3560">
          <cell r="A3560" t="str">
            <v>MSMEG_3656</v>
          </cell>
          <cell r="B3560" t="str">
            <v>MSMEG_3656</v>
          </cell>
        </row>
        <row r="3561">
          <cell r="A3561" t="str">
            <v>MSMEG_3657</v>
          </cell>
          <cell r="B3561" t="str">
            <v>MSMEG_3657</v>
          </cell>
        </row>
        <row r="3562">
          <cell r="A3562" t="str">
            <v>MSMEG_3658</v>
          </cell>
          <cell r="B3562" t="str">
            <v>MSMEG_3658</v>
          </cell>
        </row>
        <row r="3563">
          <cell r="A3563" t="str">
            <v>MSMEG_3659</v>
          </cell>
          <cell r="B3563" t="str">
            <v>MSMEG_3659</v>
          </cell>
        </row>
        <row r="3564">
          <cell r="A3564" t="str">
            <v>MSMEG_3660</v>
          </cell>
          <cell r="B3564" t="str">
            <v>MSMEG_3660</v>
          </cell>
        </row>
        <row r="3565">
          <cell r="A3565" t="str">
            <v>MSMEG_3661</v>
          </cell>
          <cell r="B3565" t="str">
            <v>MSMEG_3661</v>
          </cell>
        </row>
        <row r="3566">
          <cell r="A3566" t="str">
            <v>MSMEG_3662</v>
          </cell>
          <cell r="B3566" t="str">
            <v>MSMEG_3662</v>
          </cell>
        </row>
        <row r="3567">
          <cell r="A3567" t="str">
            <v>MSMEG_3663</v>
          </cell>
          <cell r="B3567" t="str">
            <v>MSMEG_3663</v>
          </cell>
        </row>
        <row r="3568">
          <cell r="A3568" t="str">
            <v>MSMEG_3664</v>
          </cell>
          <cell r="B3568" t="str">
            <v>MSMEG_3664</v>
          </cell>
        </row>
        <row r="3569">
          <cell r="A3569" t="str">
            <v>MSMEG_3665</v>
          </cell>
          <cell r="B3569" t="str">
            <v>MSMEG_3665</v>
          </cell>
        </row>
        <row r="3570">
          <cell r="A3570" t="str">
            <v>MSMEG_3666</v>
          </cell>
          <cell r="B3570" t="str">
            <v>MSMEG_3666</v>
          </cell>
        </row>
        <row r="3571">
          <cell r="A3571" t="str">
            <v>MSMEG_3667</v>
          </cell>
          <cell r="B3571" t="str">
            <v>MSMEG_3667</v>
          </cell>
        </row>
        <row r="3572">
          <cell r="A3572" t="str">
            <v>MSMEG_3668</v>
          </cell>
          <cell r="B3572" t="str">
            <v>MSMEG_3668</v>
          </cell>
        </row>
        <row r="3573">
          <cell r="A3573" t="str">
            <v>MSMEG_3669</v>
          </cell>
          <cell r="B3573" t="str">
            <v>MSMEG_3669</v>
          </cell>
        </row>
        <row r="3574">
          <cell r="A3574" t="str">
            <v>MSMEG_3670</v>
          </cell>
          <cell r="B3574" t="str">
            <v>MSMEG_3670</v>
          </cell>
        </row>
        <row r="3575">
          <cell r="A3575" t="str">
            <v>MSMEG_3671</v>
          </cell>
          <cell r="B3575" t="str">
            <v>MSMEG_3671</v>
          </cell>
        </row>
        <row r="3576">
          <cell r="A3576" t="str">
            <v>MSMEG_3672</v>
          </cell>
          <cell r="B3576" t="str">
            <v>MSMEG_3672</v>
          </cell>
        </row>
        <row r="3577">
          <cell r="A3577" t="str">
            <v>MSMEG_3674</v>
          </cell>
          <cell r="B3577" t="str">
            <v>MSMEG_3674</v>
          </cell>
        </row>
        <row r="3578">
          <cell r="A3578" t="str">
            <v>MSMEG_3675</v>
          </cell>
          <cell r="B3578" t="str">
            <v>MSMEG_3675</v>
          </cell>
        </row>
        <row r="3579">
          <cell r="A3579" t="str">
            <v>MSMEG_3676</v>
          </cell>
          <cell r="B3579" t="str">
            <v>MSMEG_3676</v>
          </cell>
        </row>
        <row r="3580">
          <cell r="A3580" t="str">
            <v>MSMEG_3678</v>
          </cell>
          <cell r="B3580" t="str">
            <v>MSMEG_3678</v>
          </cell>
        </row>
        <row r="3581">
          <cell r="A3581" t="str">
            <v>MSMEG_3679</v>
          </cell>
          <cell r="B3581" t="str">
            <v>MSMEG_3679</v>
          </cell>
        </row>
        <row r="3582">
          <cell r="A3582" t="str">
            <v>MSMEG_3680</v>
          </cell>
          <cell r="B3582" t="str">
            <v>MSMEG_3680</v>
          </cell>
        </row>
        <row r="3583">
          <cell r="A3583" t="str">
            <v>MSMEG_3681</v>
          </cell>
          <cell r="B3583" t="str">
            <v>MSMEG_3681</v>
          </cell>
        </row>
        <row r="3584">
          <cell r="A3584" t="str">
            <v>MSMEG_3682</v>
          </cell>
          <cell r="B3584" t="str">
            <v>MSMEG_3682</v>
          </cell>
        </row>
        <row r="3585">
          <cell r="A3585" t="str">
            <v>MSMEG_3683</v>
          </cell>
          <cell r="B3585" t="str">
            <v>MSMEG_3683</v>
          </cell>
        </row>
        <row r="3586">
          <cell r="A3586" t="str">
            <v>MSMEG_3684</v>
          </cell>
          <cell r="B3586" t="str">
            <v>MSMEG_3684</v>
          </cell>
        </row>
        <row r="3587">
          <cell r="A3587" t="str">
            <v>MSMEG_3685</v>
          </cell>
          <cell r="B3587" t="str">
            <v>MSMEG_3685</v>
          </cell>
        </row>
        <row r="3588">
          <cell r="A3588" t="str">
            <v>MSMEG_3686</v>
          </cell>
          <cell r="B3588" t="str">
            <v>MSMEG_3686</v>
          </cell>
        </row>
        <row r="3589">
          <cell r="A3589" t="str">
            <v>MSMEG_3687</v>
          </cell>
          <cell r="B3589" t="str">
            <v>MSMEG_3687</v>
          </cell>
        </row>
        <row r="3590">
          <cell r="A3590" t="str">
            <v>MSMEG_3688</v>
          </cell>
          <cell r="B3590" t="str">
            <v>MSMEG_3688</v>
          </cell>
        </row>
        <row r="3591">
          <cell r="A3591" t="str">
            <v>MSMEG_3689</v>
          </cell>
          <cell r="B3591" t="str">
            <v>MSMEG_3689</v>
          </cell>
        </row>
        <row r="3592">
          <cell r="A3592" t="str">
            <v>MSMEG_3694</v>
          </cell>
          <cell r="B3592" t="str">
            <v>MSMEG_3694</v>
          </cell>
        </row>
        <row r="3593">
          <cell r="A3593" t="str">
            <v>MSMEG_3695</v>
          </cell>
          <cell r="B3593" t="str">
            <v>MSMEG_3695</v>
          </cell>
        </row>
        <row r="3594">
          <cell r="A3594" t="str">
            <v>MSMEG_3696</v>
          </cell>
          <cell r="B3594" t="str">
            <v>MSMEG_3696</v>
          </cell>
        </row>
        <row r="3595">
          <cell r="A3595" t="str">
            <v>MSMEG_3697</v>
          </cell>
          <cell r="B3595" t="str">
            <v>MSMEG_3697</v>
          </cell>
        </row>
        <row r="3596">
          <cell r="A3596" t="str">
            <v>MSMEG_3698</v>
          </cell>
          <cell r="B3596" t="str">
            <v>MSMEG_3698</v>
          </cell>
        </row>
        <row r="3597">
          <cell r="A3597" t="str">
            <v>MSMEG_3699</v>
          </cell>
          <cell r="B3597" t="str">
            <v>MSMEG_3699</v>
          </cell>
        </row>
        <row r="3598">
          <cell r="A3598" t="str">
            <v>MSMEG_3700</v>
          </cell>
          <cell r="B3598" t="str">
            <v>MSMEG_3700</v>
          </cell>
        </row>
        <row r="3599">
          <cell r="A3599" t="str">
            <v>MSMEG_3701</v>
          </cell>
          <cell r="B3599" t="str">
            <v>MSMEG_3701</v>
          </cell>
        </row>
        <row r="3600">
          <cell r="A3600" t="str">
            <v>MSMEG_3703</v>
          </cell>
          <cell r="B3600" t="str">
            <v>MSMEG_3703</v>
          </cell>
        </row>
        <row r="3601">
          <cell r="A3601" t="str">
            <v>MSMEG_3704</v>
          </cell>
          <cell r="B3601" t="str">
            <v>MSMEG_3704</v>
          </cell>
        </row>
        <row r="3602">
          <cell r="A3602" t="str">
            <v>MSMEG_3705</v>
          </cell>
          <cell r="B3602" t="str">
            <v>MSMEG_3705</v>
          </cell>
        </row>
        <row r="3603">
          <cell r="A3603" t="str">
            <v>MSMEG_3707</v>
          </cell>
          <cell r="B3603" t="str">
            <v>MSMEG_3707</v>
          </cell>
        </row>
        <row r="3604">
          <cell r="A3604" t="str">
            <v>MSMEG_3708</v>
          </cell>
          <cell r="B3604" t="str">
            <v>MSMEG_3708</v>
          </cell>
        </row>
        <row r="3605">
          <cell r="A3605" t="str">
            <v>MSMEG_3709</v>
          </cell>
          <cell r="B3605" t="str">
            <v>MSMEG_3709</v>
          </cell>
        </row>
        <row r="3606">
          <cell r="A3606" t="str">
            <v>MSMEG_3710</v>
          </cell>
          <cell r="B3606" t="str">
            <v>MSMEG_3710</v>
          </cell>
        </row>
        <row r="3607">
          <cell r="A3607" t="str">
            <v>MSMEG_3711</v>
          </cell>
          <cell r="B3607" t="str">
            <v>MSMEG_3711</v>
          </cell>
        </row>
        <row r="3608">
          <cell r="A3608" t="str">
            <v>MSMEG_3712</v>
          </cell>
          <cell r="B3608" t="str">
            <v>MSMEG_3712</v>
          </cell>
        </row>
        <row r="3609">
          <cell r="A3609" t="str">
            <v>MSMEG_3713</v>
          </cell>
          <cell r="B3609" t="str">
            <v>MSMEG_3713</v>
          </cell>
        </row>
        <row r="3610">
          <cell r="A3610" t="str">
            <v>MSMEG_3714</v>
          </cell>
          <cell r="B3610" t="str">
            <v>MSMEG_3714</v>
          </cell>
        </row>
        <row r="3611">
          <cell r="A3611" t="str">
            <v>MSMEG_3715</v>
          </cell>
          <cell r="B3611" t="str">
            <v>MSMEG_3715</v>
          </cell>
        </row>
        <row r="3612">
          <cell r="A3612" t="str">
            <v>MSMEG_3716</v>
          </cell>
          <cell r="B3612" t="str">
            <v>MSMEG_3716</v>
          </cell>
        </row>
        <row r="3613">
          <cell r="A3613" t="str">
            <v>MSMEG_3718</v>
          </cell>
          <cell r="B3613" t="str">
            <v>MSMEG_3718</v>
          </cell>
        </row>
        <row r="3614">
          <cell r="A3614" t="str">
            <v>MSMEG_3719</v>
          </cell>
          <cell r="B3614" t="str">
            <v>MSMEG_3719</v>
          </cell>
        </row>
        <row r="3615">
          <cell r="A3615" t="str">
            <v>MSMEG_3720</v>
          </cell>
          <cell r="B3615" t="str">
            <v>MSMEG_3720</v>
          </cell>
        </row>
        <row r="3616">
          <cell r="A3616" t="str">
            <v>MSMEG_3722</v>
          </cell>
          <cell r="B3616" t="str">
            <v>MSMEG_3722</v>
          </cell>
        </row>
        <row r="3617">
          <cell r="A3617" t="str">
            <v>MSMEG_3726</v>
          </cell>
          <cell r="B3617" t="str">
            <v>MSMEG_3726</v>
          </cell>
        </row>
        <row r="3618">
          <cell r="A3618" t="str">
            <v>MSMEG_3727</v>
          </cell>
          <cell r="B3618" t="str">
            <v>MSMEG_3727</v>
          </cell>
        </row>
        <row r="3619">
          <cell r="A3619" t="str">
            <v>MSMEG_3728</v>
          </cell>
          <cell r="B3619" t="str">
            <v>MSMEG_3728</v>
          </cell>
        </row>
        <row r="3620">
          <cell r="A3620" t="str">
            <v>MSMEG_3730</v>
          </cell>
          <cell r="B3620" t="str">
            <v>MSMEG_3730</v>
          </cell>
        </row>
        <row r="3621">
          <cell r="A3621" t="str">
            <v>MSMEG_3731</v>
          </cell>
          <cell r="B3621" t="str">
            <v>MSMEG_3731</v>
          </cell>
        </row>
        <row r="3622">
          <cell r="A3622" t="str">
            <v>MSMEG_3732</v>
          </cell>
          <cell r="B3622" t="str">
            <v>MSMEG_3732</v>
          </cell>
        </row>
        <row r="3623">
          <cell r="A3623" t="str">
            <v>MSMEG_3733</v>
          </cell>
          <cell r="B3623" t="str">
            <v>MSMEG_3733</v>
          </cell>
        </row>
        <row r="3624">
          <cell r="A3624" t="str">
            <v>MSMEG_3735</v>
          </cell>
          <cell r="B3624" t="str">
            <v>MSMEG_3735</v>
          </cell>
        </row>
        <row r="3625">
          <cell r="A3625" t="str">
            <v>MSMEG_3736</v>
          </cell>
          <cell r="B3625" t="str">
            <v>MSMEG_3736</v>
          </cell>
        </row>
        <row r="3626">
          <cell r="A3626" t="str">
            <v>MSMEG_3737</v>
          </cell>
          <cell r="B3626" t="str">
            <v>MSMEG_3737</v>
          </cell>
        </row>
        <row r="3627">
          <cell r="A3627" t="str">
            <v>MSMEG_3741</v>
          </cell>
          <cell r="B3627" t="str">
            <v>MSMEG_3741</v>
          </cell>
        </row>
        <row r="3628">
          <cell r="A3628" t="str">
            <v>MSMEG_3745</v>
          </cell>
          <cell r="B3628" t="str">
            <v>MSMEG_3745</v>
          </cell>
        </row>
        <row r="3629">
          <cell r="A3629" t="str">
            <v>MSMEG_3748</v>
          </cell>
          <cell r="B3629" t="str">
            <v>MSMEG_3748</v>
          </cell>
        </row>
        <row r="3630">
          <cell r="A3630" t="str">
            <v>MSMEG_3751</v>
          </cell>
          <cell r="B3630" t="str">
            <v>MSMEG_3751</v>
          </cell>
        </row>
        <row r="3631">
          <cell r="A3631" t="str">
            <v>MSMEG_3752</v>
          </cell>
          <cell r="B3631" t="str">
            <v>MSMEG_3752</v>
          </cell>
        </row>
        <row r="3632">
          <cell r="A3632" t="str">
            <v>MSMEG_3753</v>
          </cell>
          <cell r="B3632" t="str">
            <v>MSMEG_3753</v>
          </cell>
        </row>
        <row r="3633">
          <cell r="A3633" t="str">
            <v>MSMEG_3754</v>
          </cell>
          <cell r="B3633" t="str">
            <v>MSMEG_3754</v>
          </cell>
        </row>
        <row r="3634">
          <cell r="A3634" t="str">
            <v>MSMEG_3759</v>
          </cell>
          <cell r="B3634" t="str">
            <v>MSMEG_3759</v>
          </cell>
        </row>
        <row r="3635">
          <cell r="A3635" t="str">
            <v>MSMEG_3760</v>
          </cell>
          <cell r="B3635" t="str">
            <v>MSMEG_3760</v>
          </cell>
        </row>
        <row r="3636">
          <cell r="A3636" t="str">
            <v>MSMEG_3761</v>
          </cell>
          <cell r="B3636" t="str">
            <v>MSMEG_3761</v>
          </cell>
        </row>
        <row r="3637">
          <cell r="A3637" t="str">
            <v>MSMEG_3762</v>
          </cell>
          <cell r="B3637" t="str">
            <v>MSMEG_3762</v>
          </cell>
        </row>
        <row r="3638">
          <cell r="A3638" t="str">
            <v>MSMEG_3763</v>
          </cell>
          <cell r="B3638" t="str">
            <v>MSMEG_3763</v>
          </cell>
        </row>
        <row r="3639">
          <cell r="A3639" t="str">
            <v>MSMEG_3764</v>
          </cell>
          <cell r="B3639" t="str">
            <v>MSMEG_3764</v>
          </cell>
        </row>
        <row r="3640">
          <cell r="A3640" t="str">
            <v>MSMEG_3765</v>
          </cell>
          <cell r="B3640" t="str">
            <v>MSMEG_3765</v>
          </cell>
        </row>
        <row r="3641">
          <cell r="A3641" t="str">
            <v>MSMEG_3766</v>
          </cell>
          <cell r="B3641" t="str">
            <v>MSMEG_3766</v>
          </cell>
        </row>
        <row r="3642">
          <cell r="A3642" t="str">
            <v>MSMEG_3767</v>
          </cell>
          <cell r="B3642" t="str">
            <v>MSMEG_3767</v>
          </cell>
        </row>
        <row r="3643">
          <cell r="A3643" t="str">
            <v>MSMEG_3768</v>
          </cell>
          <cell r="B3643" t="str">
            <v>MSMEG_3768</v>
          </cell>
        </row>
        <row r="3644">
          <cell r="A3644" t="str">
            <v>MSMEG_3780</v>
          </cell>
          <cell r="B3644" t="str">
            <v>MSMEG_3780</v>
          </cell>
        </row>
        <row r="3645">
          <cell r="A3645" t="str">
            <v>MSMEG_3781</v>
          </cell>
          <cell r="B3645" t="str">
            <v>MSMEG_3781</v>
          </cell>
        </row>
        <row r="3646">
          <cell r="A3646" t="str">
            <v>MSMEG_3782</v>
          </cell>
          <cell r="B3646" t="str">
            <v>MSMEG_3782</v>
          </cell>
        </row>
        <row r="3647">
          <cell r="A3647" t="str">
            <v>MSMEG_3783</v>
          </cell>
          <cell r="B3647" t="str">
            <v>MSMEG_3783</v>
          </cell>
        </row>
        <row r="3648">
          <cell r="A3648" t="str">
            <v>MSMEG_3784</v>
          </cell>
          <cell r="B3648" t="str">
            <v>MSMEG_3784</v>
          </cell>
        </row>
        <row r="3649">
          <cell r="A3649" t="str">
            <v>MSMEG_3785</v>
          </cell>
          <cell r="B3649" t="str">
            <v>MSMEG_3785</v>
          </cell>
        </row>
        <row r="3650">
          <cell r="A3650" t="str">
            <v>MSMEG_3786</v>
          </cell>
          <cell r="B3650" t="str">
            <v>MSMEG_3786</v>
          </cell>
        </row>
        <row r="3651">
          <cell r="A3651" t="str">
            <v>MSMEG_3787</v>
          </cell>
          <cell r="B3651" t="str">
            <v>MSMEG_3787</v>
          </cell>
        </row>
        <row r="3652">
          <cell r="A3652" t="str">
            <v>MSMEG_3789</v>
          </cell>
          <cell r="B3652" t="str">
            <v>MSMEG_3789</v>
          </cell>
        </row>
        <row r="3653">
          <cell r="A3653" t="str">
            <v>MSMEG_3790</v>
          </cell>
          <cell r="B3653" t="str">
            <v>MSMEG_3790</v>
          </cell>
        </row>
        <row r="3654">
          <cell r="A3654" t="str">
            <v>MSMEG_3794</v>
          </cell>
          <cell r="B3654" t="str">
            <v>MSMEG_3794</v>
          </cell>
        </row>
        <row r="3655">
          <cell r="A3655" t="str">
            <v>MSMEG_3795</v>
          </cell>
          <cell r="B3655" t="str">
            <v>MSMEG_3795</v>
          </cell>
        </row>
        <row r="3656">
          <cell r="A3656" t="str">
            <v>MSMEG_3797</v>
          </cell>
          <cell r="B3656" t="str">
            <v>MSMEG_3797</v>
          </cell>
        </row>
        <row r="3657">
          <cell r="A3657" t="str">
            <v>MSMEG_3798</v>
          </cell>
          <cell r="B3657" t="str">
            <v>MSMEG_3798</v>
          </cell>
        </row>
        <row r="3658">
          <cell r="A3658" t="str">
            <v>MSMEG_3799</v>
          </cell>
          <cell r="B3658" t="str">
            <v>MSMEG_3799</v>
          </cell>
        </row>
        <row r="3659">
          <cell r="A3659" t="str">
            <v>MSMEG_3800</v>
          </cell>
          <cell r="B3659" t="str">
            <v>MSMEG_3800</v>
          </cell>
        </row>
        <row r="3660">
          <cell r="A3660" t="str">
            <v>MSMEG_3801</v>
          </cell>
          <cell r="B3660" t="str">
            <v>MSMEG_3801</v>
          </cell>
        </row>
        <row r="3661">
          <cell r="A3661" t="str">
            <v>MSMEG_3802</v>
          </cell>
          <cell r="B3661" t="str">
            <v>MSMEG_3802</v>
          </cell>
        </row>
        <row r="3662">
          <cell r="A3662" t="str">
            <v>MSMEG_3803</v>
          </cell>
          <cell r="B3662" t="str">
            <v>MSMEG_3803</v>
          </cell>
        </row>
        <row r="3663">
          <cell r="A3663" t="str">
            <v>MSMEG_3804</v>
          </cell>
          <cell r="B3663" t="str">
            <v>MSMEG_3804</v>
          </cell>
        </row>
        <row r="3664">
          <cell r="A3664" t="str">
            <v>MSMEG_3805</v>
          </cell>
          <cell r="B3664" t="str">
            <v>MSMEG_3805</v>
          </cell>
        </row>
        <row r="3665">
          <cell r="A3665" t="str">
            <v>MSMEG_3806</v>
          </cell>
          <cell r="B3665" t="str">
            <v>MSMEG_3806</v>
          </cell>
        </row>
        <row r="3666">
          <cell r="A3666" t="str">
            <v>MSMEG_3807</v>
          </cell>
          <cell r="B3666" t="str">
            <v>MSMEG_3807</v>
          </cell>
        </row>
        <row r="3667">
          <cell r="A3667" t="str">
            <v>MSMEG_3809</v>
          </cell>
          <cell r="B3667" t="str">
            <v>MSMEG_3809</v>
          </cell>
        </row>
        <row r="3668">
          <cell r="A3668" t="str">
            <v>MSMEG_3810</v>
          </cell>
          <cell r="B3668" t="str">
            <v>MSMEG_3810</v>
          </cell>
        </row>
        <row r="3669">
          <cell r="A3669" t="str">
            <v>MSMEG_3811</v>
          </cell>
          <cell r="B3669" t="str">
            <v>MSMEG_3811</v>
          </cell>
        </row>
        <row r="3670">
          <cell r="A3670" t="str">
            <v>MSMEG_3812</v>
          </cell>
          <cell r="B3670" t="str">
            <v>MSMEG_3812</v>
          </cell>
        </row>
        <row r="3671">
          <cell r="A3671" t="str">
            <v>MSMEG_3813</v>
          </cell>
          <cell r="B3671" t="str">
            <v>MSMEG_3813</v>
          </cell>
        </row>
        <row r="3672">
          <cell r="A3672" t="str">
            <v>MSMEG_3815</v>
          </cell>
          <cell r="B3672" t="str">
            <v>MSMEG_3815</v>
          </cell>
        </row>
        <row r="3673">
          <cell r="A3673" t="str">
            <v>MSMEG_3817</v>
          </cell>
          <cell r="B3673" t="str">
            <v>MSMEG_3817</v>
          </cell>
        </row>
        <row r="3674">
          <cell r="A3674" t="str">
            <v>MSMEG_3819</v>
          </cell>
          <cell r="B3674" t="str">
            <v>MSMEG_3819</v>
          </cell>
        </row>
        <row r="3675">
          <cell r="A3675" t="str">
            <v>MSMEG_3820</v>
          </cell>
          <cell r="B3675" t="str">
            <v>MSMEG_3820</v>
          </cell>
        </row>
        <row r="3676">
          <cell r="A3676" t="str">
            <v>MSMEG_3821</v>
          </cell>
          <cell r="B3676" t="str">
            <v>MSMEG_3821</v>
          </cell>
        </row>
        <row r="3677">
          <cell r="A3677" t="str">
            <v>MSMEG_3822</v>
          </cell>
          <cell r="B3677" t="str">
            <v>MSMEG_3822</v>
          </cell>
        </row>
        <row r="3678">
          <cell r="A3678" t="str">
            <v>MSMEG_3823</v>
          </cell>
          <cell r="B3678" t="str">
            <v>MSMEG_3823</v>
          </cell>
        </row>
        <row r="3679">
          <cell r="A3679" t="str">
            <v>MSMEG_3824</v>
          </cell>
          <cell r="B3679" t="str">
            <v>MSMEG_3824</v>
          </cell>
        </row>
        <row r="3680">
          <cell r="A3680" t="str">
            <v>MSMEG_3825</v>
          </cell>
          <cell r="B3680" t="str">
            <v>MSMEG_3825</v>
          </cell>
        </row>
        <row r="3681">
          <cell r="A3681" t="str">
            <v>MSMEG_3826</v>
          </cell>
          <cell r="B3681" t="str">
            <v>MSMEG_3826</v>
          </cell>
        </row>
        <row r="3682">
          <cell r="A3682" t="str">
            <v>MSMEG_3827</v>
          </cell>
          <cell r="B3682" t="str">
            <v>MSMEG_3827</v>
          </cell>
        </row>
        <row r="3683">
          <cell r="A3683" t="str">
            <v>MSMEG_3828</v>
          </cell>
          <cell r="B3683" t="str">
            <v>MSMEG_3828</v>
          </cell>
        </row>
        <row r="3684">
          <cell r="A3684" t="str">
            <v>MSMEG_3829</v>
          </cell>
          <cell r="B3684" t="str">
            <v>MSMEG_3829</v>
          </cell>
        </row>
        <row r="3685">
          <cell r="A3685" t="str">
            <v>MSMEG_3830</v>
          </cell>
          <cell r="B3685" t="str">
            <v>MSMEG_3830</v>
          </cell>
        </row>
        <row r="3686">
          <cell r="A3686" t="str">
            <v>MSMEG_3832</v>
          </cell>
          <cell r="B3686" t="str">
            <v>MSMEG_3832</v>
          </cell>
        </row>
        <row r="3687">
          <cell r="A3687" t="str">
            <v>MSMEG_3834</v>
          </cell>
          <cell r="B3687" t="str">
            <v>MSMEG_3834</v>
          </cell>
        </row>
        <row r="3688">
          <cell r="A3688" t="str">
            <v>MSMEG_3835</v>
          </cell>
          <cell r="B3688" t="str">
            <v>MSMEG_3835</v>
          </cell>
        </row>
        <row r="3689">
          <cell r="A3689" t="str">
            <v>MSMEG_3836</v>
          </cell>
          <cell r="B3689" t="str">
            <v>MSMEG_3836</v>
          </cell>
        </row>
        <row r="3690">
          <cell r="A3690" t="str">
            <v>MSMEG_3837</v>
          </cell>
          <cell r="B3690" t="str">
            <v>MSMEG_3837</v>
          </cell>
        </row>
        <row r="3691">
          <cell r="A3691" t="str">
            <v>MSMEG_3838</v>
          </cell>
          <cell r="B3691" t="str">
            <v>MSMEG_3838</v>
          </cell>
        </row>
        <row r="3692">
          <cell r="A3692" t="str">
            <v>MSMEG_3840</v>
          </cell>
          <cell r="B3692" t="str">
            <v>MSMEG_3840</v>
          </cell>
        </row>
        <row r="3693">
          <cell r="A3693" t="str">
            <v>MSMEG_3841</v>
          </cell>
          <cell r="B3693" t="str">
            <v>MSMEG_3841</v>
          </cell>
        </row>
        <row r="3694">
          <cell r="A3694" t="str">
            <v>MSMEG_3842</v>
          </cell>
          <cell r="B3694" t="str">
            <v>MSMEG_3842</v>
          </cell>
        </row>
        <row r="3695">
          <cell r="A3695" t="str">
            <v>MSMEG_3843</v>
          </cell>
          <cell r="B3695" t="str">
            <v>MSMEG_3843</v>
          </cell>
        </row>
        <row r="3696">
          <cell r="A3696" t="str">
            <v>MSMEG_3844</v>
          </cell>
          <cell r="B3696" t="str">
            <v>MSMEG_3844</v>
          </cell>
        </row>
        <row r="3697">
          <cell r="A3697" t="str">
            <v>MSMEG_3845</v>
          </cell>
          <cell r="B3697" t="str">
            <v>MSMEG_3845</v>
          </cell>
        </row>
        <row r="3698">
          <cell r="A3698" t="str">
            <v>MSMEG_3846</v>
          </cell>
          <cell r="B3698" t="str">
            <v>MSMEG_3846</v>
          </cell>
        </row>
        <row r="3699">
          <cell r="A3699" t="str">
            <v>MSMEG_3848</v>
          </cell>
          <cell r="B3699" t="str">
            <v>MSMEG_3848</v>
          </cell>
        </row>
        <row r="3700">
          <cell r="A3700" t="str">
            <v>MSMEG_3849</v>
          </cell>
          <cell r="B3700" t="str">
            <v>MSMEG_3849</v>
          </cell>
        </row>
        <row r="3701">
          <cell r="A3701" t="str">
            <v>MSMEG_3850</v>
          </cell>
          <cell r="B3701" t="str">
            <v>MSMEG_3850</v>
          </cell>
        </row>
        <row r="3702">
          <cell r="A3702" t="str">
            <v>MSMEG_3851</v>
          </cell>
          <cell r="B3702" t="str">
            <v>MSMEG_3851</v>
          </cell>
        </row>
        <row r="3703">
          <cell r="A3703" t="str">
            <v>MSMEG_3852</v>
          </cell>
          <cell r="B3703" t="str">
            <v>MSMEG_3852</v>
          </cell>
        </row>
        <row r="3704">
          <cell r="A3704" t="str">
            <v>MSMEG_3854</v>
          </cell>
          <cell r="B3704" t="str">
            <v>MSMEG_3854</v>
          </cell>
        </row>
        <row r="3705">
          <cell r="A3705" t="str">
            <v>MSMEG_3855</v>
          </cell>
          <cell r="B3705" t="str">
            <v>MSMEG_3855</v>
          </cell>
        </row>
        <row r="3706">
          <cell r="A3706" t="str">
            <v>MSMEG_3856</v>
          </cell>
          <cell r="B3706" t="str">
            <v>MSMEG_3856</v>
          </cell>
        </row>
        <row r="3707">
          <cell r="A3707" t="str">
            <v>MSMEG_3857</v>
          </cell>
          <cell r="B3707" t="str">
            <v>MSMEG_3857</v>
          </cell>
        </row>
        <row r="3708">
          <cell r="A3708" t="str">
            <v>MSMEG_3858</v>
          </cell>
          <cell r="B3708" t="str">
            <v>MSMEG_3858</v>
          </cell>
        </row>
        <row r="3709">
          <cell r="A3709" t="str">
            <v>MSMEG_3859</v>
          </cell>
          <cell r="B3709" t="str">
            <v>MSMEG_3859</v>
          </cell>
        </row>
        <row r="3710">
          <cell r="A3710" t="str">
            <v>MSMEG_3860</v>
          </cell>
          <cell r="B3710" t="str">
            <v>MSMEG_3860</v>
          </cell>
        </row>
        <row r="3711">
          <cell r="A3711" t="str">
            <v>MSMEG_3861</v>
          </cell>
          <cell r="B3711" t="str">
            <v>MSMEG_3861</v>
          </cell>
        </row>
        <row r="3712">
          <cell r="A3712" t="str">
            <v>MSMEG_3863</v>
          </cell>
          <cell r="B3712" t="str">
            <v>MSMEG_3863</v>
          </cell>
        </row>
        <row r="3713">
          <cell r="A3713" t="str">
            <v>MSMEG_3865</v>
          </cell>
          <cell r="B3713" t="str">
            <v>MSMEG_3865</v>
          </cell>
        </row>
        <row r="3714">
          <cell r="A3714" t="str">
            <v>MSMEG_3866</v>
          </cell>
          <cell r="B3714" t="str">
            <v>MSMEG_3866</v>
          </cell>
        </row>
        <row r="3715">
          <cell r="A3715" t="str">
            <v>MSMEG_3867</v>
          </cell>
          <cell r="B3715" t="str">
            <v>MSMEG_3867</v>
          </cell>
        </row>
        <row r="3716">
          <cell r="A3716" t="str">
            <v>MSMEG_3868</v>
          </cell>
          <cell r="B3716" t="str">
            <v>MSMEG_3868</v>
          </cell>
        </row>
        <row r="3717">
          <cell r="A3717" t="str">
            <v>MSMEG_3869</v>
          </cell>
          <cell r="B3717" t="str">
            <v>MSMEG_3869</v>
          </cell>
        </row>
        <row r="3718">
          <cell r="A3718" t="str">
            <v>MSMEG_3870</v>
          </cell>
          <cell r="B3718" t="str">
            <v>MSMEG_3870</v>
          </cell>
        </row>
        <row r="3719">
          <cell r="A3719" t="str">
            <v>MSMEG_3874</v>
          </cell>
          <cell r="B3719" t="str">
            <v>MSMEG_3874</v>
          </cell>
        </row>
        <row r="3720">
          <cell r="A3720" t="str">
            <v>MSMEG_3876</v>
          </cell>
          <cell r="B3720" t="str">
            <v>MSMEG_3876</v>
          </cell>
        </row>
        <row r="3721">
          <cell r="A3721" t="str">
            <v>MSMEG_3879</v>
          </cell>
          <cell r="B3721" t="str">
            <v>MSMEG_3879</v>
          </cell>
        </row>
        <row r="3722">
          <cell r="A3722" t="str">
            <v>MSMEG_3880</v>
          </cell>
          <cell r="B3722" t="str">
            <v>MSMEG_3880</v>
          </cell>
        </row>
        <row r="3723">
          <cell r="A3723" t="str">
            <v>MSMEG_3882</v>
          </cell>
          <cell r="B3723" t="str">
            <v>MSMEG_3882</v>
          </cell>
        </row>
        <row r="3724">
          <cell r="A3724" t="str">
            <v>MSMEG_3883</v>
          </cell>
          <cell r="B3724" t="str">
            <v>MSMEG_3883</v>
          </cell>
        </row>
        <row r="3725">
          <cell r="A3725" t="str">
            <v>MSMEG_3884</v>
          </cell>
          <cell r="B3725" t="str">
            <v>MSMEG_3884</v>
          </cell>
        </row>
        <row r="3726">
          <cell r="A3726" t="str">
            <v>MSMEG_3885</v>
          </cell>
          <cell r="B3726" t="str">
            <v>MSMEG_3885</v>
          </cell>
        </row>
        <row r="3727">
          <cell r="A3727" t="str">
            <v>MSMEG_3888</v>
          </cell>
          <cell r="B3727" t="str">
            <v>MSMEG_3888</v>
          </cell>
        </row>
        <row r="3728">
          <cell r="A3728" t="str">
            <v>MSMEG_3891</v>
          </cell>
          <cell r="B3728" t="str">
            <v>MSMEG_3891</v>
          </cell>
        </row>
        <row r="3729">
          <cell r="A3729" t="str">
            <v>MSMEG_3892</v>
          </cell>
          <cell r="B3729" t="str">
            <v>MSMEG_3892</v>
          </cell>
        </row>
        <row r="3730">
          <cell r="A3730" t="str">
            <v>MSMEG_3893</v>
          </cell>
          <cell r="B3730" t="str">
            <v>MSMEG_3893</v>
          </cell>
        </row>
        <row r="3731">
          <cell r="A3731" t="str">
            <v>MSMEG_3903</v>
          </cell>
          <cell r="B3731" t="str">
            <v>MSMEG_3903</v>
          </cell>
        </row>
        <row r="3732">
          <cell r="A3732" t="str">
            <v>MSMEG_3904</v>
          </cell>
          <cell r="B3732" t="str">
            <v>MSMEG_3904</v>
          </cell>
        </row>
        <row r="3733">
          <cell r="A3733" t="str">
            <v>MSMEG_3905</v>
          </cell>
          <cell r="B3733" t="str">
            <v>MSMEG_3905</v>
          </cell>
        </row>
        <row r="3734">
          <cell r="A3734" t="str">
            <v>MSMEG_3906</v>
          </cell>
          <cell r="B3734" t="str">
            <v>MSMEG_3906</v>
          </cell>
        </row>
        <row r="3735">
          <cell r="A3735" t="str">
            <v>MSMEG_3907</v>
          </cell>
          <cell r="B3735" t="str">
            <v>MSMEG_3907</v>
          </cell>
        </row>
        <row r="3736">
          <cell r="A3736" t="str">
            <v>MSMEG_3908</v>
          </cell>
          <cell r="B3736" t="str">
            <v>MSMEG_3908</v>
          </cell>
        </row>
        <row r="3737">
          <cell r="A3737" t="str">
            <v>MSMEG_3909</v>
          </cell>
          <cell r="B3737" t="str">
            <v>MSMEG_3909</v>
          </cell>
        </row>
        <row r="3738">
          <cell r="A3738" t="str">
            <v>MSMEG_3910</v>
          </cell>
          <cell r="B3738" t="str">
            <v>MSMEG_3910</v>
          </cell>
        </row>
        <row r="3739">
          <cell r="A3739" t="str">
            <v>MSMEG_3911</v>
          </cell>
          <cell r="B3739" t="str">
            <v>MSMEG_3911</v>
          </cell>
        </row>
        <row r="3740">
          <cell r="A3740" t="str">
            <v>MSMEG_3912</v>
          </cell>
          <cell r="B3740" t="str">
            <v>MSMEG_3912</v>
          </cell>
        </row>
        <row r="3741">
          <cell r="A3741" t="str">
            <v>MSMEG_3914</v>
          </cell>
          <cell r="B3741" t="str">
            <v>MSMEG_3914</v>
          </cell>
        </row>
        <row r="3742">
          <cell r="A3742" t="str">
            <v>MSMEG_3915</v>
          </cell>
          <cell r="B3742" t="str">
            <v>MSMEG_3915</v>
          </cell>
        </row>
        <row r="3743">
          <cell r="A3743" t="str">
            <v>MSMEG_3916</v>
          </cell>
          <cell r="B3743" t="str">
            <v>MSMEG_3916</v>
          </cell>
        </row>
        <row r="3744">
          <cell r="A3744" t="str">
            <v>MSMEG_3917</v>
          </cell>
          <cell r="B3744" t="str">
            <v>MSMEG_3917</v>
          </cell>
        </row>
        <row r="3745">
          <cell r="A3745" t="str">
            <v>MSMEG_3918</v>
          </cell>
          <cell r="B3745" t="str">
            <v>MSMEG_3918</v>
          </cell>
        </row>
        <row r="3746">
          <cell r="A3746" t="str">
            <v>MSMEG_3919</v>
          </cell>
          <cell r="B3746" t="str">
            <v>MSMEG_3919</v>
          </cell>
        </row>
        <row r="3747">
          <cell r="A3747" t="str">
            <v>MSMEG_3920</v>
          </cell>
          <cell r="B3747" t="str">
            <v>MSMEG_3920</v>
          </cell>
        </row>
        <row r="3748">
          <cell r="A3748" t="str">
            <v>MSMEG_3921</v>
          </cell>
          <cell r="B3748" t="str">
            <v>MSMEG_3921</v>
          </cell>
        </row>
        <row r="3749">
          <cell r="A3749" t="str">
            <v>MSMEG_3922</v>
          </cell>
          <cell r="B3749" t="str">
            <v>MSMEG_3922</v>
          </cell>
        </row>
        <row r="3750">
          <cell r="A3750" t="str">
            <v>MSMEG_3923</v>
          </cell>
          <cell r="B3750" t="str">
            <v>MSMEG_3923</v>
          </cell>
        </row>
        <row r="3751">
          <cell r="A3751" t="str">
            <v>MSMEG_3924</v>
          </cell>
          <cell r="B3751" t="str">
            <v>MSMEG_3924</v>
          </cell>
        </row>
        <row r="3752">
          <cell r="A3752" t="str">
            <v>MSMEG_3925</v>
          </cell>
          <cell r="B3752" t="str">
            <v>MSMEG_3925</v>
          </cell>
        </row>
        <row r="3753">
          <cell r="A3753" t="str">
            <v>MSMEG_3926</v>
          </cell>
          <cell r="B3753" t="str">
            <v>MSMEG_3926</v>
          </cell>
        </row>
        <row r="3754">
          <cell r="A3754" t="str">
            <v>MSMEG_3927</v>
          </cell>
          <cell r="B3754" t="str">
            <v>MSMEG_3927</v>
          </cell>
        </row>
        <row r="3755">
          <cell r="A3755" t="str">
            <v>MSMEG_3928</v>
          </cell>
          <cell r="B3755" t="str">
            <v>MSMEG_3928</v>
          </cell>
        </row>
        <row r="3756">
          <cell r="A3756" t="str">
            <v>MSMEG_3929</v>
          </cell>
          <cell r="B3756" t="str">
            <v>MSMEG_3929</v>
          </cell>
        </row>
        <row r="3757">
          <cell r="A3757" t="str">
            <v>MSMEG_3930</v>
          </cell>
          <cell r="B3757" t="str">
            <v>MSMEG_3930</v>
          </cell>
        </row>
        <row r="3758">
          <cell r="A3758" t="str">
            <v>MSMEG_3931</v>
          </cell>
          <cell r="B3758" t="str">
            <v>MSMEG_3931</v>
          </cell>
        </row>
        <row r="3759">
          <cell r="A3759" t="str">
            <v>MSMEG_3933</v>
          </cell>
          <cell r="B3759" t="str">
            <v>MSMEG_3933</v>
          </cell>
        </row>
        <row r="3760">
          <cell r="A3760" t="str">
            <v>MSMEG_3934</v>
          </cell>
          <cell r="B3760" t="str">
            <v>MSMEG_3934</v>
          </cell>
        </row>
        <row r="3761">
          <cell r="A3761" t="str">
            <v>MSMEG_3935</v>
          </cell>
          <cell r="B3761" t="str">
            <v>MSMEG_3935</v>
          </cell>
        </row>
        <row r="3762">
          <cell r="A3762" t="str">
            <v>MSMEG_3936</v>
          </cell>
          <cell r="B3762" t="str">
            <v>MSMEG_3936</v>
          </cell>
        </row>
        <row r="3763">
          <cell r="A3763" t="str">
            <v>MSMEG_3937</v>
          </cell>
          <cell r="B3763" t="str">
            <v>MSMEG_3937</v>
          </cell>
        </row>
        <row r="3764">
          <cell r="A3764" t="str">
            <v>MSMEG_3938</v>
          </cell>
          <cell r="B3764" t="str">
            <v>MSMEG_3938</v>
          </cell>
        </row>
        <row r="3765">
          <cell r="A3765" t="str">
            <v>MSMEG_3939</v>
          </cell>
          <cell r="B3765" t="str">
            <v>MSMEG_3939</v>
          </cell>
        </row>
        <row r="3766">
          <cell r="A3766" t="str">
            <v>MSMEG_3940</v>
          </cell>
          <cell r="B3766" t="str">
            <v>MSMEG_3940</v>
          </cell>
        </row>
        <row r="3767">
          <cell r="A3767" t="str">
            <v>MSMEG_3941</v>
          </cell>
          <cell r="B3767" t="str">
            <v>MSMEG_3941</v>
          </cell>
        </row>
        <row r="3768">
          <cell r="A3768" t="str">
            <v>MSMEG_3942</v>
          </cell>
          <cell r="B3768" t="str">
            <v>MSMEG_3942</v>
          </cell>
        </row>
        <row r="3769">
          <cell r="A3769" t="str">
            <v>MSMEG_3943</v>
          </cell>
          <cell r="B3769" t="str">
            <v>MSMEG_3943</v>
          </cell>
        </row>
        <row r="3770">
          <cell r="A3770" t="str">
            <v>MSMEG_3945</v>
          </cell>
          <cell r="B3770" t="str">
            <v>MSMEG_3945</v>
          </cell>
        </row>
        <row r="3771">
          <cell r="A3771" t="str">
            <v>MSMEG_3946</v>
          </cell>
          <cell r="B3771" t="str">
            <v>MSMEG_3946</v>
          </cell>
        </row>
        <row r="3772">
          <cell r="A3772" t="str">
            <v>MSMEG_3947</v>
          </cell>
          <cell r="B3772" t="str">
            <v>MSMEG_3947</v>
          </cell>
        </row>
        <row r="3773">
          <cell r="A3773" t="str">
            <v>MSMEG_3948</v>
          </cell>
          <cell r="B3773" t="str">
            <v>MSMEG_3948</v>
          </cell>
        </row>
        <row r="3774">
          <cell r="A3774" t="str">
            <v>MSMEG_3949</v>
          </cell>
          <cell r="B3774" t="str">
            <v>MSMEG_3949</v>
          </cell>
        </row>
        <row r="3775">
          <cell r="A3775" t="str">
            <v>MSMEG_3950</v>
          </cell>
          <cell r="B3775" t="str">
            <v>MSMEG_3950</v>
          </cell>
        </row>
        <row r="3776">
          <cell r="A3776" t="str">
            <v>MSMEG_3951</v>
          </cell>
          <cell r="B3776" t="str">
            <v>MSMEG_3951</v>
          </cell>
        </row>
        <row r="3777">
          <cell r="A3777" t="str">
            <v>MSMEG_3952</v>
          </cell>
          <cell r="B3777" t="str">
            <v>MSMEG_3952</v>
          </cell>
        </row>
        <row r="3778">
          <cell r="A3778" t="str">
            <v>MSMEG_3953</v>
          </cell>
          <cell r="B3778" t="str">
            <v>MSMEG_3953</v>
          </cell>
        </row>
        <row r="3779">
          <cell r="A3779" t="str">
            <v>MSMEG_3954</v>
          </cell>
          <cell r="B3779" t="str">
            <v>MSMEG_3954</v>
          </cell>
        </row>
        <row r="3780">
          <cell r="A3780" t="str">
            <v>MSMEG_3955</v>
          </cell>
          <cell r="B3780" t="str">
            <v>MSMEG_3955</v>
          </cell>
        </row>
        <row r="3781">
          <cell r="A3781" t="str">
            <v>MSMEG_3956</v>
          </cell>
          <cell r="B3781" t="str">
            <v>MSMEG_3956</v>
          </cell>
        </row>
        <row r="3782">
          <cell r="A3782" t="str">
            <v>MSMEG_3957</v>
          </cell>
          <cell r="B3782" t="str">
            <v>MSMEG_3957</v>
          </cell>
        </row>
        <row r="3783">
          <cell r="A3783" t="str">
            <v>MSMEG_3958</v>
          </cell>
          <cell r="B3783" t="str">
            <v>MSMEG_3958</v>
          </cell>
        </row>
        <row r="3784">
          <cell r="A3784" t="str">
            <v>MSMEG_3959</v>
          </cell>
          <cell r="B3784" t="str">
            <v>MSMEG_3959</v>
          </cell>
        </row>
        <row r="3785">
          <cell r="A3785" t="str">
            <v>MSMEG_3960</v>
          </cell>
          <cell r="B3785" t="str">
            <v>MSMEG_3960</v>
          </cell>
        </row>
        <row r="3786">
          <cell r="A3786" t="str">
            <v>MSMEG_3961</v>
          </cell>
          <cell r="B3786" t="str">
            <v>MSMEG_3961</v>
          </cell>
        </row>
        <row r="3787">
          <cell r="A3787" t="str">
            <v>MSMEG_3962</v>
          </cell>
          <cell r="B3787" t="str">
            <v>MSMEG_3962</v>
          </cell>
        </row>
        <row r="3788">
          <cell r="A3788" t="str">
            <v>MSMEG_3963</v>
          </cell>
          <cell r="B3788" t="str">
            <v>MSMEG_3963</v>
          </cell>
        </row>
        <row r="3789">
          <cell r="A3789" t="str">
            <v>MSMEG_3964</v>
          </cell>
          <cell r="B3789" t="str">
            <v>MSMEG_3964</v>
          </cell>
        </row>
        <row r="3790">
          <cell r="A3790" t="str">
            <v>MSMEG_3965</v>
          </cell>
          <cell r="B3790" t="str">
            <v>MSMEG_3965</v>
          </cell>
        </row>
        <row r="3791">
          <cell r="A3791" t="str">
            <v>MSMEG_3966</v>
          </cell>
          <cell r="B3791" t="str">
            <v>MSMEG_3966</v>
          </cell>
        </row>
        <row r="3792">
          <cell r="A3792" t="str">
            <v>MSMEG_3967</v>
          </cell>
          <cell r="B3792" t="str">
            <v>MSMEG_3967</v>
          </cell>
        </row>
        <row r="3793">
          <cell r="A3793" t="str">
            <v>MSMEG_3968</v>
          </cell>
          <cell r="B3793" t="str">
            <v>MSMEG_3968</v>
          </cell>
        </row>
        <row r="3794">
          <cell r="A3794" t="str">
            <v>MSMEG_3969</v>
          </cell>
          <cell r="B3794" t="str">
            <v>MSMEG_3969</v>
          </cell>
        </row>
        <row r="3795">
          <cell r="A3795" t="str">
            <v>MSMEG_3970</v>
          </cell>
          <cell r="B3795" t="str">
            <v>MSMEG_3970</v>
          </cell>
        </row>
        <row r="3796">
          <cell r="A3796" t="str">
            <v>MSMEG_3971</v>
          </cell>
          <cell r="B3796" t="str">
            <v>MSMEG_3971</v>
          </cell>
        </row>
        <row r="3797">
          <cell r="A3797" t="str">
            <v>MSMEG_3972</v>
          </cell>
          <cell r="B3797" t="str">
            <v>MSMEG_3972</v>
          </cell>
        </row>
        <row r="3798">
          <cell r="A3798" t="str">
            <v>MSMEG_3973</v>
          </cell>
          <cell r="B3798" t="str">
            <v>MSMEG_3973</v>
          </cell>
        </row>
        <row r="3799">
          <cell r="A3799" t="str">
            <v>MSMEG_3975</v>
          </cell>
          <cell r="B3799" t="str">
            <v>MSMEG_3975</v>
          </cell>
        </row>
        <row r="3800">
          <cell r="A3800" t="str">
            <v>MSMEG_3976</v>
          </cell>
          <cell r="B3800" t="str">
            <v>MSMEG_3976</v>
          </cell>
        </row>
        <row r="3801">
          <cell r="A3801" t="str">
            <v>MSMEG_3977</v>
          </cell>
          <cell r="B3801" t="str">
            <v>MSMEG_3977</v>
          </cell>
        </row>
        <row r="3802">
          <cell r="A3802" t="str">
            <v>MSMEG_3980</v>
          </cell>
          <cell r="B3802" t="str">
            <v>MSMEG_3980</v>
          </cell>
        </row>
        <row r="3803">
          <cell r="A3803" t="str">
            <v>MSMEG_3981</v>
          </cell>
          <cell r="B3803" t="str">
            <v>MSMEG_3981</v>
          </cell>
        </row>
        <row r="3804">
          <cell r="A3804" t="str">
            <v>MSMEG_3984</v>
          </cell>
          <cell r="B3804" t="str">
            <v>MSMEG_3984</v>
          </cell>
        </row>
        <row r="3805">
          <cell r="A3805" t="str">
            <v>MSMEG_3985</v>
          </cell>
          <cell r="B3805" t="str">
            <v>MSMEG_3985</v>
          </cell>
        </row>
        <row r="3806">
          <cell r="A3806" t="str">
            <v>MSMEG_3986</v>
          </cell>
          <cell r="B3806" t="str">
            <v>MSMEG_3986</v>
          </cell>
        </row>
        <row r="3807">
          <cell r="A3807" t="str">
            <v>MSMEG_3987</v>
          </cell>
          <cell r="B3807" t="str">
            <v>MSMEG_3987</v>
          </cell>
        </row>
        <row r="3808">
          <cell r="A3808" t="str">
            <v>MSMEG_3988</v>
          </cell>
          <cell r="B3808" t="str">
            <v>MSMEG_3988</v>
          </cell>
        </row>
        <row r="3809">
          <cell r="A3809" t="str">
            <v>MSMEG_3989</v>
          </cell>
          <cell r="B3809" t="str">
            <v>MSMEG_3989</v>
          </cell>
        </row>
        <row r="3810">
          <cell r="A3810" t="str">
            <v>MSMEG_3990</v>
          </cell>
          <cell r="B3810" t="str">
            <v>MSMEG_3990</v>
          </cell>
        </row>
        <row r="3811">
          <cell r="A3811" t="str">
            <v>MSMEG_3991</v>
          </cell>
          <cell r="B3811" t="str">
            <v>MSMEG_3991</v>
          </cell>
        </row>
        <row r="3812">
          <cell r="A3812" t="str">
            <v>MSMEG_3992</v>
          </cell>
          <cell r="B3812" t="str">
            <v>MSMEG_3992</v>
          </cell>
        </row>
        <row r="3813">
          <cell r="A3813" t="str">
            <v>MSMEG_3993</v>
          </cell>
          <cell r="B3813" t="str">
            <v>MSMEG_3993</v>
          </cell>
        </row>
        <row r="3814">
          <cell r="A3814" t="str">
            <v>MSMEG_3994</v>
          </cell>
          <cell r="B3814" t="str">
            <v>MSMEG_3994</v>
          </cell>
        </row>
        <row r="3815">
          <cell r="A3815" t="str">
            <v>MSMEG_3995</v>
          </cell>
          <cell r="B3815" t="str">
            <v>MSMEG_3995</v>
          </cell>
        </row>
        <row r="3816">
          <cell r="A3816" t="str">
            <v>MSMEG_3997</v>
          </cell>
          <cell r="B3816" t="str">
            <v>MSMEG_3997</v>
          </cell>
        </row>
        <row r="3817">
          <cell r="A3817" t="str">
            <v>MSMEG_3998</v>
          </cell>
          <cell r="B3817" t="str">
            <v>MSMEG_3998</v>
          </cell>
        </row>
        <row r="3818">
          <cell r="A3818" t="str">
            <v>MSMEG_3999</v>
          </cell>
          <cell r="B3818" t="str">
            <v>MSMEG_3999</v>
          </cell>
        </row>
        <row r="3819">
          <cell r="A3819" t="str">
            <v>MSMEG_4000</v>
          </cell>
          <cell r="B3819" t="str">
            <v>MSMEG_4000</v>
          </cell>
        </row>
        <row r="3820">
          <cell r="A3820" t="str">
            <v>MSMEG_4002</v>
          </cell>
          <cell r="B3820" t="str">
            <v>MSMEG_4002</v>
          </cell>
        </row>
        <row r="3821">
          <cell r="A3821" t="str">
            <v>MSMEG_4003</v>
          </cell>
          <cell r="B3821" t="str">
            <v>MSMEG_4003</v>
          </cell>
        </row>
        <row r="3822">
          <cell r="A3822" t="str">
            <v>MSMEG_4004</v>
          </cell>
          <cell r="B3822" t="str">
            <v>MSMEG_4004</v>
          </cell>
        </row>
        <row r="3823">
          <cell r="A3823" t="str">
            <v>MSMEG_4005</v>
          </cell>
          <cell r="B3823" t="str">
            <v>MSMEG_4005</v>
          </cell>
        </row>
        <row r="3824">
          <cell r="A3824" t="str">
            <v>MSMEG_4006</v>
          </cell>
          <cell r="B3824" t="str">
            <v>MSMEG_4006</v>
          </cell>
        </row>
        <row r="3825">
          <cell r="A3825" t="str">
            <v>MSMEG_4007</v>
          </cell>
          <cell r="B3825" t="str">
            <v>MSMEG_4007</v>
          </cell>
        </row>
        <row r="3826">
          <cell r="A3826" t="str">
            <v>MSMEG_4008</v>
          </cell>
          <cell r="B3826" t="str">
            <v>MSMEG_4008</v>
          </cell>
        </row>
        <row r="3827">
          <cell r="A3827" t="str">
            <v>MSMEG_4009</v>
          </cell>
          <cell r="B3827" t="str">
            <v>MSMEG_4009</v>
          </cell>
        </row>
        <row r="3828">
          <cell r="A3828" t="str">
            <v>MSMEG_4010</v>
          </cell>
          <cell r="B3828" t="str">
            <v>MSMEG_4010</v>
          </cell>
        </row>
        <row r="3829">
          <cell r="A3829" t="str">
            <v>MSMEG_4011</v>
          </cell>
          <cell r="B3829" t="str">
            <v>MSMEG_4011</v>
          </cell>
        </row>
        <row r="3830">
          <cell r="A3830" t="str">
            <v>MSMEG_4013</v>
          </cell>
          <cell r="B3830" t="str">
            <v>MSMEG_4013</v>
          </cell>
        </row>
        <row r="3831">
          <cell r="A3831" t="str">
            <v>MSMEG_4014</v>
          </cell>
          <cell r="B3831" t="str">
            <v>MSMEG_4014</v>
          </cell>
        </row>
        <row r="3832">
          <cell r="A3832" t="str">
            <v>MSMEG_4015</v>
          </cell>
          <cell r="B3832" t="str">
            <v>MSMEG_4015</v>
          </cell>
        </row>
        <row r="3833">
          <cell r="A3833" t="str">
            <v>MSMEG_4016</v>
          </cell>
          <cell r="B3833" t="str">
            <v>MSMEG_4016</v>
          </cell>
        </row>
        <row r="3834">
          <cell r="A3834" t="str">
            <v>MSMEG_4017</v>
          </cell>
          <cell r="B3834" t="str">
            <v>MSMEG_4017</v>
          </cell>
        </row>
        <row r="3835">
          <cell r="A3835" t="str">
            <v>MSMEG_4018</v>
          </cell>
          <cell r="B3835" t="str">
            <v>MSMEG_4018</v>
          </cell>
        </row>
        <row r="3836">
          <cell r="A3836" t="str">
            <v>MSMEG_4019</v>
          </cell>
          <cell r="B3836" t="str">
            <v>MSMEG_4019</v>
          </cell>
        </row>
        <row r="3837">
          <cell r="A3837" t="str">
            <v>MSMEG_4020</v>
          </cell>
          <cell r="B3837" t="str">
            <v>MSMEG_4020</v>
          </cell>
        </row>
        <row r="3838">
          <cell r="A3838" t="str">
            <v>MSMEG_4021</v>
          </cell>
          <cell r="B3838" t="str">
            <v>MSMEG_4021</v>
          </cell>
        </row>
        <row r="3839">
          <cell r="A3839" t="str">
            <v>MSMEG_4022</v>
          </cell>
          <cell r="B3839" t="str">
            <v>MSMEG_4022</v>
          </cell>
        </row>
        <row r="3840">
          <cell r="A3840" t="str">
            <v>MSMEG_4023</v>
          </cell>
          <cell r="B3840" t="str">
            <v>MSMEG_4023</v>
          </cell>
        </row>
        <row r="3841">
          <cell r="A3841" t="str">
            <v>MSMEG_4024</v>
          </cell>
          <cell r="B3841" t="str">
            <v>MSMEG_4024</v>
          </cell>
        </row>
        <row r="3842">
          <cell r="A3842" t="str">
            <v>MSMEG_4025</v>
          </cell>
          <cell r="B3842" t="str">
            <v>MSMEG_4025</v>
          </cell>
        </row>
        <row r="3843">
          <cell r="A3843" t="str">
            <v>MSMEG_4026</v>
          </cell>
          <cell r="B3843" t="str">
            <v>MSMEG_4026</v>
          </cell>
        </row>
        <row r="3844">
          <cell r="A3844" t="str">
            <v>MSMEG_4027</v>
          </cell>
          <cell r="B3844" t="str">
            <v>MSMEG_4027</v>
          </cell>
        </row>
        <row r="3845">
          <cell r="A3845" t="str">
            <v>MSMEG_4028</v>
          </cell>
          <cell r="B3845" t="str">
            <v>MSMEG_4028</v>
          </cell>
        </row>
        <row r="3846">
          <cell r="A3846" t="str">
            <v>MSMEG_4029</v>
          </cell>
          <cell r="B3846" t="str">
            <v>MSMEG_4029</v>
          </cell>
        </row>
        <row r="3847">
          <cell r="A3847" t="str">
            <v>MSMEG_4030</v>
          </cell>
          <cell r="B3847" t="str">
            <v>MSMEG_4030</v>
          </cell>
        </row>
        <row r="3848">
          <cell r="A3848" t="str">
            <v>MSMEG_4031</v>
          </cell>
          <cell r="B3848" t="str">
            <v>MSMEG_4031</v>
          </cell>
        </row>
        <row r="3849">
          <cell r="A3849" t="str">
            <v>MSMEG_4032</v>
          </cell>
          <cell r="B3849" t="str">
            <v>MSMEG_4032</v>
          </cell>
        </row>
        <row r="3850">
          <cell r="A3850" t="str">
            <v>MSMEG_4033</v>
          </cell>
          <cell r="B3850" t="str">
            <v>MSMEG_4033</v>
          </cell>
        </row>
        <row r="3851">
          <cell r="A3851" t="str">
            <v>MSMEG_4034</v>
          </cell>
          <cell r="B3851" t="str">
            <v>MSMEG_4034</v>
          </cell>
        </row>
        <row r="3852">
          <cell r="A3852" t="str">
            <v>MSMEG_4035</v>
          </cell>
          <cell r="B3852" t="str">
            <v>MSMEG_4035</v>
          </cell>
        </row>
        <row r="3853">
          <cell r="A3853" t="str">
            <v>MSMEG_4036</v>
          </cell>
          <cell r="B3853" t="str">
            <v>MSMEG_4036</v>
          </cell>
        </row>
        <row r="3854">
          <cell r="A3854" t="str">
            <v>MSMEG_4037</v>
          </cell>
          <cell r="B3854" t="str">
            <v>MSMEG_4037</v>
          </cell>
        </row>
        <row r="3855">
          <cell r="A3855" t="str">
            <v>MSMEG_4038</v>
          </cell>
          <cell r="B3855" t="str">
            <v>MSMEG_4038</v>
          </cell>
        </row>
        <row r="3856">
          <cell r="A3856" t="str">
            <v>MSMEG_4039</v>
          </cell>
          <cell r="B3856" t="str">
            <v>MSMEG_4039</v>
          </cell>
        </row>
        <row r="3857">
          <cell r="A3857" t="str">
            <v>MSMEG_4040</v>
          </cell>
          <cell r="B3857" t="str">
            <v>MSMEG_4040</v>
          </cell>
        </row>
        <row r="3858">
          <cell r="A3858" t="str">
            <v>MSMEG_4041</v>
          </cell>
          <cell r="B3858" t="str">
            <v>MSMEG_4041</v>
          </cell>
        </row>
        <row r="3859">
          <cell r="A3859" t="str">
            <v>MSMEG_4042</v>
          </cell>
          <cell r="B3859" t="str">
            <v>MSMEG_4042</v>
          </cell>
        </row>
        <row r="3860">
          <cell r="A3860" t="str">
            <v>MSMEG_4043</v>
          </cell>
          <cell r="B3860" t="str">
            <v>MSMEG_4043</v>
          </cell>
        </row>
        <row r="3861">
          <cell r="A3861" t="str">
            <v>MSMEG_4044</v>
          </cell>
          <cell r="B3861" t="str">
            <v>MSMEG_4044</v>
          </cell>
        </row>
        <row r="3862">
          <cell r="A3862" t="str">
            <v>MSMEG_4045</v>
          </cell>
          <cell r="B3862" t="str">
            <v>MSMEG_4045</v>
          </cell>
        </row>
        <row r="3863">
          <cell r="A3863" t="str">
            <v>MSMEG_4046</v>
          </cell>
          <cell r="B3863" t="str">
            <v>MSMEG_4046</v>
          </cell>
        </row>
        <row r="3864">
          <cell r="A3864" t="str">
            <v>MSMEG_4047</v>
          </cell>
          <cell r="B3864" t="str">
            <v>MSMEG_4047</v>
          </cell>
        </row>
        <row r="3865">
          <cell r="A3865" t="str">
            <v>MSMEG_4048</v>
          </cell>
          <cell r="B3865" t="str">
            <v>MSMEG_4048</v>
          </cell>
        </row>
        <row r="3866">
          <cell r="A3866" t="str">
            <v>MSMEG_4049</v>
          </cell>
          <cell r="B3866" t="str">
            <v>MSMEG_4049</v>
          </cell>
        </row>
        <row r="3867">
          <cell r="A3867" t="str">
            <v>MSMEG_4050</v>
          </cell>
          <cell r="B3867" t="str">
            <v>MSMEG_4050</v>
          </cell>
        </row>
        <row r="3868">
          <cell r="A3868" t="str">
            <v>MSMEG_4051</v>
          </cell>
          <cell r="B3868" t="str">
            <v>MSMEG_4051</v>
          </cell>
        </row>
        <row r="3869">
          <cell r="A3869" t="str">
            <v>MSMEG_4052</v>
          </cell>
          <cell r="B3869" t="str">
            <v>MSMEG_4052</v>
          </cell>
        </row>
        <row r="3870">
          <cell r="A3870" t="str">
            <v>MSMEG_4053</v>
          </cell>
          <cell r="B3870" t="str">
            <v>MSMEG_4053</v>
          </cell>
        </row>
        <row r="3871">
          <cell r="A3871" t="str">
            <v>MSMEG_4054</v>
          </cell>
          <cell r="B3871" t="str">
            <v>MSMEG_4054</v>
          </cell>
        </row>
        <row r="3872">
          <cell r="A3872" t="str">
            <v>MSMEG_4055</v>
          </cell>
          <cell r="B3872" t="str">
            <v>MSMEG_4055</v>
          </cell>
        </row>
        <row r="3873">
          <cell r="A3873" t="str">
            <v>MSMEG_4056</v>
          </cell>
          <cell r="B3873" t="str">
            <v>MSMEG_4056</v>
          </cell>
        </row>
        <row r="3874">
          <cell r="A3874" t="str">
            <v>MSMEG_4057</v>
          </cell>
          <cell r="B3874" t="str">
            <v>MSMEG_4057</v>
          </cell>
        </row>
        <row r="3875">
          <cell r="A3875" t="str">
            <v>MSMEG_4058</v>
          </cell>
          <cell r="B3875" t="str">
            <v>MSMEG_4058</v>
          </cell>
        </row>
        <row r="3876">
          <cell r="A3876" t="str">
            <v>MSMEG_4059</v>
          </cell>
          <cell r="B3876" t="str">
            <v>MSMEG_4059</v>
          </cell>
        </row>
        <row r="3877">
          <cell r="A3877" t="str">
            <v>MSMEG_4061</v>
          </cell>
          <cell r="B3877" t="str">
            <v>MSMEG_4061</v>
          </cell>
        </row>
        <row r="3878">
          <cell r="A3878" t="str">
            <v>MSMEG_4062</v>
          </cell>
          <cell r="B3878" t="str">
            <v>MSMEG_4062</v>
          </cell>
        </row>
        <row r="3879">
          <cell r="A3879" t="str">
            <v>MSMEG_4063</v>
          </cell>
          <cell r="B3879" t="str">
            <v>MSMEG_4063</v>
          </cell>
        </row>
        <row r="3880">
          <cell r="A3880" t="str">
            <v>MSMEG_4064</v>
          </cell>
          <cell r="B3880" t="str">
            <v>MSMEG_4064</v>
          </cell>
        </row>
        <row r="3881">
          <cell r="A3881" t="str">
            <v>MSMEG_4065</v>
          </cell>
          <cell r="B3881" t="str">
            <v>MSMEG_4065</v>
          </cell>
        </row>
        <row r="3882">
          <cell r="A3882" t="str">
            <v>MSMEG_4066</v>
          </cell>
          <cell r="B3882" t="str">
            <v>MSMEG_4066</v>
          </cell>
        </row>
        <row r="3883">
          <cell r="A3883" t="str">
            <v>MSMEG_4067</v>
          </cell>
          <cell r="B3883" t="str">
            <v>MSMEG_4067</v>
          </cell>
        </row>
        <row r="3884">
          <cell r="A3884" t="str">
            <v>MSMEG_4068</v>
          </cell>
          <cell r="B3884" t="str">
            <v>MSMEG_4068</v>
          </cell>
        </row>
        <row r="3885">
          <cell r="A3885" t="str">
            <v>MSMEG_4069</v>
          </cell>
          <cell r="B3885" t="str">
            <v>MSMEG_4069</v>
          </cell>
        </row>
        <row r="3886">
          <cell r="A3886" t="str">
            <v>MSMEG_4070</v>
          </cell>
          <cell r="B3886" t="str">
            <v>MSMEG_4070</v>
          </cell>
        </row>
        <row r="3887">
          <cell r="A3887" t="str">
            <v>MSMEG_4072</v>
          </cell>
          <cell r="B3887" t="str">
            <v>MSMEG_4072</v>
          </cell>
        </row>
        <row r="3888">
          <cell r="A3888" t="str">
            <v>MSMEG_4074</v>
          </cell>
          <cell r="B3888" t="str">
            <v>MSMEG_4074</v>
          </cell>
        </row>
        <row r="3889">
          <cell r="A3889" t="str">
            <v>MSMEG_4075</v>
          </cell>
          <cell r="B3889" t="str">
            <v>MSMEG_4075</v>
          </cell>
        </row>
        <row r="3890">
          <cell r="A3890" t="str">
            <v>MSMEG_4076</v>
          </cell>
          <cell r="B3890" t="str">
            <v>MSMEG_4076</v>
          </cell>
        </row>
        <row r="3891">
          <cell r="A3891" t="str">
            <v>MSMEG_4077</v>
          </cell>
          <cell r="B3891" t="str">
            <v>MSMEG_4077</v>
          </cell>
        </row>
        <row r="3892">
          <cell r="A3892" t="str">
            <v>MSMEG_4078</v>
          </cell>
          <cell r="B3892" t="str">
            <v>MSMEG_4078</v>
          </cell>
        </row>
        <row r="3893">
          <cell r="A3893" t="str">
            <v>MSMEG_4079</v>
          </cell>
          <cell r="B3893" t="str">
            <v>MSMEG_4079</v>
          </cell>
        </row>
        <row r="3894">
          <cell r="A3894" t="str">
            <v>MSMEG_4081</v>
          </cell>
          <cell r="B3894" t="str">
            <v>MSMEG_4081</v>
          </cell>
        </row>
        <row r="3895">
          <cell r="A3895" t="str">
            <v>MSMEG_4082</v>
          </cell>
          <cell r="B3895" t="str">
            <v>MSMEG_4082</v>
          </cell>
        </row>
        <row r="3896">
          <cell r="A3896" t="str">
            <v>MSMEG_4083</v>
          </cell>
          <cell r="B3896" t="str">
            <v>MSMEG_4083</v>
          </cell>
        </row>
        <row r="3897">
          <cell r="A3897" t="str">
            <v>MSMEG_4084</v>
          </cell>
          <cell r="B3897" t="str">
            <v>MSMEG_4084</v>
          </cell>
        </row>
        <row r="3898">
          <cell r="A3898" t="str">
            <v>MSMEG_4085</v>
          </cell>
          <cell r="B3898" t="str">
            <v>MSMEG_4085</v>
          </cell>
        </row>
        <row r="3899">
          <cell r="A3899" t="str">
            <v>MSMEG_4087</v>
          </cell>
          <cell r="B3899" t="str">
            <v>MSMEG_4087</v>
          </cell>
        </row>
        <row r="3900">
          <cell r="A3900" t="str">
            <v>MSMEG_4088</v>
          </cell>
          <cell r="B3900" t="str">
            <v>MSMEG_4088</v>
          </cell>
        </row>
        <row r="3901">
          <cell r="A3901" t="str">
            <v>MSMEG_4089</v>
          </cell>
          <cell r="B3901" t="str">
            <v>MSMEG_4089</v>
          </cell>
        </row>
        <row r="3902">
          <cell r="A3902" t="str">
            <v>MSMEG_4090</v>
          </cell>
          <cell r="B3902" t="str">
            <v>MSMEG_4090</v>
          </cell>
        </row>
        <row r="3903">
          <cell r="A3903" t="str">
            <v>MSMEG_4092</v>
          </cell>
          <cell r="B3903" t="str">
            <v>MSMEG_4092</v>
          </cell>
        </row>
        <row r="3904">
          <cell r="A3904" t="str">
            <v>MSMEG_4093</v>
          </cell>
          <cell r="B3904" t="str">
            <v>MSMEG_4093</v>
          </cell>
        </row>
        <row r="3905">
          <cell r="A3905" t="str">
            <v>MSMEG_4094</v>
          </cell>
          <cell r="B3905" t="str">
            <v>MSMEG_4094</v>
          </cell>
        </row>
        <row r="3906">
          <cell r="A3906" t="str">
            <v>MSMEG_4095</v>
          </cell>
          <cell r="B3906" t="str">
            <v>MSMEG_4095</v>
          </cell>
        </row>
        <row r="3907">
          <cell r="A3907" t="str">
            <v>MSMEG_4097</v>
          </cell>
          <cell r="B3907" t="str">
            <v>MSMEG_4097</v>
          </cell>
        </row>
        <row r="3908">
          <cell r="A3908" t="str">
            <v>MSMEG_4099</v>
          </cell>
          <cell r="B3908" t="str">
            <v>MSMEG_4099</v>
          </cell>
        </row>
        <row r="3909">
          <cell r="A3909" t="str">
            <v>MSMEG_4100</v>
          </cell>
          <cell r="B3909" t="str">
            <v>MSMEG_4100</v>
          </cell>
        </row>
        <row r="3910">
          <cell r="A3910" t="str">
            <v>MSMEG_4101</v>
          </cell>
          <cell r="B3910" t="str">
            <v>MSMEG_4101</v>
          </cell>
        </row>
        <row r="3911">
          <cell r="A3911" t="str">
            <v>MSMEG_4102</v>
          </cell>
          <cell r="B3911" t="str">
            <v>MSMEG_4102</v>
          </cell>
        </row>
        <row r="3912">
          <cell r="A3912" t="str">
            <v>MSMEG_4103</v>
          </cell>
          <cell r="B3912" t="str">
            <v>MSMEG_4103</v>
          </cell>
        </row>
        <row r="3913">
          <cell r="A3913" t="str">
            <v>MSMEG_4104</v>
          </cell>
          <cell r="B3913" t="str">
            <v>MSMEG_4104</v>
          </cell>
        </row>
        <row r="3914">
          <cell r="A3914" t="str">
            <v>MSMEG_4105</v>
          </cell>
          <cell r="B3914" t="str">
            <v>MSMEG_4105</v>
          </cell>
        </row>
        <row r="3915">
          <cell r="A3915" t="str">
            <v>MSMEG_4106</v>
          </cell>
          <cell r="B3915" t="str">
            <v>MSMEG_4106</v>
          </cell>
        </row>
        <row r="3916">
          <cell r="A3916" t="str">
            <v>MSMEG_4107</v>
          </cell>
          <cell r="B3916" t="str">
            <v>MSMEG_4107</v>
          </cell>
        </row>
        <row r="3917">
          <cell r="A3917" t="str">
            <v>MSMEG_4110</v>
          </cell>
          <cell r="B3917" t="str">
            <v>MSMEG_4110</v>
          </cell>
        </row>
        <row r="3918">
          <cell r="A3918" t="str">
            <v>MSMEG_4111</v>
          </cell>
          <cell r="B3918" t="str">
            <v>MSMEG_4111</v>
          </cell>
        </row>
        <row r="3919">
          <cell r="A3919" t="str">
            <v>MSMEG_4112</v>
          </cell>
          <cell r="B3919" t="str">
            <v>MSMEG_4112</v>
          </cell>
        </row>
        <row r="3920">
          <cell r="A3920" t="str">
            <v>MSMEG_4113</v>
          </cell>
          <cell r="B3920" t="str">
            <v>MSMEG_4113</v>
          </cell>
        </row>
        <row r="3921">
          <cell r="A3921" t="str">
            <v>MSMEG_4115</v>
          </cell>
          <cell r="B3921" t="str">
            <v>MSMEG_4115</v>
          </cell>
        </row>
        <row r="3922">
          <cell r="A3922" t="str">
            <v>MSMEG_4116</v>
          </cell>
          <cell r="B3922" t="str">
            <v>MSMEG_4116</v>
          </cell>
        </row>
        <row r="3923">
          <cell r="A3923" t="str">
            <v>MSMEG_4117</v>
          </cell>
          <cell r="B3923" t="str">
            <v>MSMEG_4117</v>
          </cell>
        </row>
        <row r="3924">
          <cell r="A3924" t="str">
            <v>MSMEG_4118</v>
          </cell>
          <cell r="B3924" t="str">
            <v>MSMEG_4118</v>
          </cell>
        </row>
        <row r="3925">
          <cell r="A3925" t="str">
            <v>MSMEG_4119</v>
          </cell>
          <cell r="B3925" t="str">
            <v>MSMEG_4119</v>
          </cell>
        </row>
        <row r="3926">
          <cell r="A3926" t="str">
            <v>MSMEG_4120</v>
          </cell>
          <cell r="B3926" t="str">
            <v>MSMEG_4120</v>
          </cell>
        </row>
        <row r="3927">
          <cell r="A3927" t="str">
            <v>MSMEG_4121</v>
          </cell>
          <cell r="B3927" t="str">
            <v>MSMEG_4121</v>
          </cell>
        </row>
        <row r="3928">
          <cell r="A3928" t="str">
            <v>MSMEG_4122</v>
          </cell>
          <cell r="B3928" t="str">
            <v>MSMEG_4122</v>
          </cell>
        </row>
        <row r="3929">
          <cell r="A3929" t="str">
            <v>MSMEG_4123</v>
          </cell>
          <cell r="B3929" t="str">
            <v>MSMEG_4123</v>
          </cell>
        </row>
        <row r="3930">
          <cell r="A3930" t="str">
            <v>MSMEG_4124</v>
          </cell>
          <cell r="B3930" t="str">
            <v>MSMEG_4124</v>
          </cell>
        </row>
        <row r="3931">
          <cell r="A3931" t="str">
            <v>MSMEG_4125</v>
          </cell>
          <cell r="B3931" t="str">
            <v>MSMEG_4125</v>
          </cell>
        </row>
        <row r="3932">
          <cell r="A3932" t="str">
            <v>MSMEG_4126</v>
          </cell>
          <cell r="B3932" t="str">
            <v>MSMEG_4126</v>
          </cell>
        </row>
        <row r="3933">
          <cell r="A3933" t="str">
            <v>MSMEG_4127</v>
          </cell>
          <cell r="B3933" t="str">
            <v>MSMEG_4127</v>
          </cell>
        </row>
        <row r="3934">
          <cell r="A3934" t="str">
            <v>MSMEG_4128</v>
          </cell>
          <cell r="B3934" t="str">
            <v>MSMEG_4128</v>
          </cell>
        </row>
        <row r="3935">
          <cell r="A3935" t="str">
            <v>MSMEG_4129</v>
          </cell>
          <cell r="B3935" t="str">
            <v>MSMEG_4129</v>
          </cell>
        </row>
        <row r="3936">
          <cell r="A3936" t="str">
            <v>MSMEG_4130</v>
          </cell>
          <cell r="B3936" t="str">
            <v>MSMEG_4130</v>
          </cell>
        </row>
        <row r="3937">
          <cell r="A3937" t="str">
            <v>MSMEG_4131</v>
          </cell>
          <cell r="B3937" t="str">
            <v>MSMEG_4131</v>
          </cell>
        </row>
        <row r="3938">
          <cell r="A3938" t="str">
            <v>MSMEG_4132</v>
          </cell>
          <cell r="B3938" t="str">
            <v>MSMEG_4132</v>
          </cell>
        </row>
        <row r="3939">
          <cell r="A3939" t="str">
            <v>MSMEG_4133</v>
          </cell>
          <cell r="B3939" t="str">
            <v>MSMEG_4133</v>
          </cell>
        </row>
        <row r="3940">
          <cell r="A3940" t="str">
            <v>MSMEG_4135</v>
          </cell>
          <cell r="B3940" t="str">
            <v>MSMEG_4135</v>
          </cell>
        </row>
        <row r="3941">
          <cell r="A3941" t="str">
            <v>MSMEG_4136</v>
          </cell>
          <cell r="B3941" t="str">
            <v>MSMEG_4136</v>
          </cell>
        </row>
        <row r="3942">
          <cell r="A3942" t="str">
            <v>MSMEG_4137</v>
          </cell>
          <cell r="B3942" t="str">
            <v>MSMEG_4137</v>
          </cell>
        </row>
        <row r="3943">
          <cell r="A3943" t="str">
            <v>MSMEG_4138</v>
          </cell>
          <cell r="B3943" t="str">
            <v>MSMEG_4138</v>
          </cell>
        </row>
        <row r="3944">
          <cell r="A3944" t="str">
            <v>MSMEG_4140</v>
          </cell>
          <cell r="B3944" t="str">
            <v>MSMEG_4140</v>
          </cell>
        </row>
        <row r="3945">
          <cell r="A3945" t="str">
            <v>MSMEG_4141</v>
          </cell>
          <cell r="B3945" t="str">
            <v>MSMEG_4141</v>
          </cell>
        </row>
        <row r="3946">
          <cell r="A3946" t="str">
            <v>MSMEG_4142</v>
          </cell>
          <cell r="B3946" t="str">
            <v>MSMEG_4142</v>
          </cell>
        </row>
        <row r="3947">
          <cell r="A3947" t="str">
            <v>MSMEG_4143</v>
          </cell>
          <cell r="B3947" t="str">
            <v>MSMEG_4143</v>
          </cell>
        </row>
        <row r="3948">
          <cell r="A3948" t="str">
            <v>MSMEG_4144</v>
          </cell>
          <cell r="B3948" t="str">
            <v>MSMEG_4144</v>
          </cell>
        </row>
        <row r="3949">
          <cell r="A3949" t="str">
            <v>MSMEG_4145</v>
          </cell>
          <cell r="B3949" t="str">
            <v>MSMEG_4145</v>
          </cell>
        </row>
        <row r="3950">
          <cell r="A3950" t="str">
            <v>MSMEG_4146</v>
          </cell>
          <cell r="B3950" t="str">
            <v>MSMEG_4146</v>
          </cell>
        </row>
        <row r="3951">
          <cell r="A3951" t="str">
            <v>MSMEG_4147</v>
          </cell>
          <cell r="B3951" t="str">
            <v>MSMEG_4147</v>
          </cell>
        </row>
        <row r="3952">
          <cell r="A3952" t="str">
            <v>MSMEG_4148</v>
          </cell>
          <cell r="B3952" t="str">
            <v>MSMEG_4148</v>
          </cell>
        </row>
        <row r="3953">
          <cell r="A3953" t="str">
            <v>MSMEG_4149</v>
          </cell>
          <cell r="B3953" t="str">
            <v>MSMEG_4149</v>
          </cell>
        </row>
        <row r="3954">
          <cell r="A3954" t="str">
            <v>MSMEG_4150</v>
          </cell>
          <cell r="B3954" t="str">
            <v>MSMEG_4150</v>
          </cell>
        </row>
        <row r="3955">
          <cell r="A3955" t="str">
            <v>MSMEG_4151</v>
          </cell>
          <cell r="B3955" t="str">
            <v>MSMEG_4151</v>
          </cell>
        </row>
        <row r="3956">
          <cell r="A3956" t="str">
            <v>MSMEG_4152</v>
          </cell>
          <cell r="B3956" t="str">
            <v>MSMEG_4152</v>
          </cell>
        </row>
        <row r="3957">
          <cell r="A3957" t="str">
            <v>MSMEG_4154</v>
          </cell>
          <cell r="B3957" t="str">
            <v>MSMEG_4154</v>
          </cell>
        </row>
        <row r="3958">
          <cell r="A3958" t="str">
            <v>MSMEG_4155</v>
          </cell>
          <cell r="B3958" t="str">
            <v>MSMEG_4155</v>
          </cell>
        </row>
        <row r="3959">
          <cell r="A3959" t="str">
            <v>MSMEG_4156</v>
          </cell>
          <cell r="B3959" t="str">
            <v>MSMEG_4156</v>
          </cell>
        </row>
        <row r="3960">
          <cell r="A3960" t="str">
            <v>MSMEG_4157</v>
          </cell>
          <cell r="B3960" t="str">
            <v>MSMEG_4157</v>
          </cell>
        </row>
        <row r="3961">
          <cell r="A3961" t="str">
            <v>MSMEG_4158</v>
          </cell>
          <cell r="B3961" t="str">
            <v>MSMEG_4158</v>
          </cell>
        </row>
        <row r="3962">
          <cell r="A3962" t="str">
            <v>MSMEG_4159</v>
          </cell>
          <cell r="B3962" t="str">
            <v>MSMEG_4159</v>
          </cell>
        </row>
        <row r="3963">
          <cell r="A3963" t="str">
            <v>MSMEG_4160</v>
          </cell>
          <cell r="B3963" t="str">
            <v>MSMEG_4160</v>
          </cell>
        </row>
        <row r="3964">
          <cell r="A3964" t="str">
            <v>MSMEG_4161</v>
          </cell>
          <cell r="B3964" t="str">
            <v>MSMEG_4161</v>
          </cell>
        </row>
        <row r="3965">
          <cell r="A3965" t="str">
            <v>MSMEG_4162</v>
          </cell>
          <cell r="B3965" t="str">
            <v>MSMEG_4162</v>
          </cell>
        </row>
        <row r="3966">
          <cell r="A3966" t="str">
            <v>MSMEG_4163</v>
          </cell>
          <cell r="B3966" t="str">
            <v>MSMEG_4163</v>
          </cell>
        </row>
        <row r="3967">
          <cell r="A3967" t="str">
            <v>MSMEG_4164</v>
          </cell>
          <cell r="B3967" t="str">
            <v>MSMEG_4164</v>
          </cell>
        </row>
        <row r="3968">
          <cell r="A3968" t="str">
            <v>MSMEG_4165</v>
          </cell>
          <cell r="B3968" t="str">
            <v>MSMEG_4165</v>
          </cell>
        </row>
        <row r="3969">
          <cell r="A3969" t="str">
            <v>MSMEG_4166</v>
          </cell>
          <cell r="B3969" t="str">
            <v>MSMEG_4166</v>
          </cell>
        </row>
        <row r="3970">
          <cell r="A3970" t="str">
            <v>MSMEG_4168</v>
          </cell>
          <cell r="B3970" t="str">
            <v>MSMEG_4168</v>
          </cell>
        </row>
        <row r="3971">
          <cell r="A3971" t="str">
            <v>MSMEG_4169</v>
          </cell>
          <cell r="B3971" t="str">
            <v>MSMEG_4169</v>
          </cell>
        </row>
        <row r="3972">
          <cell r="A3972" t="str">
            <v>MSMEG_4170</v>
          </cell>
          <cell r="B3972" t="str">
            <v>MSMEG_4170</v>
          </cell>
        </row>
        <row r="3973">
          <cell r="A3973" t="str">
            <v>MSMEG_4171</v>
          </cell>
          <cell r="B3973" t="str">
            <v>MSMEG_4171</v>
          </cell>
        </row>
        <row r="3974">
          <cell r="A3974" t="str">
            <v>MSMEG_4172</v>
          </cell>
          <cell r="B3974" t="str">
            <v>MSMEG_4172</v>
          </cell>
        </row>
        <row r="3975">
          <cell r="A3975" t="str">
            <v>MSMEG_4173</v>
          </cell>
          <cell r="B3975" t="str">
            <v>MSMEG_4173</v>
          </cell>
        </row>
        <row r="3976">
          <cell r="A3976" t="str">
            <v>MSMEG_4174</v>
          </cell>
          <cell r="B3976" t="str">
            <v>MSMEG_4174</v>
          </cell>
        </row>
        <row r="3977">
          <cell r="A3977" t="str">
            <v>MSMEG_4175</v>
          </cell>
          <cell r="B3977" t="str">
            <v>MSMEG_4175</v>
          </cell>
        </row>
        <row r="3978">
          <cell r="A3978" t="str">
            <v>MSMEG_4176</v>
          </cell>
          <cell r="B3978" t="str">
            <v>MSMEG_4176</v>
          </cell>
        </row>
        <row r="3979">
          <cell r="A3979" t="str">
            <v>MSMEG_4178</v>
          </cell>
          <cell r="B3979" t="str">
            <v>MSMEG_4178</v>
          </cell>
        </row>
        <row r="3980">
          <cell r="A3980" t="str">
            <v>MSMEG_4179</v>
          </cell>
          <cell r="B3980" t="str">
            <v>MSMEG_4179</v>
          </cell>
        </row>
        <row r="3981">
          <cell r="A3981" t="str">
            <v>MSMEG_4182</v>
          </cell>
          <cell r="B3981" t="str">
            <v>MSMEG_4182</v>
          </cell>
        </row>
        <row r="3982">
          <cell r="A3982" t="str">
            <v>MSMEG_4183</v>
          </cell>
          <cell r="B3982" t="str">
            <v>MSMEG_4183</v>
          </cell>
        </row>
        <row r="3983">
          <cell r="A3983" t="str">
            <v>MSMEG_4184</v>
          </cell>
          <cell r="B3983" t="str">
            <v>MSMEG_4184</v>
          </cell>
        </row>
        <row r="3984">
          <cell r="A3984" t="str">
            <v>MSMEG_4186</v>
          </cell>
          <cell r="B3984" t="str">
            <v>MSMEG_4186</v>
          </cell>
        </row>
        <row r="3985">
          <cell r="A3985" t="str">
            <v>MSMEG_4187</v>
          </cell>
          <cell r="B3985" t="str">
            <v>MSMEG_4187</v>
          </cell>
        </row>
        <row r="3986">
          <cell r="A3986" t="str">
            <v>MSMEG_4188</v>
          </cell>
          <cell r="B3986" t="str">
            <v>MSMEG_4188</v>
          </cell>
        </row>
        <row r="3987">
          <cell r="A3987" t="str">
            <v>MSMEG_4191</v>
          </cell>
          <cell r="B3987" t="str">
            <v>MSMEG_4191</v>
          </cell>
        </row>
        <row r="3988">
          <cell r="A3988" t="str">
            <v>MSMEG_4192</v>
          </cell>
          <cell r="B3988" t="str">
            <v>MSMEG_4192</v>
          </cell>
        </row>
        <row r="3989">
          <cell r="A3989" t="str">
            <v>MSMEG_4193</v>
          </cell>
          <cell r="B3989" t="str">
            <v>MSMEG_4193</v>
          </cell>
        </row>
        <row r="3990">
          <cell r="A3990" t="str">
            <v>MSMEG_4195</v>
          </cell>
          <cell r="B3990" t="str">
            <v>MSMEG_4195</v>
          </cell>
        </row>
        <row r="3991">
          <cell r="A3991" t="str">
            <v>MSMEG_4197</v>
          </cell>
          <cell r="B3991" t="str">
            <v>MSMEG_4197</v>
          </cell>
        </row>
        <row r="3992">
          <cell r="A3992" t="str">
            <v>MSMEG_4199</v>
          </cell>
          <cell r="B3992" t="str">
            <v>MSMEG_4199</v>
          </cell>
        </row>
        <row r="3993">
          <cell r="A3993" t="str">
            <v>MSMEG_4200</v>
          </cell>
          <cell r="B3993" t="str">
            <v>MSMEG_4200</v>
          </cell>
        </row>
        <row r="3994">
          <cell r="A3994" t="str">
            <v>MSMEG_4202</v>
          </cell>
          <cell r="B3994" t="str">
            <v>MSMEG_4202</v>
          </cell>
        </row>
        <row r="3995">
          <cell r="A3995" t="str">
            <v>MSMEG_4203</v>
          </cell>
          <cell r="B3995" t="str">
            <v>MSMEG_4203</v>
          </cell>
        </row>
        <row r="3996">
          <cell r="A3996" t="str">
            <v>MSMEG_4204</v>
          </cell>
          <cell r="B3996" t="str">
            <v>MSMEG_4204</v>
          </cell>
        </row>
        <row r="3997">
          <cell r="A3997" t="str">
            <v>MSMEG_4205</v>
          </cell>
          <cell r="B3997" t="str">
            <v>MSMEG_4205</v>
          </cell>
        </row>
        <row r="3998">
          <cell r="A3998" t="str">
            <v>MSMEG_4207</v>
          </cell>
          <cell r="B3998" t="str">
            <v>MSMEG_4207</v>
          </cell>
        </row>
        <row r="3999">
          <cell r="A3999" t="str">
            <v>MSMEG_4208</v>
          </cell>
          <cell r="B3999" t="str">
            <v>MSMEG_4208</v>
          </cell>
        </row>
        <row r="4000">
          <cell r="A4000" t="str">
            <v>MSMEG_4209</v>
          </cell>
          <cell r="B4000" t="str">
            <v>MSMEG_4209</v>
          </cell>
        </row>
        <row r="4001">
          <cell r="A4001" t="str">
            <v>MSMEG_4210</v>
          </cell>
          <cell r="B4001" t="str">
            <v>MSMEG_4210</v>
          </cell>
        </row>
        <row r="4002">
          <cell r="A4002" t="str">
            <v>MSMEG_4211</v>
          </cell>
          <cell r="B4002" t="str">
            <v>MSMEG_4211</v>
          </cell>
        </row>
        <row r="4003">
          <cell r="A4003" t="str">
            <v>MSMEG_4212</v>
          </cell>
          <cell r="B4003" t="str">
            <v>MSMEG_4212</v>
          </cell>
        </row>
        <row r="4004">
          <cell r="A4004" t="str">
            <v>MSMEG_4213</v>
          </cell>
          <cell r="B4004" t="str">
            <v>MSMEG_4213</v>
          </cell>
        </row>
        <row r="4005">
          <cell r="A4005" t="str">
            <v>MSMEG_4214</v>
          </cell>
          <cell r="B4005" t="str">
            <v>MSMEG_4214</v>
          </cell>
        </row>
        <row r="4006">
          <cell r="A4006" t="str">
            <v>MSMEG_4215</v>
          </cell>
          <cell r="B4006" t="str">
            <v>MSMEG_4215</v>
          </cell>
        </row>
        <row r="4007">
          <cell r="A4007" t="str">
            <v>MSMEG_4216</v>
          </cell>
          <cell r="B4007" t="str">
            <v>MSMEG_4216</v>
          </cell>
        </row>
        <row r="4008">
          <cell r="A4008" t="str">
            <v>MSMEG_4218</v>
          </cell>
          <cell r="B4008" t="str">
            <v>MSMEG_4218</v>
          </cell>
        </row>
        <row r="4009">
          <cell r="A4009" t="str">
            <v>MSMEG_4220</v>
          </cell>
          <cell r="B4009" t="str">
            <v>MSMEG_4220</v>
          </cell>
        </row>
        <row r="4010">
          <cell r="A4010" t="str">
            <v>MSMEG_4221</v>
          </cell>
          <cell r="B4010" t="str">
            <v>MSMEG_4221</v>
          </cell>
        </row>
        <row r="4011">
          <cell r="A4011" t="str">
            <v>MSMEG_4223</v>
          </cell>
          <cell r="B4011" t="str">
            <v>MSMEG_4223</v>
          </cell>
        </row>
        <row r="4012">
          <cell r="A4012" t="str">
            <v>MSMEG_4224</v>
          </cell>
          <cell r="B4012" t="str">
            <v>MSMEG_4224</v>
          </cell>
        </row>
        <row r="4013">
          <cell r="A4013" t="str">
            <v>MSMEG_4234</v>
          </cell>
          <cell r="B4013" t="str">
            <v>MSMEG_4234</v>
          </cell>
        </row>
        <row r="4014">
          <cell r="A4014" t="str">
            <v>MSMEG_4237</v>
          </cell>
          <cell r="B4014" t="str">
            <v>MSMEG_4237</v>
          </cell>
        </row>
        <row r="4015">
          <cell r="A4015" t="str">
            <v>MSMEG_4238</v>
          </cell>
          <cell r="B4015" t="str">
            <v>MSMEG_4238</v>
          </cell>
        </row>
        <row r="4016">
          <cell r="A4016" t="str">
            <v>MSMEG_4239</v>
          </cell>
          <cell r="B4016" t="str">
            <v>MSMEG_4239</v>
          </cell>
        </row>
        <row r="4017">
          <cell r="A4017" t="str">
            <v>MSMEG_4240</v>
          </cell>
          <cell r="B4017" t="str">
            <v>MSMEG_4240</v>
          </cell>
        </row>
        <row r="4018">
          <cell r="A4018" t="str">
            <v>MSMEG_4241</v>
          </cell>
          <cell r="B4018" t="str">
            <v>MSMEG_4241</v>
          </cell>
        </row>
        <row r="4019">
          <cell r="A4019" t="str">
            <v>MSMEG_4242</v>
          </cell>
          <cell r="B4019" t="str">
            <v>MSMEG_4242</v>
          </cell>
        </row>
        <row r="4020">
          <cell r="A4020" t="str">
            <v>MSMEG_4243</v>
          </cell>
          <cell r="B4020" t="str">
            <v>MSMEG_4243</v>
          </cell>
        </row>
        <row r="4021">
          <cell r="A4021" t="str">
            <v>MSMEG_4245</v>
          </cell>
          <cell r="B4021" t="str">
            <v>MSMEG_4245</v>
          </cell>
        </row>
        <row r="4022">
          <cell r="A4022" t="str">
            <v>MSMEG_4246</v>
          </cell>
          <cell r="B4022" t="str">
            <v>MSMEG_4246</v>
          </cell>
        </row>
        <row r="4023">
          <cell r="A4023" t="str">
            <v>MSMEG_4247</v>
          </cell>
          <cell r="B4023" t="str">
            <v>MSMEG_4247</v>
          </cell>
        </row>
        <row r="4024">
          <cell r="A4024" t="str">
            <v>MSMEG_4248</v>
          </cell>
          <cell r="B4024" t="str">
            <v>MSMEG_4248</v>
          </cell>
        </row>
        <row r="4025">
          <cell r="A4025" t="str">
            <v>MSMEG_4249</v>
          </cell>
          <cell r="B4025" t="str">
            <v>MSMEG_4249</v>
          </cell>
        </row>
        <row r="4026">
          <cell r="A4026" t="str">
            <v>MSMEG_4250</v>
          </cell>
          <cell r="B4026" t="str">
            <v>MSMEG_4250</v>
          </cell>
        </row>
        <row r="4027">
          <cell r="A4027" t="str">
            <v>MSMEG_4251</v>
          </cell>
          <cell r="B4027" t="str">
            <v>MSMEG_4251</v>
          </cell>
        </row>
        <row r="4028">
          <cell r="A4028" t="str">
            <v>MSMEG_4252</v>
          </cell>
          <cell r="B4028" t="str">
            <v>MSMEG_4252</v>
          </cell>
        </row>
        <row r="4029">
          <cell r="A4029" t="str">
            <v>MSMEG_4254</v>
          </cell>
          <cell r="B4029" t="str">
            <v>MSMEG_4254</v>
          </cell>
        </row>
        <row r="4030">
          <cell r="A4030" t="str">
            <v>MSMEG_4255</v>
          </cell>
          <cell r="B4030" t="str">
            <v>MSMEG_4255</v>
          </cell>
        </row>
        <row r="4031">
          <cell r="A4031" t="str">
            <v>MSMEG_4256</v>
          </cell>
          <cell r="B4031" t="str">
            <v>MSMEG_4256</v>
          </cell>
        </row>
        <row r="4032">
          <cell r="A4032" t="str">
            <v>MSMEG_4257</v>
          </cell>
          <cell r="B4032" t="str">
            <v>MSMEG_4257</v>
          </cell>
        </row>
        <row r="4033">
          <cell r="A4033" t="str">
            <v>MSMEG_4259</v>
          </cell>
          <cell r="B4033" t="str">
            <v>MSMEG_4259</v>
          </cell>
        </row>
        <row r="4034">
          <cell r="A4034" t="str">
            <v>MSMEG_4261</v>
          </cell>
          <cell r="B4034" t="str">
            <v>MSMEG_4261</v>
          </cell>
        </row>
        <row r="4035">
          <cell r="A4035" t="str">
            <v>MSMEG_4262</v>
          </cell>
          <cell r="B4035" t="str">
            <v>MSMEG_4262</v>
          </cell>
        </row>
        <row r="4036">
          <cell r="A4036" t="str">
            <v>MSMEG_4264</v>
          </cell>
          <cell r="B4036" t="str">
            <v>MSMEG_4264</v>
          </cell>
        </row>
        <row r="4037">
          <cell r="A4037" t="str">
            <v>MSMEG_4266</v>
          </cell>
          <cell r="B4037" t="str">
            <v>MSMEG_4266</v>
          </cell>
        </row>
        <row r="4038">
          <cell r="A4038" t="str">
            <v>MSMEG_4271</v>
          </cell>
          <cell r="B4038" t="str">
            <v>MSMEG_4271</v>
          </cell>
        </row>
        <row r="4039">
          <cell r="A4039" t="str">
            <v>MSMEG_4273</v>
          </cell>
          <cell r="B4039" t="str">
            <v>MSMEG_4273</v>
          </cell>
        </row>
        <row r="4040">
          <cell r="A4040" t="str">
            <v>MSMEG_4279</v>
          </cell>
          <cell r="B4040" t="str">
            <v>MSMEG_4279</v>
          </cell>
        </row>
        <row r="4041">
          <cell r="A4041" t="str">
            <v>MSMEG_4282</v>
          </cell>
          <cell r="B4041" t="str">
            <v>MSMEG_4282</v>
          </cell>
        </row>
        <row r="4042">
          <cell r="A4042" t="str">
            <v>MSMEG_4284</v>
          </cell>
          <cell r="B4042" t="str">
            <v>MSMEG_4284</v>
          </cell>
        </row>
        <row r="4043">
          <cell r="A4043" t="str">
            <v>MSMEG_4287</v>
          </cell>
          <cell r="B4043" t="str">
            <v>MSMEG_4287</v>
          </cell>
        </row>
        <row r="4044">
          <cell r="A4044" t="str">
            <v>MSMEG_4288</v>
          </cell>
          <cell r="B4044" t="str">
            <v>MSMEG_4288</v>
          </cell>
        </row>
        <row r="4045">
          <cell r="A4045" t="str">
            <v>MSMEG_4289</v>
          </cell>
          <cell r="B4045" t="str">
            <v>MSMEG_4289</v>
          </cell>
        </row>
        <row r="4046">
          <cell r="A4046" t="str">
            <v>MSMEG_4292</v>
          </cell>
          <cell r="B4046" t="str">
            <v>MSMEG_4292</v>
          </cell>
        </row>
        <row r="4047">
          <cell r="A4047" t="str">
            <v>MSMEG_4295</v>
          </cell>
          <cell r="B4047" t="str">
            <v>MSMEG_4295</v>
          </cell>
        </row>
        <row r="4048">
          <cell r="A4048" t="str">
            <v>MSMEG_4296</v>
          </cell>
          <cell r="B4048" t="str">
            <v>MSMEG_4296</v>
          </cell>
        </row>
        <row r="4049">
          <cell r="A4049" t="str">
            <v>MSMEG_4297</v>
          </cell>
          <cell r="B4049" t="str">
            <v>MSMEG_4297</v>
          </cell>
        </row>
        <row r="4050">
          <cell r="A4050" t="str">
            <v>MSMEG_4299</v>
          </cell>
          <cell r="B4050" t="str">
            <v>MSMEG_4299</v>
          </cell>
        </row>
        <row r="4051">
          <cell r="A4051" t="str">
            <v>MSMEG_4300</v>
          </cell>
          <cell r="B4051" t="str">
            <v>MSMEG_4300</v>
          </cell>
        </row>
        <row r="4052">
          <cell r="A4052" t="str">
            <v>MSMEG_4301</v>
          </cell>
          <cell r="B4052" t="str">
            <v>MSMEG_4301</v>
          </cell>
        </row>
        <row r="4053">
          <cell r="A4053" t="str">
            <v>MSMEG_4302</v>
          </cell>
          <cell r="B4053" t="str">
            <v>MSMEG_4302</v>
          </cell>
        </row>
        <row r="4054">
          <cell r="A4054" t="str">
            <v>MSMEG_4303</v>
          </cell>
          <cell r="B4054" t="str">
            <v>MSMEG_4303</v>
          </cell>
        </row>
        <row r="4055">
          <cell r="A4055" t="str">
            <v>MSMEG_4304</v>
          </cell>
          <cell r="B4055" t="str">
            <v>MSMEG_4304</v>
          </cell>
        </row>
        <row r="4056">
          <cell r="A4056" t="str">
            <v>MSMEG_4305</v>
          </cell>
          <cell r="B4056" t="str">
            <v>MSMEG_4305</v>
          </cell>
        </row>
        <row r="4057">
          <cell r="A4057" t="str">
            <v>MSMEG_4306</v>
          </cell>
          <cell r="B4057" t="str">
            <v>MSMEG_4306</v>
          </cell>
        </row>
        <row r="4058">
          <cell r="A4058" t="str">
            <v>MSMEG_4307</v>
          </cell>
          <cell r="B4058" t="str">
            <v>MSMEG_4307</v>
          </cell>
        </row>
        <row r="4059">
          <cell r="A4059" t="str">
            <v>MSMEG_4308</v>
          </cell>
          <cell r="B4059" t="str">
            <v>MSMEG_4308</v>
          </cell>
        </row>
        <row r="4060">
          <cell r="A4060" t="str">
            <v>MSMEG_4311</v>
          </cell>
          <cell r="B4060" t="str">
            <v>MSMEG_4311</v>
          </cell>
        </row>
        <row r="4061">
          <cell r="A4061" t="str">
            <v>MSMEG_4313</v>
          </cell>
          <cell r="B4061" t="str">
            <v>MSMEG_4313</v>
          </cell>
        </row>
        <row r="4062">
          <cell r="A4062" t="str">
            <v>MSMEG_4314</v>
          </cell>
          <cell r="B4062" t="str">
            <v>MSMEG_4314</v>
          </cell>
        </row>
        <row r="4063">
          <cell r="A4063" t="str">
            <v>MSMEG_4315</v>
          </cell>
          <cell r="B4063" t="str">
            <v>MSMEG_4315</v>
          </cell>
        </row>
        <row r="4064">
          <cell r="A4064" t="str">
            <v>MSMEG_4316</v>
          </cell>
          <cell r="B4064" t="str">
            <v>MSMEG_4316</v>
          </cell>
        </row>
        <row r="4065">
          <cell r="A4065" t="str">
            <v>MSMEG_4317</v>
          </cell>
          <cell r="B4065" t="str">
            <v>MSMEG_4317</v>
          </cell>
        </row>
        <row r="4066">
          <cell r="A4066" t="str">
            <v>MSMEG_4318</v>
          </cell>
          <cell r="B4066" t="str">
            <v>MSMEG_4318</v>
          </cell>
        </row>
        <row r="4067">
          <cell r="A4067" t="str">
            <v>MSMEG_4320</v>
          </cell>
          <cell r="B4067" t="str">
            <v>MSMEG_4320</v>
          </cell>
        </row>
        <row r="4068">
          <cell r="A4068" t="str">
            <v>MSMEG_4321</v>
          </cell>
          <cell r="B4068" t="str">
            <v>MSMEG_4321</v>
          </cell>
        </row>
        <row r="4069">
          <cell r="A4069" t="str">
            <v>MSMEG_4322</v>
          </cell>
          <cell r="B4069" t="str">
            <v>MSMEG_4322</v>
          </cell>
        </row>
        <row r="4070">
          <cell r="A4070" t="str">
            <v>MSMEG_4324</v>
          </cell>
          <cell r="B4070" t="str">
            <v>MSMEG_4324</v>
          </cell>
        </row>
        <row r="4071">
          <cell r="A4071" t="str">
            <v>MSMEG_4330</v>
          </cell>
          <cell r="B4071" t="str">
            <v>MSMEG_4330</v>
          </cell>
        </row>
        <row r="4072">
          <cell r="A4072" t="str">
            <v>MSMEG_4331</v>
          </cell>
          <cell r="B4072" t="str">
            <v>MSMEG_4331</v>
          </cell>
        </row>
        <row r="4073">
          <cell r="A4073" t="str">
            <v>MSMEG_4333</v>
          </cell>
          <cell r="B4073" t="str">
            <v>MSMEG_4333</v>
          </cell>
        </row>
        <row r="4074">
          <cell r="A4074" t="str">
            <v>MSMEG_4334</v>
          </cell>
          <cell r="B4074" t="str">
            <v>MSMEG_4334</v>
          </cell>
        </row>
        <row r="4075">
          <cell r="A4075" t="str">
            <v>MSMEG_4335</v>
          </cell>
          <cell r="B4075" t="str">
            <v>MSMEG_4335</v>
          </cell>
        </row>
        <row r="4076">
          <cell r="A4076" t="str">
            <v>MSMEG_4336</v>
          </cell>
          <cell r="B4076" t="str">
            <v>MSMEG_4336</v>
          </cell>
        </row>
        <row r="4077">
          <cell r="A4077" t="str">
            <v>MSMEG_4337</v>
          </cell>
          <cell r="B4077" t="str">
            <v>MSMEG_4337</v>
          </cell>
        </row>
        <row r="4078">
          <cell r="A4078" t="str">
            <v>MSMEG_4338</v>
          </cell>
          <cell r="B4078" t="str">
            <v>MSMEG_4338</v>
          </cell>
        </row>
        <row r="4079">
          <cell r="A4079" t="str">
            <v>MSMEG_4339</v>
          </cell>
          <cell r="B4079" t="str">
            <v>MSMEG_4339</v>
          </cell>
        </row>
        <row r="4080">
          <cell r="A4080" t="str">
            <v>MSMEG_4341</v>
          </cell>
          <cell r="B4080" t="str">
            <v>MSMEG_4341</v>
          </cell>
        </row>
        <row r="4081">
          <cell r="A4081" t="str">
            <v>MSMEG_4342</v>
          </cell>
          <cell r="B4081" t="str">
            <v>MSMEG_4342</v>
          </cell>
        </row>
        <row r="4082">
          <cell r="A4082" t="str">
            <v>MSMEG_4343</v>
          </cell>
          <cell r="B4082" t="str">
            <v>MSMEG_4343</v>
          </cell>
        </row>
        <row r="4083">
          <cell r="A4083" t="str">
            <v>MSMEG_4344</v>
          </cell>
          <cell r="B4083" t="str">
            <v>MSMEG_4344</v>
          </cell>
        </row>
        <row r="4084">
          <cell r="A4084" t="str">
            <v>MSMEG_4345</v>
          </cell>
          <cell r="B4084" t="str">
            <v>MSMEG_4345</v>
          </cell>
        </row>
        <row r="4085">
          <cell r="A4085" t="str">
            <v>MSMEG_4346</v>
          </cell>
          <cell r="B4085" t="str">
            <v>MSMEG_4346</v>
          </cell>
        </row>
        <row r="4086">
          <cell r="A4086" t="str">
            <v>MSMEG_4347</v>
          </cell>
          <cell r="B4086" t="str">
            <v>MSMEG_4347</v>
          </cell>
        </row>
        <row r="4087">
          <cell r="A4087" t="str">
            <v>MSMEG_4349</v>
          </cell>
          <cell r="B4087" t="str">
            <v>MSMEG_4349</v>
          </cell>
        </row>
        <row r="4088">
          <cell r="A4088" t="str">
            <v>MSMEG_4351</v>
          </cell>
          <cell r="B4088" t="str">
            <v>MSMEG_4351</v>
          </cell>
        </row>
        <row r="4089">
          <cell r="A4089" t="str">
            <v>MSMEG_4352</v>
          </cell>
          <cell r="B4089" t="str">
            <v>MSMEG_4352</v>
          </cell>
        </row>
        <row r="4090">
          <cell r="A4090" t="str">
            <v>MSMEG_4353</v>
          </cell>
          <cell r="B4090" t="str">
            <v>MSMEG_4353</v>
          </cell>
        </row>
        <row r="4091">
          <cell r="A4091" t="str">
            <v>MSMEG_4354</v>
          </cell>
          <cell r="B4091" t="str">
            <v>MSMEG_4354</v>
          </cell>
        </row>
        <row r="4092">
          <cell r="A4092" t="str">
            <v>MSMEG_4355</v>
          </cell>
          <cell r="B4092" t="str">
            <v>MSMEG_4355</v>
          </cell>
        </row>
        <row r="4093">
          <cell r="A4093" t="str">
            <v>MSMEG_4356</v>
          </cell>
          <cell r="B4093" t="str">
            <v>MSMEG_4356</v>
          </cell>
        </row>
        <row r="4094">
          <cell r="A4094" t="str">
            <v>MSMEG_4358</v>
          </cell>
          <cell r="B4094" t="str">
            <v>MSMEG_4358</v>
          </cell>
        </row>
        <row r="4095">
          <cell r="A4095" t="str">
            <v>MSMEG_4359</v>
          </cell>
          <cell r="B4095" t="str">
            <v>MSMEG_4359</v>
          </cell>
        </row>
        <row r="4096">
          <cell r="A4096" t="str">
            <v>MSMEG_4360</v>
          </cell>
          <cell r="B4096" t="str">
            <v>MSMEG_4360</v>
          </cell>
        </row>
        <row r="4097">
          <cell r="A4097" t="str">
            <v>MSMEG_4361</v>
          </cell>
          <cell r="B4097" t="str">
            <v>MSMEG_4361</v>
          </cell>
        </row>
        <row r="4098">
          <cell r="A4098" t="str">
            <v>MSMEG_4362</v>
          </cell>
          <cell r="B4098" t="str">
            <v>MSMEG_4362</v>
          </cell>
        </row>
        <row r="4099">
          <cell r="A4099" t="str">
            <v>MSMEG_4363</v>
          </cell>
          <cell r="B4099" t="str">
            <v>MSMEG_4363</v>
          </cell>
        </row>
        <row r="4100">
          <cell r="A4100" t="str">
            <v>MSMEG_4364</v>
          </cell>
          <cell r="B4100" t="str">
            <v>MSMEG_4364</v>
          </cell>
        </row>
        <row r="4101">
          <cell r="A4101" t="str">
            <v>MSMEG_4365</v>
          </cell>
          <cell r="B4101" t="str">
            <v>MSMEG_4365</v>
          </cell>
        </row>
        <row r="4102">
          <cell r="A4102" t="str">
            <v>MSMEG_4366</v>
          </cell>
          <cell r="B4102" t="str">
            <v>MSMEG_4366</v>
          </cell>
        </row>
        <row r="4103">
          <cell r="A4103" t="str">
            <v>MSMEG_4367</v>
          </cell>
          <cell r="B4103" t="str">
            <v>MSMEG_4367</v>
          </cell>
        </row>
        <row r="4104">
          <cell r="A4104" t="str">
            <v>MSMEG_4368</v>
          </cell>
          <cell r="B4104" t="str">
            <v>MSMEG_4368</v>
          </cell>
        </row>
        <row r="4105">
          <cell r="A4105" t="str">
            <v>MSMEG_4369</v>
          </cell>
          <cell r="B4105" t="str">
            <v>MSMEG_4369</v>
          </cell>
        </row>
        <row r="4106">
          <cell r="A4106" t="str">
            <v>MSMEG_4370</v>
          </cell>
          <cell r="B4106" t="str">
            <v>MSMEG_4370</v>
          </cell>
        </row>
        <row r="4107">
          <cell r="A4107" t="str">
            <v>MSMEG_4371</v>
          </cell>
          <cell r="B4107" t="str">
            <v>MSMEG_4371</v>
          </cell>
        </row>
        <row r="4108">
          <cell r="A4108" t="str">
            <v>MSMEG_4372</v>
          </cell>
          <cell r="B4108" t="str">
            <v>MSMEG_4372</v>
          </cell>
        </row>
        <row r="4109">
          <cell r="A4109" t="str">
            <v>MSMEG_4373</v>
          </cell>
          <cell r="B4109" t="str">
            <v>MSMEG_4373</v>
          </cell>
        </row>
        <row r="4110">
          <cell r="A4110" t="str">
            <v>MSMEG_4375</v>
          </cell>
          <cell r="B4110" t="str">
            <v>MSMEG_4375</v>
          </cell>
        </row>
        <row r="4111">
          <cell r="A4111" t="str">
            <v>MSMEG_4376</v>
          </cell>
          <cell r="B4111" t="str">
            <v>MSMEG_4376</v>
          </cell>
        </row>
        <row r="4112">
          <cell r="A4112" t="str">
            <v>MSMEG_4377</v>
          </cell>
          <cell r="B4112" t="str">
            <v>MSMEG_4377</v>
          </cell>
        </row>
        <row r="4113">
          <cell r="A4113" t="str">
            <v>MSMEG_4378</v>
          </cell>
          <cell r="B4113" t="str">
            <v>MSMEG_4378</v>
          </cell>
        </row>
        <row r="4114">
          <cell r="A4114" t="str">
            <v>MSMEG_4379</v>
          </cell>
          <cell r="B4114" t="str">
            <v>MSMEG_4379</v>
          </cell>
        </row>
        <row r="4115">
          <cell r="A4115" t="str">
            <v>MSMEG_4380</v>
          </cell>
          <cell r="B4115" t="str">
            <v>MSMEG_4380</v>
          </cell>
        </row>
        <row r="4116">
          <cell r="A4116" t="str">
            <v>MSMEG_4381</v>
          </cell>
          <cell r="B4116" t="str">
            <v>MSMEG_4381</v>
          </cell>
        </row>
        <row r="4117">
          <cell r="A4117" t="str">
            <v>MSMEG_4382</v>
          </cell>
          <cell r="B4117" t="str">
            <v>MSMEG_4382</v>
          </cell>
        </row>
        <row r="4118">
          <cell r="A4118" t="str">
            <v>MSMEG_4384</v>
          </cell>
          <cell r="B4118" t="str">
            <v>MSMEG_4384</v>
          </cell>
        </row>
        <row r="4119">
          <cell r="A4119" t="str">
            <v>MSMEG_4385</v>
          </cell>
          <cell r="B4119" t="str">
            <v>MSMEG_4385</v>
          </cell>
        </row>
        <row r="4120">
          <cell r="A4120" t="str">
            <v>MSMEG_4386</v>
          </cell>
          <cell r="B4120" t="str">
            <v>MSMEG_4386</v>
          </cell>
        </row>
        <row r="4121">
          <cell r="A4121" t="str">
            <v>MSMEG_4387</v>
          </cell>
          <cell r="B4121" t="str">
            <v>MSMEG_4387</v>
          </cell>
        </row>
        <row r="4122">
          <cell r="A4122" t="str">
            <v>MSMEG_4388</v>
          </cell>
          <cell r="B4122" t="str">
            <v>MSMEG_4388</v>
          </cell>
        </row>
        <row r="4123">
          <cell r="A4123" t="str">
            <v>MSMEG_4389</v>
          </cell>
          <cell r="B4123" t="str">
            <v>MSMEG_4389</v>
          </cell>
        </row>
        <row r="4124">
          <cell r="A4124" t="str">
            <v>MSMEG_4390</v>
          </cell>
          <cell r="B4124" t="str">
            <v>MSMEG_4390</v>
          </cell>
        </row>
        <row r="4125">
          <cell r="A4125" t="str">
            <v>MSMEG_4391</v>
          </cell>
          <cell r="B4125" t="str">
            <v>MSMEG_4391</v>
          </cell>
        </row>
        <row r="4126">
          <cell r="A4126" t="str">
            <v>MSMEG_4392</v>
          </cell>
          <cell r="B4126" t="str">
            <v>MSMEG_4392</v>
          </cell>
        </row>
        <row r="4127">
          <cell r="A4127" t="str">
            <v>MSMEG_4393</v>
          </cell>
          <cell r="B4127" t="str">
            <v>MSMEG_4393</v>
          </cell>
        </row>
        <row r="4128">
          <cell r="A4128" t="str">
            <v>MSMEG_4394</v>
          </cell>
          <cell r="B4128" t="str">
            <v>MSMEG_4394</v>
          </cell>
        </row>
        <row r="4129">
          <cell r="A4129" t="str">
            <v>MSMEG_4395</v>
          </cell>
          <cell r="B4129" t="str">
            <v>MSMEG_4395</v>
          </cell>
        </row>
        <row r="4130">
          <cell r="A4130" t="str">
            <v>MSMEG_4396</v>
          </cell>
          <cell r="B4130" t="str">
            <v>MSMEG_4396</v>
          </cell>
        </row>
        <row r="4131">
          <cell r="A4131" t="str">
            <v>MSMEG_4397</v>
          </cell>
          <cell r="B4131" t="str">
            <v>MSMEG_4397</v>
          </cell>
        </row>
        <row r="4132">
          <cell r="A4132" t="str">
            <v>MSMEG_4398</v>
          </cell>
          <cell r="B4132" t="str">
            <v>MSMEG_4398</v>
          </cell>
        </row>
        <row r="4133">
          <cell r="A4133" t="str">
            <v>MSMEG_4399</v>
          </cell>
          <cell r="B4133" t="str">
            <v>MSMEG_4399</v>
          </cell>
        </row>
        <row r="4134">
          <cell r="A4134" t="str">
            <v>MSMEG_4400</v>
          </cell>
          <cell r="B4134" t="str">
            <v>MSMEG_4400</v>
          </cell>
        </row>
        <row r="4135">
          <cell r="A4135" t="str">
            <v>MSMEG_4401</v>
          </cell>
          <cell r="B4135" t="str">
            <v>MSMEG_4401</v>
          </cell>
        </row>
        <row r="4136">
          <cell r="A4136" t="str">
            <v>MSMEG_4402</v>
          </cell>
          <cell r="B4136" t="str">
            <v>MSMEG_4402</v>
          </cell>
        </row>
        <row r="4137">
          <cell r="A4137" t="str">
            <v>MSMEG_4403</v>
          </cell>
          <cell r="B4137" t="str">
            <v>MSMEG_4403</v>
          </cell>
        </row>
        <row r="4138">
          <cell r="A4138" t="str">
            <v>MSMEG_4404</v>
          </cell>
          <cell r="B4138" t="str">
            <v>MSMEG_4404</v>
          </cell>
        </row>
        <row r="4139">
          <cell r="A4139" t="str">
            <v>MSMEG_4406</v>
          </cell>
          <cell r="B4139" t="str">
            <v>MSMEG_4406</v>
          </cell>
        </row>
        <row r="4140">
          <cell r="A4140" t="str">
            <v>MSMEG_4407</v>
          </cell>
          <cell r="B4140" t="str">
            <v>MSMEG_4407</v>
          </cell>
        </row>
        <row r="4141">
          <cell r="A4141" t="str">
            <v>MSMEG_4408</v>
          </cell>
          <cell r="B4141" t="str">
            <v>MSMEG_4408</v>
          </cell>
        </row>
        <row r="4142">
          <cell r="A4142" t="str">
            <v>MSMEG_4409</v>
          </cell>
          <cell r="B4142" t="str">
            <v>MSMEG_4409</v>
          </cell>
        </row>
        <row r="4143">
          <cell r="A4143" t="str">
            <v>MSMEG_4410</v>
          </cell>
          <cell r="B4143" t="str">
            <v>MSMEG_4410</v>
          </cell>
        </row>
        <row r="4144">
          <cell r="A4144" t="str">
            <v>MSMEG_4411</v>
          </cell>
          <cell r="B4144" t="str">
            <v>MSMEG_4411</v>
          </cell>
        </row>
        <row r="4145">
          <cell r="A4145" t="str">
            <v>MSMEG_4412</v>
          </cell>
          <cell r="B4145" t="str">
            <v>MSMEG_4412</v>
          </cell>
        </row>
        <row r="4146">
          <cell r="A4146" t="str">
            <v>MSMEG_4413</v>
          </cell>
          <cell r="B4146" t="str">
            <v>MSMEG_4413</v>
          </cell>
        </row>
        <row r="4147">
          <cell r="A4147" t="str">
            <v>MSMEG_4414</v>
          </cell>
          <cell r="B4147" t="str">
            <v>MSMEG_4414</v>
          </cell>
        </row>
        <row r="4148">
          <cell r="A4148" t="str">
            <v>MSMEG_4416</v>
          </cell>
          <cell r="B4148" t="str">
            <v>MSMEG_4416</v>
          </cell>
        </row>
        <row r="4149">
          <cell r="A4149" t="str">
            <v>MSMEG_4419</v>
          </cell>
          <cell r="B4149" t="str">
            <v>MSMEG_4419</v>
          </cell>
        </row>
        <row r="4150">
          <cell r="A4150" t="str">
            <v>MSMEG_4420</v>
          </cell>
          <cell r="B4150" t="str">
            <v>MSMEG_4420</v>
          </cell>
        </row>
        <row r="4151">
          <cell r="A4151" t="str">
            <v>MSMEG_4421</v>
          </cell>
          <cell r="B4151" t="str">
            <v>MSMEG_4421</v>
          </cell>
        </row>
        <row r="4152">
          <cell r="A4152" t="str">
            <v>MSMEG_4422</v>
          </cell>
          <cell r="B4152" t="str">
            <v>MSMEG_4422</v>
          </cell>
        </row>
        <row r="4153">
          <cell r="A4153" t="str">
            <v>MSMEG_4423</v>
          </cell>
          <cell r="B4153" t="str">
            <v>MSMEG_4423</v>
          </cell>
        </row>
        <row r="4154">
          <cell r="A4154" t="str">
            <v>MSMEG_4424</v>
          </cell>
          <cell r="B4154" t="str">
            <v>MSMEG_4424</v>
          </cell>
        </row>
        <row r="4155">
          <cell r="A4155" t="str">
            <v>MSMEG_4425</v>
          </cell>
          <cell r="B4155" t="str">
            <v>MSMEG_4425</v>
          </cell>
        </row>
        <row r="4156">
          <cell r="A4156" t="str">
            <v>MSMEG_4426</v>
          </cell>
          <cell r="B4156" t="str">
            <v>MSMEG_4426</v>
          </cell>
        </row>
        <row r="4157">
          <cell r="A4157" t="str">
            <v>MSMEG_4427</v>
          </cell>
          <cell r="B4157" t="str">
            <v>MSMEG_4427</v>
          </cell>
        </row>
        <row r="4158">
          <cell r="A4158" t="str">
            <v>MSMEG_4428</v>
          </cell>
          <cell r="B4158" t="str">
            <v>MSMEG_4428</v>
          </cell>
        </row>
        <row r="4159">
          <cell r="A4159" t="str">
            <v>MSMEG_4429</v>
          </cell>
          <cell r="B4159" t="str">
            <v>MSMEG_4429</v>
          </cell>
        </row>
        <row r="4160">
          <cell r="A4160" t="str">
            <v>MSMEG_4430</v>
          </cell>
          <cell r="B4160" t="str">
            <v>MSMEG_4430</v>
          </cell>
        </row>
        <row r="4161">
          <cell r="A4161" t="str">
            <v>MSMEG_4431</v>
          </cell>
          <cell r="B4161" t="str">
            <v>MSMEG_4431</v>
          </cell>
        </row>
        <row r="4162">
          <cell r="A4162" t="str">
            <v>MSMEG_4432</v>
          </cell>
          <cell r="B4162" t="str">
            <v>MSMEG_4432</v>
          </cell>
        </row>
        <row r="4163">
          <cell r="A4163" t="str">
            <v>MSMEG_4433</v>
          </cell>
          <cell r="B4163" t="str">
            <v>MSMEG_4433</v>
          </cell>
        </row>
        <row r="4164">
          <cell r="A4164" t="str">
            <v>MSMEG_4434</v>
          </cell>
          <cell r="B4164" t="str">
            <v>MSMEG_4434</v>
          </cell>
        </row>
        <row r="4165">
          <cell r="A4165" t="str">
            <v>MSMEG_4435</v>
          </cell>
          <cell r="B4165" t="str">
            <v>MSMEG_4435</v>
          </cell>
        </row>
        <row r="4166">
          <cell r="A4166" t="str">
            <v>MSMEG_4436</v>
          </cell>
          <cell r="B4166" t="str">
            <v>MSMEG_4436</v>
          </cell>
        </row>
        <row r="4167">
          <cell r="A4167" t="str">
            <v>MSMEG_4438</v>
          </cell>
          <cell r="B4167" t="str">
            <v>MSMEG_4438</v>
          </cell>
        </row>
        <row r="4168">
          <cell r="A4168" t="str">
            <v>MSMEG_4439</v>
          </cell>
          <cell r="B4168" t="str">
            <v>MSMEG_4439</v>
          </cell>
        </row>
        <row r="4169">
          <cell r="A4169" t="str">
            <v>MSMEG_4440</v>
          </cell>
          <cell r="B4169" t="str">
            <v>MSMEG_4440</v>
          </cell>
        </row>
        <row r="4170">
          <cell r="A4170" t="str">
            <v>MSMEG_4441</v>
          </cell>
          <cell r="B4170" t="str">
            <v>MSMEG_4441</v>
          </cell>
        </row>
        <row r="4171">
          <cell r="A4171" t="str">
            <v>MSMEG_4442</v>
          </cell>
          <cell r="B4171" t="str">
            <v>MSMEG_4442</v>
          </cell>
        </row>
        <row r="4172">
          <cell r="A4172" t="str">
            <v>MSMEG_4443</v>
          </cell>
          <cell r="B4172" t="str">
            <v>MSMEG_4443</v>
          </cell>
        </row>
        <row r="4173">
          <cell r="A4173" t="str">
            <v>MSMEG_4444</v>
          </cell>
          <cell r="B4173" t="str">
            <v>MSMEG_4444</v>
          </cell>
        </row>
        <row r="4174">
          <cell r="A4174" t="str">
            <v>MSMEG_4445</v>
          </cell>
          <cell r="B4174" t="str">
            <v>MSMEG_4445</v>
          </cell>
        </row>
        <row r="4175">
          <cell r="A4175" t="str">
            <v>MSMEG_4449</v>
          </cell>
          <cell r="B4175" t="str">
            <v>MSMEG_4449</v>
          </cell>
        </row>
        <row r="4176">
          <cell r="A4176" t="str">
            <v>MSMEG_4450</v>
          </cell>
          <cell r="B4176" t="str">
            <v>MSMEG_4450</v>
          </cell>
        </row>
        <row r="4177">
          <cell r="A4177" t="str">
            <v>MSMEG_4451</v>
          </cell>
          <cell r="B4177" t="str">
            <v>MSMEG_4451</v>
          </cell>
        </row>
        <row r="4178">
          <cell r="A4178" t="str">
            <v>MSMEG_4453</v>
          </cell>
          <cell r="B4178" t="str">
            <v>MSMEG_4453</v>
          </cell>
        </row>
        <row r="4179">
          <cell r="A4179" t="str">
            <v>MSMEG_4455</v>
          </cell>
          <cell r="B4179" t="str">
            <v>MSMEG_4455</v>
          </cell>
        </row>
        <row r="4180">
          <cell r="A4180" t="str">
            <v>MSMEG_4456</v>
          </cell>
          <cell r="B4180" t="str">
            <v>MSMEG_4456</v>
          </cell>
        </row>
        <row r="4181">
          <cell r="A4181" t="str">
            <v>MSMEG_4457</v>
          </cell>
          <cell r="B4181" t="str">
            <v>MSMEG_4457</v>
          </cell>
        </row>
        <row r="4182">
          <cell r="A4182" t="str">
            <v>MSMEG_4458</v>
          </cell>
          <cell r="B4182" t="str">
            <v>MSMEG_4458</v>
          </cell>
        </row>
        <row r="4183">
          <cell r="A4183" t="str">
            <v>MSMEG_4460</v>
          </cell>
          <cell r="B4183" t="str">
            <v>MSMEG_4460</v>
          </cell>
        </row>
        <row r="4184">
          <cell r="A4184" t="str">
            <v>MSMEG_4461</v>
          </cell>
          <cell r="B4184" t="str">
            <v>MSMEG_4461</v>
          </cell>
        </row>
        <row r="4185">
          <cell r="A4185" t="str">
            <v>MSMEG_4462</v>
          </cell>
          <cell r="B4185" t="str">
            <v>MSMEG_4462</v>
          </cell>
        </row>
        <row r="4186">
          <cell r="A4186" t="str">
            <v>MSMEG_4463</v>
          </cell>
          <cell r="B4186" t="str">
            <v>MSMEG_4463</v>
          </cell>
        </row>
        <row r="4187">
          <cell r="A4187" t="str">
            <v>MSMEG_4464</v>
          </cell>
          <cell r="B4187" t="str">
            <v>MSMEG_4464</v>
          </cell>
        </row>
        <row r="4188">
          <cell r="A4188" t="str">
            <v>MSMEG_4466</v>
          </cell>
          <cell r="B4188" t="str">
            <v>MSMEG_4466</v>
          </cell>
        </row>
        <row r="4189">
          <cell r="A4189" t="str">
            <v>MSMEG_4467</v>
          </cell>
          <cell r="B4189" t="str">
            <v>MSMEG_4467</v>
          </cell>
        </row>
        <row r="4190">
          <cell r="A4190" t="str">
            <v>MSMEG_4469</v>
          </cell>
          <cell r="B4190" t="str">
            <v>MSMEG_4469</v>
          </cell>
        </row>
        <row r="4191">
          <cell r="A4191" t="str">
            <v>MSMEG_4470</v>
          </cell>
          <cell r="B4191" t="str">
            <v>MSMEG_4470</v>
          </cell>
        </row>
        <row r="4192">
          <cell r="A4192" t="str">
            <v>MSMEG_4471</v>
          </cell>
          <cell r="B4192" t="str">
            <v>MSMEG_4471</v>
          </cell>
        </row>
        <row r="4193">
          <cell r="A4193" t="str">
            <v>MSMEG_4472</v>
          </cell>
          <cell r="B4193" t="str">
            <v>MSMEG_4472</v>
          </cell>
        </row>
        <row r="4194">
          <cell r="A4194" t="str">
            <v>MSMEG_4473</v>
          </cell>
          <cell r="B4194" t="str">
            <v>MSMEG_4473</v>
          </cell>
        </row>
        <row r="4195">
          <cell r="A4195" t="str">
            <v>MSMEG_4474</v>
          </cell>
          <cell r="B4195" t="str">
            <v>MSMEG_4474</v>
          </cell>
        </row>
        <row r="4196">
          <cell r="A4196" t="str">
            <v>MSMEG_4475</v>
          </cell>
          <cell r="B4196" t="str">
            <v>MSMEG_4475</v>
          </cell>
        </row>
        <row r="4197">
          <cell r="A4197" t="str">
            <v>MSMEG_4476</v>
          </cell>
          <cell r="B4197" t="str">
            <v>MSMEG_4476</v>
          </cell>
        </row>
        <row r="4198">
          <cell r="A4198" t="str">
            <v>MSMEG_4479</v>
          </cell>
          <cell r="B4198" t="str">
            <v>MSMEG_4479</v>
          </cell>
        </row>
        <row r="4199">
          <cell r="A4199" t="str">
            <v>MSMEG_4480</v>
          </cell>
          <cell r="B4199" t="str">
            <v>MSMEG_4480</v>
          </cell>
        </row>
        <row r="4200">
          <cell r="A4200" t="str">
            <v>MSMEG_4481</v>
          </cell>
          <cell r="B4200" t="str">
            <v>MSMEG_4481</v>
          </cell>
        </row>
        <row r="4201">
          <cell r="A4201" t="str">
            <v>MSMEG_4484</v>
          </cell>
          <cell r="B4201" t="str">
            <v>MSMEG_4484</v>
          </cell>
        </row>
        <row r="4202">
          <cell r="A4202" t="str">
            <v>MSMEG_4486</v>
          </cell>
          <cell r="B4202" t="str">
            <v>MSMEG_4486</v>
          </cell>
        </row>
        <row r="4203">
          <cell r="A4203" t="str">
            <v>MSMEG_4488</v>
          </cell>
          <cell r="B4203" t="str">
            <v>MSMEG_4488</v>
          </cell>
        </row>
        <row r="4204">
          <cell r="A4204" t="str">
            <v>MSMEG_4489</v>
          </cell>
          <cell r="B4204" t="str">
            <v>MSMEG_4489</v>
          </cell>
        </row>
        <row r="4205">
          <cell r="A4205" t="str">
            <v>MSMEG_4492</v>
          </cell>
          <cell r="B4205" t="str">
            <v>MSMEG_4492</v>
          </cell>
        </row>
        <row r="4206">
          <cell r="A4206" t="str">
            <v>MSMEG_4494</v>
          </cell>
          <cell r="B4206" t="str">
            <v>MSMEG_4494</v>
          </cell>
        </row>
        <row r="4207">
          <cell r="A4207" t="str">
            <v>MSMEG_4495</v>
          </cell>
          <cell r="B4207" t="str">
            <v>MSMEG_4495</v>
          </cell>
        </row>
        <row r="4208">
          <cell r="A4208" t="str">
            <v>MSMEG_4497</v>
          </cell>
          <cell r="B4208" t="str">
            <v>MSMEG_4497</v>
          </cell>
        </row>
        <row r="4209">
          <cell r="A4209" t="str">
            <v>MSMEG_4498</v>
          </cell>
          <cell r="B4209" t="str">
            <v>MSMEG_4498</v>
          </cell>
        </row>
        <row r="4210">
          <cell r="A4210" t="str">
            <v>MSMEG_4499</v>
          </cell>
          <cell r="B4210" t="str">
            <v>MSMEG_4499</v>
          </cell>
        </row>
        <row r="4211">
          <cell r="A4211" t="str">
            <v>MSMEG_4500</v>
          </cell>
          <cell r="B4211" t="str">
            <v>MSMEG_4500</v>
          </cell>
        </row>
        <row r="4212">
          <cell r="A4212" t="str">
            <v>MSMEG_4501</v>
          </cell>
          <cell r="B4212" t="str">
            <v>MSMEG_4501</v>
          </cell>
        </row>
        <row r="4213">
          <cell r="A4213" t="str">
            <v>MSMEG_4502</v>
          </cell>
          <cell r="B4213" t="str">
            <v>MSMEG_4502</v>
          </cell>
        </row>
        <row r="4214">
          <cell r="A4214" t="str">
            <v>MSMEG_4503</v>
          </cell>
          <cell r="B4214" t="str">
            <v>MSMEG_4503</v>
          </cell>
        </row>
        <row r="4215">
          <cell r="A4215" t="str">
            <v>MSMEG_4506</v>
          </cell>
          <cell r="B4215" t="str">
            <v>MSMEG_4506</v>
          </cell>
        </row>
        <row r="4216">
          <cell r="A4216" t="str">
            <v>MSMEG_4507</v>
          </cell>
          <cell r="B4216" t="str">
            <v>MSMEG_4507</v>
          </cell>
        </row>
        <row r="4217">
          <cell r="A4217" t="str">
            <v>MSMEG_4510</v>
          </cell>
          <cell r="B4217" t="str">
            <v>MSMEG_4510</v>
          </cell>
        </row>
        <row r="4218">
          <cell r="A4218" t="str">
            <v>MSMEG_4511</v>
          </cell>
          <cell r="B4218" t="str">
            <v>MSMEG_4511</v>
          </cell>
        </row>
        <row r="4219">
          <cell r="A4219" t="str">
            <v>MSMEG_4512</v>
          </cell>
          <cell r="B4219" t="str">
            <v>MSMEG_4512</v>
          </cell>
        </row>
        <row r="4220">
          <cell r="A4220" t="str">
            <v>MSMEG_4513</v>
          </cell>
          <cell r="B4220" t="str">
            <v>MSMEG_4513</v>
          </cell>
        </row>
        <row r="4221">
          <cell r="A4221" t="str">
            <v>MSMEG_4517</v>
          </cell>
          <cell r="B4221" t="str">
            <v>MSMEG_4517</v>
          </cell>
        </row>
        <row r="4222">
          <cell r="A4222" t="str">
            <v>MSMEG_4518</v>
          </cell>
          <cell r="B4222" t="str">
            <v>MSMEG_4518</v>
          </cell>
        </row>
        <row r="4223">
          <cell r="A4223" t="str">
            <v>MSMEG_4519</v>
          </cell>
          <cell r="B4223" t="str">
            <v>MSMEG_4519</v>
          </cell>
        </row>
        <row r="4224">
          <cell r="A4224" t="str">
            <v>MSMEG_4520</v>
          </cell>
          <cell r="B4224" t="str">
            <v>MSMEG_4520</v>
          </cell>
        </row>
        <row r="4225">
          <cell r="A4225" t="str">
            <v>MSMEG_4521</v>
          </cell>
          <cell r="B4225" t="str">
            <v>MSMEG_4521</v>
          </cell>
        </row>
        <row r="4226">
          <cell r="A4226" t="str">
            <v>MSMEG_4522</v>
          </cell>
          <cell r="B4226" t="str">
            <v>MSMEG_4522</v>
          </cell>
        </row>
        <row r="4227">
          <cell r="A4227" t="str">
            <v>MSMEG_4523</v>
          </cell>
          <cell r="B4227" t="str">
            <v>MSMEG_4523</v>
          </cell>
        </row>
        <row r="4228">
          <cell r="A4228" t="str">
            <v>MSMEG_4524</v>
          </cell>
          <cell r="B4228" t="str">
            <v>MSMEG_4524</v>
          </cell>
        </row>
        <row r="4229">
          <cell r="A4229" t="str">
            <v>MSMEG_4525</v>
          </cell>
          <cell r="B4229" t="str">
            <v>MSMEG_4525</v>
          </cell>
        </row>
        <row r="4230">
          <cell r="A4230" t="str">
            <v>MSMEG_4526</v>
          </cell>
          <cell r="B4230" t="str">
            <v>MSMEG_4526</v>
          </cell>
        </row>
        <row r="4231">
          <cell r="A4231" t="str">
            <v>MSMEG_4527</v>
          </cell>
          <cell r="B4231" t="str">
            <v>MSMEG_4527</v>
          </cell>
        </row>
        <row r="4232">
          <cell r="A4232" t="str">
            <v>MSMEG_4529</v>
          </cell>
          <cell r="B4232" t="str">
            <v>MSMEG_4529</v>
          </cell>
        </row>
        <row r="4233">
          <cell r="A4233" t="str">
            <v>MSMEG_4533</v>
          </cell>
          <cell r="B4233" t="str">
            <v>MSMEG_4533</v>
          </cell>
        </row>
        <row r="4234">
          <cell r="A4234" t="str">
            <v>MSMEG_4534</v>
          </cell>
          <cell r="B4234" t="str">
            <v>MSMEG_4534</v>
          </cell>
        </row>
        <row r="4235">
          <cell r="A4235" t="str">
            <v>MSMEG_4535</v>
          </cell>
          <cell r="B4235" t="str">
            <v>MSMEG_4535</v>
          </cell>
        </row>
        <row r="4236">
          <cell r="A4236" t="str">
            <v>MSMEG_4536</v>
          </cell>
          <cell r="B4236" t="str">
            <v>MSMEG_4536</v>
          </cell>
        </row>
        <row r="4237">
          <cell r="A4237" t="str">
            <v>MSMEG_4537</v>
          </cell>
          <cell r="B4237" t="str">
            <v>MSMEG_4537</v>
          </cell>
        </row>
        <row r="4238">
          <cell r="A4238" t="str">
            <v>MSMEG_4538</v>
          </cell>
          <cell r="B4238" t="str">
            <v>MSMEG_4538</v>
          </cell>
        </row>
        <row r="4239">
          <cell r="A4239" t="str">
            <v>MSMEG_4539</v>
          </cell>
          <cell r="B4239" t="str">
            <v>MSMEG_4539</v>
          </cell>
        </row>
        <row r="4240">
          <cell r="A4240" t="str">
            <v>MSMEG_4540</v>
          </cell>
          <cell r="B4240" t="str">
            <v>MSMEG_4540</v>
          </cell>
        </row>
        <row r="4241">
          <cell r="A4241" t="str">
            <v>MSMEG_4541</v>
          </cell>
          <cell r="B4241" t="str">
            <v>MSMEG_4541</v>
          </cell>
        </row>
        <row r="4242">
          <cell r="A4242" t="str">
            <v>MSMEG_4542</v>
          </cell>
          <cell r="B4242" t="str">
            <v>MSMEG_4542</v>
          </cell>
        </row>
        <row r="4243">
          <cell r="A4243" t="str">
            <v>MSMEG_4543</v>
          </cell>
          <cell r="B4243" t="str">
            <v>MSMEG_4543</v>
          </cell>
        </row>
        <row r="4244">
          <cell r="A4244" t="str">
            <v>MSMEG_4544</v>
          </cell>
          <cell r="B4244" t="str">
            <v>MSMEG_4544</v>
          </cell>
        </row>
        <row r="4245">
          <cell r="A4245" t="str">
            <v>MSMEG_4545</v>
          </cell>
          <cell r="B4245" t="str">
            <v>MSMEG_4545</v>
          </cell>
        </row>
        <row r="4246">
          <cell r="A4246" t="str">
            <v>MSMEG_4547</v>
          </cell>
          <cell r="B4246" t="str">
            <v>MSMEG_4547</v>
          </cell>
        </row>
        <row r="4247">
          <cell r="A4247" t="str">
            <v>MSMEG_4548</v>
          </cell>
          <cell r="B4247" t="str">
            <v>MSMEG_4548</v>
          </cell>
        </row>
        <row r="4248">
          <cell r="A4248" t="str">
            <v>MSMEG_4549</v>
          </cell>
          <cell r="B4248" t="str">
            <v>MSMEG_4549</v>
          </cell>
        </row>
        <row r="4249">
          <cell r="A4249" t="str">
            <v>MSMEG_4550</v>
          </cell>
          <cell r="B4249" t="str">
            <v>MSMEG_4550</v>
          </cell>
        </row>
        <row r="4250">
          <cell r="A4250" t="str">
            <v>MSMEG_4551</v>
          </cell>
          <cell r="B4250" t="str">
            <v>MSMEG_4551</v>
          </cell>
        </row>
        <row r="4251">
          <cell r="A4251" t="str">
            <v>MSMEG_4553</v>
          </cell>
          <cell r="B4251" t="str">
            <v>MSMEG_4553</v>
          </cell>
        </row>
        <row r="4252">
          <cell r="A4252" t="str">
            <v>MSMEG_4554</v>
          </cell>
          <cell r="B4252" t="str">
            <v>MSMEG_4554</v>
          </cell>
        </row>
        <row r="4253">
          <cell r="A4253" t="str">
            <v>MSMEG_4555</v>
          </cell>
          <cell r="B4253" t="str">
            <v>MSMEG_4555</v>
          </cell>
        </row>
        <row r="4254">
          <cell r="A4254" t="str">
            <v>MSMEG_4557</v>
          </cell>
          <cell r="B4254" t="str">
            <v>MSMEG_4557</v>
          </cell>
        </row>
        <row r="4255">
          <cell r="A4255" t="str">
            <v>MSMEG_4558</v>
          </cell>
          <cell r="B4255" t="str">
            <v>MSMEG_4558</v>
          </cell>
        </row>
        <row r="4256">
          <cell r="A4256" t="str">
            <v>MSMEG_4559</v>
          </cell>
          <cell r="B4256" t="str">
            <v>MSMEG_4559</v>
          </cell>
        </row>
        <row r="4257">
          <cell r="A4257" t="str">
            <v>MSMEG_4560</v>
          </cell>
          <cell r="B4257" t="str">
            <v>MSMEG_4560</v>
          </cell>
        </row>
        <row r="4258">
          <cell r="A4258" t="str">
            <v>MSMEG_4563</v>
          </cell>
          <cell r="B4258" t="str">
            <v>MSMEG_4563</v>
          </cell>
        </row>
        <row r="4259">
          <cell r="A4259" t="str">
            <v>MSMEG_4564</v>
          </cell>
          <cell r="B4259" t="str">
            <v>MSMEG_4564</v>
          </cell>
        </row>
        <row r="4260">
          <cell r="A4260" t="str">
            <v>MSMEG_4565</v>
          </cell>
          <cell r="B4260" t="str">
            <v>MSMEG_4565</v>
          </cell>
        </row>
        <row r="4261">
          <cell r="A4261" t="str">
            <v>MSMEG_4567</v>
          </cell>
          <cell r="B4261" t="str">
            <v>MSMEG_4567</v>
          </cell>
        </row>
        <row r="4262">
          <cell r="A4262" t="str">
            <v>MSMEG_4569</v>
          </cell>
          <cell r="B4262" t="str">
            <v>MSMEG_4569</v>
          </cell>
        </row>
        <row r="4263">
          <cell r="A4263" t="str">
            <v>MSMEG_4570</v>
          </cell>
          <cell r="B4263" t="str">
            <v>MSMEG_4570</v>
          </cell>
        </row>
        <row r="4264">
          <cell r="A4264" t="str">
            <v>MSMEG_4572</v>
          </cell>
          <cell r="B4264" t="str">
            <v>MSMEG_4572</v>
          </cell>
        </row>
        <row r="4265">
          <cell r="A4265" t="str">
            <v>MSMEG_4573</v>
          </cell>
          <cell r="B4265" t="str">
            <v>MSMEG_4573</v>
          </cell>
        </row>
        <row r="4266">
          <cell r="A4266" t="str">
            <v>MSMEG_4574</v>
          </cell>
          <cell r="B4266" t="str">
            <v>MSMEG_4574</v>
          </cell>
        </row>
        <row r="4267">
          <cell r="A4267" t="str">
            <v>MSMEG_4575</v>
          </cell>
          <cell r="B4267" t="str">
            <v>MSMEG_4575</v>
          </cell>
        </row>
        <row r="4268">
          <cell r="A4268" t="str">
            <v>MSMEG_4576</v>
          </cell>
          <cell r="B4268" t="str">
            <v>MSMEG_4576</v>
          </cell>
        </row>
        <row r="4269">
          <cell r="A4269" t="str">
            <v>MSMEG_4577</v>
          </cell>
          <cell r="B4269" t="str">
            <v>MSMEG_4577</v>
          </cell>
        </row>
        <row r="4270">
          <cell r="A4270" t="str">
            <v>MSMEG_4578</v>
          </cell>
          <cell r="B4270" t="str">
            <v>MSMEG_4578</v>
          </cell>
        </row>
        <row r="4271">
          <cell r="A4271" t="str">
            <v>MSMEG_4579</v>
          </cell>
          <cell r="B4271" t="str">
            <v>MSMEG_4579</v>
          </cell>
        </row>
        <row r="4272">
          <cell r="A4272" t="str">
            <v>MSMEG_4582</v>
          </cell>
          <cell r="B4272" t="str">
            <v>MSMEG_4582</v>
          </cell>
        </row>
        <row r="4273">
          <cell r="A4273" t="str">
            <v>MSMEG_4583</v>
          </cell>
          <cell r="B4273" t="str">
            <v>MSMEG_4583</v>
          </cell>
        </row>
        <row r="4274">
          <cell r="A4274" t="str">
            <v>MSMEG_4586</v>
          </cell>
          <cell r="B4274" t="str">
            <v>MSMEG_4586</v>
          </cell>
        </row>
        <row r="4275">
          <cell r="A4275" t="str">
            <v>MSMEG_4588</v>
          </cell>
          <cell r="B4275" t="str">
            <v>MSMEG_4588</v>
          </cell>
        </row>
        <row r="4276">
          <cell r="A4276" t="str">
            <v>MSMEG_4589</v>
          </cell>
          <cell r="B4276" t="str">
            <v>MSMEG_4589</v>
          </cell>
        </row>
        <row r="4277">
          <cell r="A4277" t="str">
            <v>MSMEG_4591</v>
          </cell>
          <cell r="B4277" t="str">
            <v>MSMEG_4591</v>
          </cell>
        </row>
        <row r="4278">
          <cell r="A4278" t="str">
            <v>MSMEG_4592</v>
          </cell>
          <cell r="B4278" t="str">
            <v>MSMEG_4592</v>
          </cell>
        </row>
        <row r="4279">
          <cell r="A4279" t="str">
            <v>MSMEG_4593</v>
          </cell>
          <cell r="B4279" t="str">
            <v>MSMEG_4593</v>
          </cell>
        </row>
        <row r="4280">
          <cell r="A4280" t="str">
            <v>MSMEG_4594</v>
          </cell>
          <cell r="B4280" t="str">
            <v>MSMEG_4594</v>
          </cell>
        </row>
        <row r="4281">
          <cell r="A4281" t="str">
            <v>MSMEG_4595</v>
          </cell>
          <cell r="B4281" t="str">
            <v>MSMEG_4595</v>
          </cell>
        </row>
        <row r="4282">
          <cell r="A4282" t="str">
            <v>MSMEG_4596</v>
          </cell>
          <cell r="B4282" t="str">
            <v>MSMEG_4596</v>
          </cell>
        </row>
        <row r="4283">
          <cell r="A4283" t="str">
            <v>MSMEG_4599</v>
          </cell>
          <cell r="B4283" t="str">
            <v>MSMEG_4599</v>
          </cell>
        </row>
        <row r="4284">
          <cell r="A4284" t="str">
            <v>MSMEG_4600</v>
          </cell>
          <cell r="B4284" t="str">
            <v>MSMEG_4600</v>
          </cell>
        </row>
        <row r="4285">
          <cell r="A4285" t="str">
            <v>MSMEG_4601</v>
          </cell>
          <cell r="B4285" t="str">
            <v>MSMEG_4601</v>
          </cell>
        </row>
        <row r="4286">
          <cell r="A4286" t="str">
            <v>MSMEG_4602</v>
          </cell>
          <cell r="B4286" t="str">
            <v>MSMEG_4602</v>
          </cell>
        </row>
        <row r="4287">
          <cell r="A4287" t="str">
            <v>MSMEG_4604</v>
          </cell>
          <cell r="B4287" t="str">
            <v>MSMEG_4604</v>
          </cell>
        </row>
        <row r="4288">
          <cell r="A4288" t="str">
            <v>MSMEG_4606</v>
          </cell>
          <cell r="B4288" t="str">
            <v>MSMEG_4606</v>
          </cell>
        </row>
        <row r="4289">
          <cell r="A4289" t="str">
            <v>MSMEG_4607</v>
          </cell>
          <cell r="B4289" t="str">
            <v>MSMEG_4607</v>
          </cell>
        </row>
        <row r="4290">
          <cell r="A4290" t="str">
            <v>MSMEG_4608</v>
          </cell>
          <cell r="B4290" t="str">
            <v>MSMEG_4608</v>
          </cell>
        </row>
        <row r="4291">
          <cell r="A4291" t="str">
            <v>MSMEG_4609</v>
          </cell>
          <cell r="B4291" t="str">
            <v>MSMEG_4609</v>
          </cell>
        </row>
        <row r="4292">
          <cell r="A4292" t="str">
            <v>MSMEG_4610</v>
          </cell>
          <cell r="B4292" t="str">
            <v>MSMEG_4610</v>
          </cell>
        </row>
        <row r="4293">
          <cell r="A4293" t="str">
            <v>MSMEG_4611</v>
          </cell>
          <cell r="B4293" t="str">
            <v>MSMEG_4611</v>
          </cell>
        </row>
        <row r="4294">
          <cell r="A4294" t="str">
            <v>MSMEG_4613</v>
          </cell>
          <cell r="B4294" t="str">
            <v>MSMEG_4613</v>
          </cell>
        </row>
        <row r="4295">
          <cell r="A4295" t="str">
            <v>MSMEG_4614</v>
          </cell>
          <cell r="B4295" t="str">
            <v>MSMEG_4614</v>
          </cell>
        </row>
        <row r="4296">
          <cell r="A4296" t="str">
            <v>MSMEG_4618</v>
          </cell>
          <cell r="B4296" t="str">
            <v>MSMEG_4618</v>
          </cell>
        </row>
        <row r="4297">
          <cell r="A4297" t="str">
            <v>MSMEG_4619</v>
          </cell>
          <cell r="B4297" t="str">
            <v>MSMEG_4619</v>
          </cell>
        </row>
        <row r="4298">
          <cell r="A4298" t="str">
            <v>MSMEG_4622</v>
          </cell>
          <cell r="B4298" t="str">
            <v>MSMEG_4622</v>
          </cell>
        </row>
        <row r="4299">
          <cell r="A4299" t="str">
            <v>MSMEG_4628</v>
          </cell>
          <cell r="B4299" t="str">
            <v>MSMEG_4628</v>
          </cell>
        </row>
        <row r="4300">
          <cell r="A4300" t="str">
            <v>MSMEG_4631</v>
          </cell>
          <cell r="B4300" t="str">
            <v>MSMEG_4631</v>
          </cell>
        </row>
        <row r="4301">
          <cell r="A4301" t="str">
            <v>MSMEG_4632</v>
          </cell>
          <cell r="B4301" t="str">
            <v>MSMEG_4632</v>
          </cell>
        </row>
        <row r="4302">
          <cell r="A4302" t="str">
            <v>MSMEG_4633</v>
          </cell>
          <cell r="B4302" t="str">
            <v>MSMEG_4633</v>
          </cell>
        </row>
        <row r="4303">
          <cell r="A4303" t="str">
            <v>MSMEG_4634</v>
          </cell>
          <cell r="B4303" t="str">
            <v>MSMEG_4634</v>
          </cell>
        </row>
        <row r="4304">
          <cell r="A4304" t="str">
            <v>MSMEG_4635</v>
          </cell>
          <cell r="B4304" t="str">
            <v>MSMEG_4635</v>
          </cell>
        </row>
        <row r="4305">
          <cell r="A4305" t="str">
            <v>MSMEG_4636</v>
          </cell>
          <cell r="B4305" t="str">
            <v>MSMEG_4636</v>
          </cell>
        </row>
        <row r="4306">
          <cell r="A4306" t="str">
            <v>MSMEG_4637</v>
          </cell>
          <cell r="B4306" t="str">
            <v>MSMEG_4637</v>
          </cell>
        </row>
        <row r="4307">
          <cell r="A4307" t="str">
            <v>MSMEG_4638</v>
          </cell>
          <cell r="B4307" t="str">
            <v>MSMEG_4638</v>
          </cell>
        </row>
        <row r="4308">
          <cell r="A4308" t="str">
            <v>MSMEG_4639</v>
          </cell>
          <cell r="B4308" t="str">
            <v>MSMEG_4639</v>
          </cell>
        </row>
        <row r="4309">
          <cell r="A4309" t="str">
            <v>MSMEG_4640</v>
          </cell>
          <cell r="B4309" t="str">
            <v>MSMEG_4640</v>
          </cell>
        </row>
        <row r="4310">
          <cell r="A4310" t="str">
            <v>MSMEG_4641</v>
          </cell>
          <cell r="B4310" t="str">
            <v>MSMEG_4641</v>
          </cell>
        </row>
        <row r="4311">
          <cell r="A4311" t="str">
            <v>MSMEG_4642</v>
          </cell>
          <cell r="B4311" t="str">
            <v>MSMEG_4642</v>
          </cell>
        </row>
        <row r="4312">
          <cell r="A4312" t="str">
            <v>MSMEG_4643</v>
          </cell>
          <cell r="B4312" t="str">
            <v>MSMEG_4643</v>
          </cell>
        </row>
        <row r="4313">
          <cell r="A4313" t="str">
            <v>MSMEG_4646</v>
          </cell>
          <cell r="B4313" t="str">
            <v>MSMEG_4646</v>
          </cell>
        </row>
        <row r="4314">
          <cell r="A4314" t="str">
            <v>MSMEG_4647</v>
          </cell>
          <cell r="B4314" t="str">
            <v>MSMEG_4647</v>
          </cell>
        </row>
        <row r="4315">
          <cell r="A4315" t="str">
            <v>MSMEG_4648</v>
          </cell>
          <cell r="B4315" t="str">
            <v>MSMEG_4648</v>
          </cell>
        </row>
        <row r="4316">
          <cell r="A4316" t="str">
            <v>MSMEG_4649</v>
          </cell>
          <cell r="B4316" t="str">
            <v>MSMEG_4649</v>
          </cell>
        </row>
        <row r="4317">
          <cell r="A4317" t="str">
            <v>MSMEG_4650</v>
          </cell>
          <cell r="B4317" t="str">
            <v>MSMEG_4650</v>
          </cell>
        </row>
        <row r="4318">
          <cell r="A4318" t="str">
            <v>MSMEG_4651</v>
          </cell>
          <cell r="B4318" t="str">
            <v>MSMEG_4651</v>
          </cell>
        </row>
        <row r="4319">
          <cell r="A4319" t="str">
            <v>MSMEG_4652</v>
          </cell>
          <cell r="B4319" t="str">
            <v>MSMEG_4652</v>
          </cell>
        </row>
        <row r="4320">
          <cell r="A4320" t="str">
            <v>MSMEG_4653</v>
          </cell>
          <cell r="B4320" t="str">
            <v>MSMEG_4653</v>
          </cell>
        </row>
        <row r="4321">
          <cell r="A4321" t="str">
            <v>MSMEG_4654</v>
          </cell>
          <cell r="B4321" t="str">
            <v>MSMEG_4654</v>
          </cell>
        </row>
        <row r="4322">
          <cell r="A4322" t="str">
            <v>MSMEG_4655</v>
          </cell>
          <cell r="B4322" t="str">
            <v>MSMEG_4655</v>
          </cell>
        </row>
        <row r="4323">
          <cell r="A4323" t="str">
            <v>MSMEG_4656</v>
          </cell>
          <cell r="B4323" t="str">
            <v>MSMEG_4656</v>
          </cell>
        </row>
        <row r="4324">
          <cell r="A4324" t="str">
            <v>MSMEG_4657</v>
          </cell>
          <cell r="B4324" t="str">
            <v>MSMEG_4657</v>
          </cell>
        </row>
        <row r="4325">
          <cell r="A4325" t="str">
            <v>MSMEG_4658</v>
          </cell>
          <cell r="B4325" t="str">
            <v>MSMEG_4658</v>
          </cell>
        </row>
        <row r="4326">
          <cell r="A4326" t="str">
            <v>MSMEG_4659</v>
          </cell>
          <cell r="B4326" t="str">
            <v>MSMEG_4659</v>
          </cell>
        </row>
        <row r="4327">
          <cell r="A4327" t="str">
            <v>MSMEG_4660</v>
          </cell>
          <cell r="B4327" t="str">
            <v>MSMEG_4660</v>
          </cell>
        </row>
        <row r="4328">
          <cell r="A4328" t="str">
            <v>MSMEG_4661</v>
          </cell>
          <cell r="B4328" t="str">
            <v>MSMEG_4661</v>
          </cell>
        </row>
        <row r="4329">
          <cell r="A4329" t="str">
            <v>MSMEG_4662</v>
          </cell>
          <cell r="B4329" t="str">
            <v>MSMEG_4662</v>
          </cell>
        </row>
        <row r="4330">
          <cell r="A4330" t="str">
            <v>MSMEG_4664</v>
          </cell>
          <cell r="B4330" t="str">
            <v>MSMEG_4664</v>
          </cell>
        </row>
        <row r="4331">
          <cell r="A4331" t="str">
            <v>MSMEG_4665</v>
          </cell>
          <cell r="B4331" t="str">
            <v>MSMEG_4665</v>
          </cell>
        </row>
        <row r="4332">
          <cell r="A4332" t="str">
            <v>MSMEG_4667</v>
          </cell>
          <cell r="B4332" t="str">
            <v>MSMEG_4667</v>
          </cell>
        </row>
        <row r="4333">
          <cell r="A4333" t="str">
            <v>MSMEG_4668</v>
          </cell>
          <cell r="B4333" t="str">
            <v>MSMEG_4668</v>
          </cell>
        </row>
        <row r="4334">
          <cell r="A4334" t="str">
            <v>MSMEG_4670</v>
          </cell>
          <cell r="B4334" t="str">
            <v>MSMEG_4670</v>
          </cell>
        </row>
        <row r="4335">
          <cell r="A4335" t="str">
            <v>MSMEG_4677</v>
          </cell>
          <cell r="B4335" t="str">
            <v>MSMEG_4677</v>
          </cell>
        </row>
        <row r="4336">
          <cell r="A4336" t="str">
            <v>MSMEG_4678</v>
          </cell>
          <cell r="B4336" t="str">
            <v>MSMEG_4678</v>
          </cell>
        </row>
        <row r="4337">
          <cell r="A4337" t="str">
            <v>MSMEG_4679</v>
          </cell>
          <cell r="B4337" t="str">
            <v>MSMEG_4679</v>
          </cell>
        </row>
        <row r="4338">
          <cell r="A4338" t="str">
            <v>MSMEG_4681</v>
          </cell>
          <cell r="B4338" t="str">
            <v>MSMEG_4681</v>
          </cell>
        </row>
        <row r="4339">
          <cell r="A4339" t="str">
            <v>MSMEG_4682</v>
          </cell>
          <cell r="B4339" t="str">
            <v>MSMEG_4682</v>
          </cell>
        </row>
        <row r="4340">
          <cell r="A4340" t="str">
            <v>MSMEG_4683</v>
          </cell>
          <cell r="B4340" t="str">
            <v>MSMEG_4683</v>
          </cell>
        </row>
        <row r="4341">
          <cell r="A4341" t="str">
            <v>MSMEG_4684</v>
          </cell>
          <cell r="B4341" t="str">
            <v>MSMEG_4684</v>
          </cell>
        </row>
        <row r="4342">
          <cell r="A4342" t="str">
            <v>MSMEG_4685</v>
          </cell>
          <cell r="B4342" t="str">
            <v>MSMEG_4685</v>
          </cell>
        </row>
        <row r="4343">
          <cell r="A4343" t="str">
            <v>MSMEG_4686</v>
          </cell>
          <cell r="B4343" t="str">
            <v>MSMEG_4686</v>
          </cell>
        </row>
        <row r="4344">
          <cell r="A4344" t="str">
            <v>MSMEG_4687</v>
          </cell>
          <cell r="B4344" t="str">
            <v>MSMEG_4687</v>
          </cell>
        </row>
        <row r="4345">
          <cell r="A4345" t="str">
            <v>MSMEG_4688</v>
          </cell>
          <cell r="B4345" t="str">
            <v>MSMEG_4688</v>
          </cell>
        </row>
        <row r="4346">
          <cell r="A4346" t="str">
            <v>MSMEG_4689</v>
          </cell>
          <cell r="B4346" t="str">
            <v>MSMEG_4689</v>
          </cell>
        </row>
        <row r="4347">
          <cell r="A4347" t="str">
            <v>MSMEG_4691</v>
          </cell>
          <cell r="B4347" t="str">
            <v>MSMEG_4691</v>
          </cell>
        </row>
        <row r="4348">
          <cell r="A4348" t="str">
            <v>MSMEG_4692</v>
          </cell>
          <cell r="B4348" t="str">
            <v>MSMEG_4692</v>
          </cell>
        </row>
        <row r="4349">
          <cell r="A4349" t="str">
            <v>MSMEG_4693</v>
          </cell>
          <cell r="B4349" t="str">
            <v>MSMEG_4693</v>
          </cell>
        </row>
        <row r="4350">
          <cell r="A4350" t="str">
            <v>MSMEG_4694</v>
          </cell>
          <cell r="B4350" t="str">
            <v>MSMEG_4694</v>
          </cell>
        </row>
        <row r="4351">
          <cell r="A4351" t="str">
            <v>MSMEG_4695</v>
          </cell>
          <cell r="B4351" t="str">
            <v>MSMEG_4695</v>
          </cell>
        </row>
        <row r="4352">
          <cell r="A4352" t="str">
            <v>MSMEG_4696</v>
          </cell>
          <cell r="B4352" t="str">
            <v>MSMEG_4696</v>
          </cell>
        </row>
        <row r="4353">
          <cell r="A4353" t="str">
            <v>MSMEG_4697</v>
          </cell>
          <cell r="B4353" t="str">
            <v>MSMEG_4697</v>
          </cell>
        </row>
        <row r="4354">
          <cell r="A4354" t="str">
            <v>MSMEG_4698</v>
          </cell>
          <cell r="B4354" t="str">
            <v>MSMEG_4698</v>
          </cell>
        </row>
        <row r="4355">
          <cell r="A4355" t="str">
            <v>MSMEG_4700</v>
          </cell>
          <cell r="B4355" t="str">
            <v>MSMEG_4700</v>
          </cell>
        </row>
        <row r="4356">
          <cell r="A4356" t="str">
            <v>MSMEG_4701</v>
          </cell>
          <cell r="B4356" t="str">
            <v>MSMEG_4701</v>
          </cell>
        </row>
        <row r="4357">
          <cell r="A4357" t="str">
            <v>MSMEG_4702</v>
          </cell>
          <cell r="B4357" t="str">
            <v>MSMEG_4702</v>
          </cell>
        </row>
        <row r="4358">
          <cell r="A4358" t="str">
            <v>MSMEG_4703</v>
          </cell>
          <cell r="B4358" t="str">
            <v>MSMEG_4703</v>
          </cell>
        </row>
        <row r="4359">
          <cell r="A4359" t="str">
            <v>MSMEG_4704</v>
          </cell>
          <cell r="B4359" t="str">
            <v>MSMEG_4704</v>
          </cell>
        </row>
        <row r="4360">
          <cell r="A4360" t="str">
            <v>MSMEG_4705</v>
          </cell>
          <cell r="B4360" t="str">
            <v>MSMEG_4705</v>
          </cell>
        </row>
        <row r="4361">
          <cell r="A4361" t="str">
            <v>MSMEG_4707</v>
          </cell>
          <cell r="B4361" t="str">
            <v>MSMEG_4707</v>
          </cell>
        </row>
        <row r="4362">
          <cell r="A4362" t="str">
            <v>MSMEG_4708</v>
          </cell>
          <cell r="B4362" t="str">
            <v>MSMEG_4708</v>
          </cell>
        </row>
        <row r="4363">
          <cell r="A4363" t="str">
            <v>MSMEG_4709</v>
          </cell>
          <cell r="B4363" t="str">
            <v>MSMEG_4709</v>
          </cell>
        </row>
        <row r="4364">
          <cell r="A4364" t="str">
            <v>MSMEG_4710</v>
          </cell>
          <cell r="B4364" t="str">
            <v>MSMEG_4710</v>
          </cell>
        </row>
        <row r="4365">
          <cell r="A4365" t="str">
            <v>MSMEG_4711</v>
          </cell>
          <cell r="B4365" t="str">
            <v>MSMEG_4711</v>
          </cell>
        </row>
        <row r="4366">
          <cell r="A4366" t="str">
            <v>MSMEG_4712</v>
          </cell>
          <cell r="B4366" t="str">
            <v>MSMEG_4712</v>
          </cell>
        </row>
        <row r="4367">
          <cell r="A4367" t="str">
            <v>MSMEG_4713</v>
          </cell>
          <cell r="B4367" t="str">
            <v>MSMEG_4713</v>
          </cell>
        </row>
        <row r="4368">
          <cell r="A4368" t="str">
            <v>MSMEG_4714</v>
          </cell>
          <cell r="B4368" t="str">
            <v>MSMEG_4714</v>
          </cell>
        </row>
        <row r="4369">
          <cell r="A4369" t="str">
            <v>MSMEG_4715</v>
          </cell>
          <cell r="B4369" t="str">
            <v>MSMEG_4715</v>
          </cell>
        </row>
        <row r="4370">
          <cell r="A4370" t="str">
            <v>MSMEG_4716</v>
          </cell>
          <cell r="B4370" t="str">
            <v>MSMEG_4716</v>
          </cell>
        </row>
        <row r="4371">
          <cell r="A4371" t="str">
            <v>MSMEG_4717</v>
          </cell>
          <cell r="B4371" t="str">
            <v>MSMEG_4717</v>
          </cell>
        </row>
        <row r="4372">
          <cell r="A4372" t="str">
            <v>MSMEG_4718</v>
          </cell>
          <cell r="B4372" t="str">
            <v>MSMEG_4718</v>
          </cell>
        </row>
        <row r="4373">
          <cell r="A4373" t="str">
            <v>MSMEG_4719</v>
          </cell>
          <cell r="B4373" t="str">
            <v>MSMEG_4719</v>
          </cell>
        </row>
        <row r="4374">
          <cell r="A4374" t="str">
            <v>MSMEG_4720</v>
          </cell>
          <cell r="B4374" t="str">
            <v>MSMEG_4720</v>
          </cell>
        </row>
        <row r="4375">
          <cell r="A4375" t="str">
            <v>MSMEG_4721</v>
          </cell>
          <cell r="B4375" t="str">
            <v>MSMEG_4721</v>
          </cell>
        </row>
        <row r="4376">
          <cell r="A4376" t="str">
            <v>MSMEG_4722</v>
          </cell>
          <cell r="B4376" t="str">
            <v>MSMEG_4722</v>
          </cell>
        </row>
        <row r="4377">
          <cell r="A4377" t="str">
            <v>MSMEG_4723</v>
          </cell>
          <cell r="B4377" t="str">
            <v>MSMEG_4723</v>
          </cell>
        </row>
        <row r="4378">
          <cell r="A4378" t="str">
            <v>MSMEG_4726</v>
          </cell>
          <cell r="B4378" t="str">
            <v>MSMEG_4726</v>
          </cell>
        </row>
        <row r="4379">
          <cell r="A4379" t="str">
            <v>MSMEG_4727</v>
          </cell>
          <cell r="B4379" t="str">
            <v>MSMEG_4727</v>
          </cell>
        </row>
        <row r="4380">
          <cell r="A4380" t="str">
            <v>MSMEG_4728</v>
          </cell>
          <cell r="B4380" t="str">
            <v>MSMEG_4728</v>
          </cell>
        </row>
        <row r="4381">
          <cell r="A4381" t="str">
            <v>MSMEG_4729</v>
          </cell>
          <cell r="B4381" t="str">
            <v>MSMEG_4729</v>
          </cell>
        </row>
        <row r="4382">
          <cell r="A4382" t="str">
            <v>MSMEG_4730</v>
          </cell>
          <cell r="B4382" t="str">
            <v>MSMEG_4730</v>
          </cell>
        </row>
        <row r="4383">
          <cell r="A4383" t="str">
            <v>MSMEG_4731</v>
          </cell>
          <cell r="B4383" t="str">
            <v>MSMEG_4731</v>
          </cell>
        </row>
        <row r="4384">
          <cell r="A4384" t="str">
            <v>MSMEG_4732</v>
          </cell>
          <cell r="B4384" t="str">
            <v>MSMEG_4732</v>
          </cell>
        </row>
        <row r="4385">
          <cell r="A4385" t="str">
            <v>MSMEG_4733</v>
          </cell>
          <cell r="B4385" t="str">
            <v>MSMEG_4733</v>
          </cell>
        </row>
        <row r="4386">
          <cell r="A4386" t="str">
            <v>MSMEG_4734</v>
          </cell>
          <cell r="B4386" t="str">
            <v>MSMEG_4734</v>
          </cell>
        </row>
        <row r="4387">
          <cell r="A4387" t="str">
            <v>MSMEG_4735</v>
          </cell>
          <cell r="B4387" t="str">
            <v>MSMEG_4735</v>
          </cell>
        </row>
        <row r="4388">
          <cell r="A4388" t="str">
            <v>MSMEG_4736</v>
          </cell>
          <cell r="B4388" t="str">
            <v>MSMEG_4736</v>
          </cell>
        </row>
        <row r="4389">
          <cell r="A4389" t="str">
            <v>MSMEG_4737</v>
          </cell>
          <cell r="B4389" t="str">
            <v>MSMEG_4737</v>
          </cell>
        </row>
        <row r="4390">
          <cell r="A4390" t="str">
            <v>MSMEG_4738</v>
          </cell>
          <cell r="B4390" t="str">
            <v>MSMEG_4738</v>
          </cell>
        </row>
        <row r="4391">
          <cell r="A4391" t="str">
            <v>MSMEG_4739</v>
          </cell>
          <cell r="B4391" t="str">
            <v>MSMEG_4739</v>
          </cell>
        </row>
        <row r="4392">
          <cell r="A4392" t="str">
            <v>MSMEG_4740</v>
          </cell>
          <cell r="B4392" t="str">
            <v>MSMEG_4740</v>
          </cell>
        </row>
        <row r="4393">
          <cell r="A4393" t="str">
            <v>MSMEG_4741</v>
          </cell>
          <cell r="B4393" t="str">
            <v>MSMEG_4741</v>
          </cell>
        </row>
        <row r="4394">
          <cell r="A4394" t="str">
            <v>MSMEG_4742</v>
          </cell>
          <cell r="B4394" t="str">
            <v>MSMEG_4742</v>
          </cell>
        </row>
        <row r="4395">
          <cell r="A4395" t="str">
            <v>MSMEG_4743</v>
          </cell>
          <cell r="B4395" t="str">
            <v>MSMEG_4743</v>
          </cell>
        </row>
        <row r="4396">
          <cell r="A4396" t="str">
            <v>MSMEG_4744</v>
          </cell>
          <cell r="B4396" t="str">
            <v>MSMEG_4744</v>
          </cell>
        </row>
        <row r="4397">
          <cell r="A4397" t="str">
            <v>MSMEG_4745</v>
          </cell>
          <cell r="B4397" t="str">
            <v>MSMEG_4745</v>
          </cell>
        </row>
        <row r="4398">
          <cell r="A4398" t="str">
            <v>MSMEG_4747</v>
          </cell>
          <cell r="B4398" t="str">
            <v>MSMEG_4747</v>
          </cell>
        </row>
        <row r="4399">
          <cell r="A4399" t="str">
            <v>MSMEG_4748</v>
          </cell>
          <cell r="B4399" t="str">
            <v>MSMEG_4748</v>
          </cell>
        </row>
        <row r="4400">
          <cell r="A4400" t="str">
            <v>MSMEG_4749</v>
          </cell>
          <cell r="B4400" t="str">
            <v>MSMEG_4749</v>
          </cell>
        </row>
        <row r="4401">
          <cell r="A4401" t="str">
            <v>MSMEG_4750</v>
          </cell>
          <cell r="B4401" t="str">
            <v>MSMEG_4750</v>
          </cell>
        </row>
        <row r="4402">
          <cell r="A4402" t="str">
            <v>MSMEG_4751</v>
          </cell>
          <cell r="B4402" t="str">
            <v>MSMEG_4751</v>
          </cell>
        </row>
        <row r="4403">
          <cell r="A4403" t="str">
            <v>MSMEG_4752</v>
          </cell>
          <cell r="B4403" t="str">
            <v>MSMEG_4752</v>
          </cell>
        </row>
        <row r="4404">
          <cell r="A4404" t="str">
            <v>MSMEG_4753</v>
          </cell>
          <cell r="B4404" t="str">
            <v>MSMEG_4753</v>
          </cell>
        </row>
        <row r="4405">
          <cell r="A4405" t="str">
            <v>MSMEG_4754</v>
          </cell>
          <cell r="B4405" t="str">
            <v>MSMEG_4754</v>
          </cell>
        </row>
        <row r="4406">
          <cell r="A4406" t="str">
            <v>MSMEG_4755</v>
          </cell>
          <cell r="B4406" t="str">
            <v>MSMEG_4755</v>
          </cell>
        </row>
        <row r="4407">
          <cell r="A4407" t="str">
            <v>MSMEG_4757</v>
          </cell>
          <cell r="B4407" t="str">
            <v>MSMEG_4757</v>
          </cell>
        </row>
        <row r="4408">
          <cell r="A4408" t="str">
            <v>MSMEG_4758</v>
          </cell>
          <cell r="B4408" t="str">
            <v>MSMEG_4758</v>
          </cell>
        </row>
        <row r="4409">
          <cell r="A4409" t="str">
            <v>MSMEG_4759</v>
          </cell>
          <cell r="B4409" t="str">
            <v>MSMEG_4759</v>
          </cell>
        </row>
        <row r="4410">
          <cell r="A4410" t="str">
            <v>MSMEG_4761</v>
          </cell>
          <cell r="B4410" t="str">
            <v>MSMEG_4761</v>
          </cell>
        </row>
        <row r="4411">
          <cell r="A4411" t="str">
            <v>MSMEG_4762</v>
          </cell>
          <cell r="B4411" t="str">
            <v>MSMEG_4762</v>
          </cell>
        </row>
        <row r="4412">
          <cell r="A4412" t="str">
            <v>MSMEG_4763</v>
          </cell>
          <cell r="B4412" t="str">
            <v>MSMEG_4763</v>
          </cell>
        </row>
        <row r="4413">
          <cell r="A4413" t="str">
            <v>MSMEG_4764</v>
          </cell>
          <cell r="B4413" t="str">
            <v>MSMEG_4764</v>
          </cell>
        </row>
        <row r="4414">
          <cell r="A4414" t="str">
            <v>MSMEG_4765</v>
          </cell>
          <cell r="B4414" t="str">
            <v>MSMEG_4765</v>
          </cell>
        </row>
        <row r="4415">
          <cell r="A4415" t="str">
            <v>MSMEG_4767</v>
          </cell>
          <cell r="B4415" t="str">
            <v>MSMEG_4767</v>
          </cell>
        </row>
        <row r="4416">
          <cell r="A4416" t="str">
            <v>MSMEG_4768</v>
          </cell>
          <cell r="B4416" t="str">
            <v>MSMEG_4768</v>
          </cell>
        </row>
        <row r="4417">
          <cell r="A4417" t="str">
            <v>MSMEG_4769</v>
          </cell>
          <cell r="B4417" t="str">
            <v>MSMEG_4769</v>
          </cell>
        </row>
        <row r="4418">
          <cell r="A4418" t="str">
            <v>MSMEG_4770</v>
          </cell>
          <cell r="B4418" t="str">
            <v>MSMEG_4770</v>
          </cell>
        </row>
        <row r="4419">
          <cell r="A4419" t="str">
            <v>MSMEG_4771</v>
          </cell>
          <cell r="B4419" t="str">
            <v>MSMEG_4771</v>
          </cell>
        </row>
        <row r="4420">
          <cell r="A4420" t="str">
            <v>MSMEG_4772</v>
          </cell>
          <cell r="B4420" t="str">
            <v>MSMEG_4772</v>
          </cell>
        </row>
        <row r="4421">
          <cell r="A4421" t="str">
            <v>MSMEG_4773</v>
          </cell>
          <cell r="B4421" t="str">
            <v>MSMEG_4773</v>
          </cell>
        </row>
        <row r="4422">
          <cell r="A4422" t="str">
            <v>MSMEG_4774</v>
          </cell>
          <cell r="B4422" t="str">
            <v>MSMEG_4774</v>
          </cell>
        </row>
        <row r="4423">
          <cell r="A4423" t="str">
            <v>MSMEG_4775</v>
          </cell>
          <cell r="B4423" t="str">
            <v>MSMEG_4775</v>
          </cell>
        </row>
        <row r="4424">
          <cell r="A4424" t="str">
            <v>MSMEG_4776</v>
          </cell>
          <cell r="B4424" t="str">
            <v>MSMEG_4776</v>
          </cell>
        </row>
        <row r="4425">
          <cell r="A4425" t="str">
            <v>MSMEG_4777</v>
          </cell>
          <cell r="B4425" t="str">
            <v>MSMEG_4777</v>
          </cell>
        </row>
        <row r="4426">
          <cell r="A4426" t="str">
            <v>MSMEG_4778</v>
          </cell>
          <cell r="B4426" t="str">
            <v>MSMEG_4778</v>
          </cell>
        </row>
        <row r="4427">
          <cell r="A4427" t="str">
            <v>MSMEG_4779</v>
          </cell>
          <cell r="B4427" t="str">
            <v>MSMEG_4779</v>
          </cell>
        </row>
        <row r="4428">
          <cell r="A4428" t="str">
            <v>MSMEG_4780</v>
          </cell>
          <cell r="B4428" t="str">
            <v>MSMEG_4780</v>
          </cell>
        </row>
        <row r="4429">
          <cell r="A4429" t="str">
            <v>MSMEG_4781</v>
          </cell>
          <cell r="B4429" t="str">
            <v>MSMEG_4781</v>
          </cell>
        </row>
        <row r="4430">
          <cell r="A4430" t="str">
            <v>MSMEG_4782</v>
          </cell>
          <cell r="B4430" t="str">
            <v>MSMEG_4782</v>
          </cell>
        </row>
        <row r="4431">
          <cell r="A4431" t="str">
            <v>MSMEG_4783</v>
          </cell>
          <cell r="B4431" t="str">
            <v>MSMEG_4783</v>
          </cell>
        </row>
        <row r="4432">
          <cell r="A4432" t="str">
            <v>MSMEG_4784</v>
          </cell>
          <cell r="B4432" t="str">
            <v>MSMEG_4784</v>
          </cell>
        </row>
        <row r="4433">
          <cell r="A4433" t="str">
            <v>MSMEG_4785</v>
          </cell>
          <cell r="B4433" t="str">
            <v>MSMEG_4785</v>
          </cell>
        </row>
        <row r="4434">
          <cell r="A4434" t="str">
            <v>MSMEG_4786</v>
          </cell>
          <cell r="B4434" t="str">
            <v>MSMEG_4786</v>
          </cell>
        </row>
        <row r="4435">
          <cell r="A4435" t="str">
            <v>MSMEG_4787</v>
          </cell>
          <cell r="B4435" t="str">
            <v>MSMEG_4787</v>
          </cell>
        </row>
        <row r="4436">
          <cell r="A4436" t="str">
            <v>MSMEG_4789</v>
          </cell>
          <cell r="B4436" t="str">
            <v>MSMEG_4789</v>
          </cell>
        </row>
        <row r="4437">
          <cell r="A4437" t="str">
            <v>MSMEG_4790</v>
          </cell>
          <cell r="B4437" t="str">
            <v>MSMEG_4790</v>
          </cell>
        </row>
        <row r="4438">
          <cell r="A4438" t="str">
            <v>MSMEG_4791</v>
          </cell>
          <cell r="B4438" t="str">
            <v>MSMEG_4791</v>
          </cell>
        </row>
        <row r="4439">
          <cell r="A4439" t="str">
            <v>MSMEG_4792</v>
          </cell>
          <cell r="B4439" t="str">
            <v>MSMEG_4792</v>
          </cell>
        </row>
        <row r="4440">
          <cell r="A4440" t="str">
            <v>MSMEG_4793</v>
          </cell>
          <cell r="B4440" t="str">
            <v>MSMEG_4793</v>
          </cell>
        </row>
        <row r="4441">
          <cell r="A4441" t="str">
            <v>MSMEG_4794</v>
          </cell>
          <cell r="B4441" t="str">
            <v>MSMEG_4794</v>
          </cell>
        </row>
        <row r="4442">
          <cell r="A4442" t="str">
            <v>MSMEG_4795</v>
          </cell>
          <cell r="B4442" t="str">
            <v>MSMEG_4795</v>
          </cell>
        </row>
        <row r="4443">
          <cell r="A4443" t="str">
            <v>MSMEG_4796</v>
          </cell>
          <cell r="B4443" t="str">
            <v>MSMEG_4796</v>
          </cell>
        </row>
        <row r="4444">
          <cell r="A4444" t="str">
            <v>MSMEG_4797</v>
          </cell>
          <cell r="B4444" t="str">
            <v>MSMEG_4797</v>
          </cell>
        </row>
        <row r="4445">
          <cell r="A4445" t="str">
            <v>MSMEG_4798</v>
          </cell>
          <cell r="B4445" t="str">
            <v>MSMEG_4798</v>
          </cell>
        </row>
        <row r="4446">
          <cell r="A4446" t="str">
            <v>MSMEG_4799</v>
          </cell>
          <cell r="B4446" t="str">
            <v>MSMEG_4799</v>
          </cell>
        </row>
        <row r="4447">
          <cell r="A4447" t="str">
            <v>MSMEG_4800</v>
          </cell>
          <cell r="B4447" t="str">
            <v>MSMEG_4800</v>
          </cell>
        </row>
        <row r="4448">
          <cell r="A4448" t="str">
            <v>MSMEG_4801</v>
          </cell>
          <cell r="B4448" t="str">
            <v>MSMEG_4801</v>
          </cell>
        </row>
        <row r="4449">
          <cell r="A4449" t="str">
            <v>MSMEG_4802</v>
          </cell>
          <cell r="B4449" t="str">
            <v>MSMEG_4802</v>
          </cell>
        </row>
        <row r="4450">
          <cell r="A4450" t="str">
            <v>MSMEG_4803</v>
          </cell>
          <cell r="B4450" t="str">
            <v>MSMEG_4803</v>
          </cell>
        </row>
        <row r="4451">
          <cell r="A4451" t="str">
            <v>MSMEG_4804</v>
          </cell>
          <cell r="B4451" t="str">
            <v>MSMEG_4804</v>
          </cell>
        </row>
        <row r="4452">
          <cell r="A4452" t="str">
            <v>MSMEG_4805</v>
          </cell>
          <cell r="B4452" t="str">
            <v>MSMEG_4805</v>
          </cell>
        </row>
        <row r="4453">
          <cell r="A4453" t="str">
            <v>MSMEG_4806</v>
          </cell>
          <cell r="B4453" t="str">
            <v>MSMEG_4806</v>
          </cell>
        </row>
        <row r="4454">
          <cell r="A4454" t="str">
            <v>MSMEG_4807</v>
          </cell>
          <cell r="B4454" t="str">
            <v>MSMEG_4807</v>
          </cell>
        </row>
        <row r="4455">
          <cell r="A4455" t="str">
            <v>MSMEG_4808</v>
          </cell>
          <cell r="B4455" t="str">
            <v>MSMEG_4808</v>
          </cell>
        </row>
        <row r="4456">
          <cell r="A4456" t="str">
            <v>MSMEG_4809</v>
          </cell>
          <cell r="B4456" t="str">
            <v>MSMEG_4809</v>
          </cell>
        </row>
        <row r="4457">
          <cell r="A4457" t="str">
            <v>MSMEG_4810</v>
          </cell>
          <cell r="B4457" t="str">
            <v>MSMEG_4810</v>
          </cell>
        </row>
        <row r="4458">
          <cell r="A4458" t="str">
            <v>MSMEG_4811</v>
          </cell>
          <cell r="B4458" t="str">
            <v>MSMEG_4811</v>
          </cell>
        </row>
        <row r="4459">
          <cell r="A4459" t="str">
            <v>MSMEG_4812</v>
          </cell>
          <cell r="B4459" t="str">
            <v>MSMEG_4812</v>
          </cell>
        </row>
        <row r="4460">
          <cell r="A4460" t="str">
            <v>MSMEG_4813</v>
          </cell>
          <cell r="B4460" t="str">
            <v>MSMEG_4813</v>
          </cell>
        </row>
        <row r="4461">
          <cell r="A4461" t="str">
            <v>MSMEG_4814</v>
          </cell>
          <cell r="B4461" t="str">
            <v>MSMEG_4814</v>
          </cell>
        </row>
        <row r="4462">
          <cell r="A4462" t="str">
            <v>MSMEG_4815</v>
          </cell>
          <cell r="B4462" t="str">
            <v>MSMEG_4815</v>
          </cell>
        </row>
        <row r="4463">
          <cell r="A4463" t="str">
            <v>MSMEG_4816</v>
          </cell>
          <cell r="B4463" t="str">
            <v>MSMEG_4816</v>
          </cell>
        </row>
        <row r="4464">
          <cell r="A4464" t="str">
            <v>MSMEG_4817</v>
          </cell>
          <cell r="B4464" t="str">
            <v>MSMEG_4817</v>
          </cell>
        </row>
        <row r="4465">
          <cell r="A4465" t="str">
            <v>MSMEG_4818</v>
          </cell>
          <cell r="B4465" t="str">
            <v>MSMEG_4818</v>
          </cell>
        </row>
        <row r="4466">
          <cell r="A4466" t="str">
            <v>MSMEG_4819</v>
          </cell>
          <cell r="B4466" t="str">
            <v>MSMEG_4819</v>
          </cell>
        </row>
        <row r="4467">
          <cell r="A4467" t="str">
            <v>MSMEG_4820</v>
          </cell>
          <cell r="B4467" t="str">
            <v>MSMEG_4820</v>
          </cell>
        </row>
        <row r="4468">
          <cell r="A4468" t="str">
            <v>MSMEG_4821</v>
          </cell>
          <cell r="B4468" t="str">
            <v>MSMEG_4821</v>
          </cell>
        </row>
        <row r="4469">
          <cell r="A4469" t="str">
            <v>MSMEG_4822</v>
          </cell>
          <cell r="B4469" t="str">
            <v>MSMEG_4822</v>
          </cell>
        </row>
        <row r="4470">
          <cell r="A4470" t="str">
            <v>MSMEG_4823</v>
          </cell>
          <cell r="B4470" t="str">
            <v>MSMEG_4823</v>
          </cell>
        </row>
        <row r="4471">
          <cell r="A4471" t="str">
            <v>MSMEG_4824</v>
          </cell>
          <cell r="B4471" t="str">
            <v>MSMEG_4824</v>
          </cell>
        </row>
        <row r="4472">
          <cell r="A4472" t="str">
            <v>MSMEG_4825</v>
          </cell>
          <cell r="B4472" t="str">
            <v>MSMEG_4825</v>
          </cell>
        </row>
        <row r="4473">
          <cell r="A4473" t="str">
            <v>MSMEG_4826</v>
          </cell>
          <cell r="B4473" t="str">
            <v>MSMEG_4826</v>
          </cell>
        </row>
        <row r="4474">
          <cell r="A4474" t="str">
            <v>MSMEG_4827</v>
          </cell>
          <cell r="B4474" t="str">
            <v>MSMEG_4827</v>
          </cell>
        </row>
        <row r="4475">
          <cell r="A4475" t="str">
            <v>MSMEG_4828</v>
          </cell>
          <cell r="B4475" t="str">
            <v>MSMEG_4828</v>
          </cell>
        </row>
        <row r="4476">
          <cell r="A4476" t="str">
            <v>MSMEG_4829</v>
          </cell>
          <cell r="B4476" t="str">
            <v>MSMEG_4829</v>
          </cell>
        </row>
        <row r="4477">
          <cell r="A4477" t="str">
            <v>MSMEG_4830</v>
          </cell>
          <cell r="B4477" t="str">
            <v>MSMEG_4830</v>
          </cell>
        </row>
        <row r="4478">
          <cell r="A4478" t="str">
            <v>MSMEG_4831</v>
          </cell>
          <cell r="B4478" t="str">
            <v>MSMEG_4831</v>
          </cell>
        </row>
        <row r="4479">
          <cell r="A4479" t="str">
            <v>MSMEG_4832</v>
          </cell>
          <cell r="B4479" t="str">
            <v>MSMEG_4832</v>
          </cell>
        </row>
        <row r="4480">
          <cell r="A4480" t="str">
            <v>MSMEG_4833</v>
          </cell>
          <cell r="B4480" t="str">
            <v>MSMEG_4833</v>
          </cell>
        </row>
        <row r="4481">
          <cell r="A4481" t="str">
            <v>MSMEG_4834</v>
          </cell>
          <cell r="B4481" t="str">
            <v>MSMEG_4834</v>
          </cell>
        </row>
        <row r="4482">
          <cell r="A4482" t="str">
            <v>MSMEG_4835</v>
          </cell>
          <cell r="B4482" t="str">
            <v>MSMEG_4835</v>
          </cell>
        </row>
        <row r="4483">
          <cell r="A4483" t="str">
            <v>MSMEG_4836</v>
          </cell>
          <cell r="B4483" t="str">
            <v>MSMEG_4836</v>
          </cell>
        </row>
        <row r="4484">
          <cell r="A4484" t="str">
            <v>MSMEG_4837</v>
          </cell>
          <cell r="B4484" t="str">
            <v>MSMEG_4837</v>
          </cell>
        </row>
        <row r="4485">
          <cell r="A4485" t="str">
            <v>MSMEG_4838</v>
          </cell>
          <cell r="B4485" t="str">
            <v>MSMEG_4838</v>
          </cell>
        </row>
        <row r="4486">
          <cell r="A4486" t="str">
            <v>MSMEG_4839</v>
          </cell>
          <cell r="B4486" t="str">
            <v>MSMEG_4839</v>
          </cell>
        </row>
        <row r="4487">
          <cell r="A4487" t="str">
            <v>MSMEG_4840</v>
          </cell>
          <cell r="B4487" t="str">
            <v>MSMEG_4840</v>
          </cell>
        </row>
        <row r="4488">
          <cell r="A4488" t="str">
            <v>MSMEG_4841</v>
          </cell>
          <cell r="B4488" t="str">
            <v>MSMEG_4841</v>
          </cell>
        </row>
        <row r="4489">
          <cell r="A4489" t="str">
            <v>MSMEG_4842</v>
          </cell>
          <cell r="B4489" t="str">
            <v>MSMEG_4842</v>
          </cell>
        </row>
        <row r="4490">
          <cell r="A4490" t="str">
            <v>MSMEG_4843</v>
          </cell>
          <cell r="B4490" t="str">
            <v>MSMEG_4843</v>
          </cell>
        </row>
        <row r="4491">
          <cell r="A4491" t="str">
            <v>MSMEG_4844</v>
          </cell>
          <cell r="B4491" t="str">
            <v>MSMEG_4844</v>
          </cell>
        </row>
        <row r="4492">
          <cell r="A4492" t="str">
            <v>MSMEG_4845</v>
          </cell>
          <cell r="B4492" t="str">
            <v>MSMEG_4845</v>
          </cell>
        </row>
        <row r="4493">
          <cell r="A4493" t="str">
            <v>MSMEG_4846</v>
          </cell>
          <cell r="B4493" t="str">
            <v>MSMEG_4846</v>
          </cell>
        </row>
        <row r="4494">
          <cell r="A4494" t="str">
            <v>MSMEG_4847</v>
          </cell>
          <cell r="B4494" t="str">
            <v>MSMEG_4847</v>
          </cell>
        </row>
        <row r="4495">
          <cell r="A4495" t="str">
            <v>MSMEG_4848</v>
          </cell>
          <cell r="B4495" t="str">
            <v>MSMEG_4848</v>
          </cell>
        </row>
        <row r="4496">
          <cell r="A4496" t="str">
            <v>MSMEG_4849</v>
          </cell>
          <cell r="B4496" t="str">
            <v>MSMEG_4849</v>
          </cell>
        </row>
        <row r="4497">
          <cell r="A4497" t="str">
            <v>MSMEG_4850</v>
          </cell>
          <cell r="B4497" t="str">
            <v>MSMEG_4850</v>
          </cell>
        </row>
        <row r="4498">
          <cell r="A4498" t="str">
            <v>MSMEG_4851</v>
          </cell>
          <cell r="B4498" t="str">
            <v>MSMEG_4851</v>
          </cell>
        </row>
        <row r="4499">
          <cell r="A4499" t="str">
            <v>MSMEG_4852</v>
          </cell>
          <cell r="B4499" t="str">
            <v>MSMEG_4852</v>
          </cell>
        </row>
        <row r="4500">
          <cell r="A4500" t="str">
            <v>MSMEG_4853</v>
          </cell>
          <cell r="B4500" t="str">
            <v>MSMEG_4853</v>
          </cell>
        </row>
        <row r="4501">
          <cell r="A4501" t="str">
            <v>MSMEG_4854</v>
          </cell>
          <cell r="B4501" t="str">
            <v>MSMEG_4854</v>
          </cell>
        </row>
        <row r="4502">
          <cell r="A4502" t="str">
            <v>MSMEG_4855</v>
          </cell>
          <cell r="B4502" t="str">
            <v>MSMEG_4855</v>
          </cell>
        </row>
        <row r="4503">
          <cell r="A4503" t="str">
            <v>MSMEG_4856</v>
          </cell>
          <cell r="B4503" t="str">
            <v>MSMEG_4856</v>
          </cell>
        </row>
        <row r="4504">
          <cell r="A4504" t="str">
            <v>MSMEG_4857</v>
          </cell>
          <cell r="B4504" t="str">
            <v>MSMEG_4857</v>
          </cell>
        </row>
        <row r="4505">
          <cell r="A4505" t="str">
            <v>MSMEG_4858</v>
          </cell>
          <cell r="B4505" t="str">
            <v>MSMEG_4858</v>
          </cell>
        </row>
        <row r="4506">
          <cell r="A4506" t="str">
            <v>MSMEG_4859</v>
          </cell>
          <cell r="B4506" t="str">
            <v>MSMEG_4859</v>
          </cell>
        </row>
        <row r="4507">
          <cell r="A4507" t="str">
            <v>MSMEG_4860</v>
          </cell>
          <cell r="B4507" t="str">
            <v>MSMEG_4860</v>
          </cell>
        </row>
        <row r="4508">
          <cell r="A4508" t="str">
            <v>MSMEG_4861</v>
          </cell>
          <cell r="B4508" t="str">
            <v>MSMEG_4861</v>
          </cell>
        </row>
        <row r="4509">
          <cell r="A4509" t="str">
            <v>MSMEG_4862</v>
          </cell>
          <cell r="B4509" t="str">
            <v>MSMEG_4862</v>
          </cell>
        </row>
        <row r="4510">
          <cell r="A4510" t="str">
            <v>MSMEG_4863</v>
          </cell>
          <cell r="B4510" t="str">
            <v>MSMEG_4863</v>
          </cell>
        </row>
        <row r="4511">
          <cell r="A4511" t="str">
            <v>MSMEG_4864</v>
          </cell>
          <cell r="B4511" t="str">
            <v>MSMEG_4864</v>
          </cell>
        </row>
        <row r="4512">
          <cell r="A4512" t="str">
            <v>MSMEG_4867</v>
          </cell>
          <cell r="B4512" t="str">
            <v>MSMEG_4867</v>
          </cell>
        </row>
        <row r="4513">
          <cell r="A4513" t="str">
            <v>MSMEG_4868</v>
          </cell>
          <cell r="B4513" t="str">
            <v>MSMEG_4868</v>
          </cell>
        </row>
        <row r="4514">
          <cell r="A4514" t="str">
            <v>MSMEG_4869</v>
          </cell>
          <cell r="B4514" t="str">
            <v>MSMEG_4869</v>
          </cell>
        </row>
        <row r="4515">
          <cell r="A4515" t="str">
            <v>MSMEG_4870</v>
          </cell>
          <cell r="B4515" t="str">
            <v>MSMEG_4870</v>
          </cell>
        </row>
        <row r="4516">
          <cell r="A4516" t="str">
            <v>MSMEG_4871</v>
          </cell>
          <cell r="B4516" t="str">
            <v>MSMEG_4871</v>
          </cell>
        </row>
        <row r="4517">
          <cell r="A4517" t="str">
            <v>MSMEG_4872</v>
          </cell>
          <cell r="B4517" t="str">
            <v>MSMEG_4872</v>
          </cell>
        </row>
        <row r="4518">
          <cell r="A4518" t="str">
            <v>MSMEG_4873</v>
          </cell>
          <cell r="B4518" t="str">
            <v>MSMEG_4873</v>
          </cell>
        </row>
        <row r="4519">
          <cell r="A4519" t="str">
            <v>MSMEG_4874</v>
          </cell>
          <cell r="B4519" t="str">
            <v>MSMEG_4874</v>
          </cell>
        </row>
        <row r="4520">
          <cell r="A4520" t="str">
            <v>MSMEG_4875</v>
          </cell>
          <cell r="B4520" t="str">
            <v>MSMEG_4875</v>
          </cell>
        </row>
        <row r="4521">
          <cell r="A4521" t="str">
            <v>MSMEG_4876</v>
          </cell>
          <cell r="B4521" t="str">
            <v>MSMEG_4876</v>
          </cell>
        </row>
        <row r="4522">
          <cell r="A4522" t="str">
            <v>MSMEG_4877</v>
          </cell>
          <cell r="B4522" t="str">
            <v>MSMEG_4877</v>
          </cell>
        </row>
        <row r="4523">
          <cell r="A4523" t="str">
            <v>MSMEG_4878</v>
          </cell>
          <cell r="B4523" t="str">
            <v>MSMEG_4878</v>
          </cell>
        </row>
        <row r="4524">
          <cell r="A4524" t="str">
            <v>MSMEG_4879</v>
          </cell>
          <cell r="B4524" t="str">
            <v>MSMEG_4879</v>
          </cell>
        </row>
        <row r="4525">
          <cell r="A4525" t="str">
            <v>MSMEG_4880</v>
          </cell>
          <cell r="B4525" t="str">
            <v>MSMEG_4880</v>
          </cell>
        </row>
        <row r="4526">
          <cell r="A4526" t="str">
            <v>MSMEG_4881</v>
          </cell>
          <cell r="B4526" t="str">
            <v>MSMEG_4881</v>
          </cell>
        </row>
        <row r="4527">
          <cell r="A4527" t="str">
            <v>MSMEG_4882</v>
          </cell>
          <cell r="B4527" t="str">
            <v>MSMEG_4882</v>
          </cell>
        </row>
        <row r="4528">
          <cell r="A4528" t="str">
            <v>MSMEG_4883</v>
          </cell>
          <cell r="B4528" t="str">
            <v>MSMEG_4883</v>
          </cell>
        </row>
        <row r="4529">
          <cell r="A4529" t="str">
            <v>MSMEG_4884</v>
          </cell>
          <cell r="B4529" t="str">
            <v>MSMEG_4884</v>
          </cell>
        </row>
        <row r="4530">
          <cell r="A4530" t="str">
            <v>MSMEG_4885</v>
          </cell>
          <cell r="B4530" t="str">
            <v>MSMEG_4885</v>
          </cell>
        </row>
        <row r="4531">
          <cell r="A4531" t="str">
            <v>MSMEG_4886</v>
          </cell>
          <cell r="B4531" t="str">
            <v>MSMEG_4886</v>
          </cell>
        </row>
        <row r="4532">
          <cell r="A4532" t="str">
            <v>MSMEG_4887</v>
          </cell>
          <cell r="B4532" t="str">
            <v>MSMEG_4887</v>
          </cell>
        </row>
        <row r="4533">
          <cell r="A4533" t="str">
            <v>MSMEG_4888</v>
          </cell>
          <cell r="B4533" t="str">
            <v>MSMEG_4888</v>
          </cell>
        </row>
        <row r="4534">
          <cell r="A4534" t="str">
            <v>MSMEG_4889</v>
          </cell>
          <cell r="B4534" t="str">
            <v>MSMEG_4889</v>
          </cell>
        </row>
        <row r="4535">
          <cell r="A4535" t="str">
            <v>MSMEG_4892</v>
          </cell>
          <cell r="B4535" t="str">
            <v>MSMEG_4892</v>
          </cell>
        </row>
        <row r="4536">
          <cell r="A4536" t="str">
            <v>MSMEG_4893</v>
          </cell>
          <cell r="B4536" t="str">
            <v>MSMEG_4893</v>
          </cell>
        </row>
        <row r="4537">
          <cell r="A4537" t="str">
            <v>MSMEG_4894</v>
          </cell>
          <cell r="B4537" t="str">
            <v>MSMEG_4894</v>
          </cell>
        </row>
        <row r="4538">
          <cell r="A4538" t="str">
            <v>MSMEG_4895</v>
          </cell>
          <cell r="B4538" t="str">
            <v>MSMEG_4895</v>
          </cell>
        </row>
        <row r="4539">
          <cell r="A4539" t="str">
            <v>MSMEG_4896</v>
          </cell>
          <cell r="B4539" t="str">
            <v>MSMEG_4896</v>
          </cell>
        </row>
        <row r="4540">
          <cell r="A4540" t="str">
            <v>MSMEG_4898</v>
          </cell>
          <cell r="B4540" t="str">
            <v>MSMEG_4898</v>
          </cell>
        </row>
        <row r="4541">
          <cell r="A4541" t="str">
            <v>MSMEG_4900</v>
          </cell>
          <cell r="B4541" t="str">
            <v>MSMEG_4900</v>
          </cell>
        </row>
        <row r="4542">
          <cell r="A4542" t="str">
            <v>MSMEG_4902</v>
          </cell>
          <cell r="B4542" t="str">
            <v>MSMEG_4902</v>
          </cell>
        </row>
        <row r="4543">
          <cell r="A4543" t="str">
            <v>MSMEG_4904</v>
          </cell>
          <cell r="B4543" t="str">
            <v>MSMEG_4904</v>
          </cell>
        </row>
        <row r="4544">
          <cell r="A4544" t="str">
            <v>MSMEG_4906</v>
          </cell>
          <cell r="B4544" t="str">
            <v>MSMEG_4906</v>
          </cell>
        </row>
        <row r="4545">
          <cell r="A4545" t="str">
            <v>MSMEG_4907</v>
          </cell>
          <cell r="B4545" t="str">
            <v>MSMEG_4907</v>
          </cell>
        </row>
        <row r="4546">
          <cell r="A4546" t="str">
            <v>MSMEG_4908</v>
          </cell>
          <cell r="B4546" t="str">
            <v>MSMEG_4908</v>
          </cell>
        </row>
        <row r="4547">
          <cell r="A4547" t="str">
            <v>MSMEG_4909</v>
          </cell>
          <cell r="B4547" t="str">
            <v>MSMEG_4909</v>
          </cell>
        </row>
        <row r="4548">
          <cell r="A4548" t="str">
            <v>MSMEG_4912</v>
          </cell>
          <cell r="B4548" t="str">
            <v>MSMEG_4912</v>
          </cell>
        </row>
        <row r="4549">
          <cell r="A4549" t="str">
            <v>MSMEG_4913</v>
          </cell>
          <cell r="B4549" t="str">
            <v>MSMEG_4913</v>
          </cell>
        </row>
        <row r="4550">
          <cell r="A4550" t="str">
            <v>MSMEG_4915</v>
          </cell>
          <cell r="B4550" t="str">
            <v>MSMEG_4915</v>
          </cell>
        </row>
        <row r="4551">
          <cell r="A4551" t="str">
            <v>MSMEG_4917</v>
          </cell>
          <cell r="B4551" t="str">
            <v>MSMEG_4917</v>
          </cell>
        </row>
        <row r="4552">
          <cell r="A4552" t="str">
            <v>MSMEG_4919</v>
          </cell>
          <cell r="B4552" t="str">
            <v>MSMEG_4919</v>
          </cell>
        </row>
        <row r="4553">
          <cell r="A4553" t="str">
            <v>MSMEG_4920</v>
          </cell>
          <cell r="B4553" t="str">
            <v>MSMEG_4920</v>
          </cell>
        </row>
        <row r="4554">
          <cell r="A4554" t="str">
            <v>MSMEG_4922</v>
          </cell>
          <cell r="B4554" t="str">
            <v>MSMEG_4922</v>
          </cell>
        </row>
        <row r="4555">
          <cell r="A4555" t="str">
            <v>MSMEG_4924</v>
          </cell>
          <cell r="B4555" t="str">
            <v>MSMEG_4924</v>
          </cell>
        </row>
        <row r="4556">
          <cell r="A4556" t="str">
            <v>MSMEG_4925</v>
          </cell>
          <cell r="B4556" t="str">
            <v>MSMEG_4925</v>
          </cell>
        </row>
        <row r="4557">
          <cell r="A4557" t="str">
            <v>MSMEG_4926</v>
          </cell>
          <cell r="B4557" t="str">
            <v>MSMEG_4926</v>
          </cell>
        </row>
        <row r="4558">
          <cell r="A4558" t="str">
            <v>MSMEG_4927</v>
          </cell>
          <cell r="B4558" t="str">
            <v>MSMEG_4927</v>
          </cell>
        </row>
        <row r="4559">
          <cell r="A4559" t="str">
            <v>MSMEG_4928</v>
          </cell>
          <cell r="B4559" t="str">
            <v>MSMEG_4928</v>
          </cell>
        </row>
        <row r="4560">
          <cell r="A4560" t="str">
            <v>MSMEG_4933</v>
          </cell>
          <cell r="B4560" t="str">
            <v>MSMEG_4933</v>
          </cell>
        </row>
        <row r="4561">
          <cell r="A4561" t="str">
            <v>MSMEG_4934</v>
          </cell>
          <cell r="B4561" t="str">
            <v>MSMEG_4934</v>
          </cell>
        </row>
        <row r="4562">
          <cell r="A4562" t="str">
            <v>MSMEG_4943</v>
          </cell>
          <cell r="B4562" t="str">
            <v>MSMEG_4943</v>
          </cell>
        </row>
        <row r="4563">
          <cell r="A4563" t="str">
            <v>MSMEG_4944</v>
          </cell>
          <cell r="B4563" t="str">
            <v>MSMEG_4944</v>
          </cell>
        </row>
        <row r="4564">
          <cell r="A4564" t="str">
            <v>MSMEG_4945</v>
          </cell>
          <cell r="B4564" t="str">
            <v>MSMEG_4945</v>
          </cell>
        </row>
        <row r="4565">
          <cell r="A4565" t="str">
            <v>MSMEG_4946</v>
          </cell>
          <cell r="B4565" t="str">
            <v>MSMEG_4946</v>
          </cell>
        </row>
        <row r="4566">
          <cell r="A4566" t="str">
            <v>MSMEG_4948</v>
          </cell>
          <cell r="B4566" t="str">
            <v>MSMEG_4948</v>
          </cell>
        </row>
        <row r="4567">
          <cell r="A4567" t="str">
            <v>MSMEG_4952</v>
          </cell>
          <cell r="B4567" t="str">
            <v>MSMEG_4952</v>
          </cell>
        </row>
        <row r="4568">
          <cell r="A4568" t="str">
            <v>MSMEG_4953</v>
          </cell>
          <cell r="B4568" t="str">
            <v>MSMEG_4953</v>
          </cell>
        </row>
        <row r="4569">
          <cell r="A4569" t="str">
            <v>MSMEG_4957</v>
          </cell>
          <cell r="B4569" t="str">
            <v>MSMEG_4957</v>
          </cell>
        </row>
        <row r="4570">
          <cell r="A4570" t="str">
            <v>MSMEG_4961</v>
          </cell>
          <cell r="B4570" t="str">
            <v>MSMEG_4961</v>
          </cell>
        </row>
        <row r="4571">
          <cell r="A4571" t="str">
            <v>MSMEG_4962</v>
          </cell>
          <cell r="B4571" t="str">
            <v>MSMEG_4962</v>
          </cell>
        </row>
        <row r="4572">
          <cell r="A4572" t="str">
            <v>MSMEG_4963</v>
          </cell>
          <cell r="B4572" t="str">
            <v>MSMEG_4963</v>
          </cell>
        </row>
        <row r="4573">
          <cell r="A4573" t="str">
            <v>MSMEG_4964</v>
          </cell>
          <cell r="B4573" t="str">
            <v>MSMEG_4964</v>
          </cell>
        </row>
        <row r="4574">
          <cell r="A4574" t="str">
            <v>MSMEG_4965</v>
          </cell>
          <cell r="B4574" t="str">
            <v>MSMEG_4965</v>
          </cell>
        </row>
        <row r="4575">
          <cell r="A4575" t="str">
            <v>MSMEG_4966</v>
          </cell>
          <cell r="B4575" t="str">
            <v>MSMEG_4966</v>
          </cell>
        </row>
        <row r="4576">
          <cell r="A4576" t="str">
            <v>MSMEG_4967</v>
          </cell>
          <cell r="B4576" t="str">
            <v>MSMEG_4967</v>
          </cell>
        </row>
        <row r="4577">
          <cell r="A4577" t="str">
            <v>MSMEG_4968</v>
          </cell>
          <cell r="B4577" t="str">
            <v>MSMEG_4968</v>
          </cell>
        </row>
        <row r="4578">
          <cell r="A4578" t="str">
            <v>MSMEG_4969</v>
          </cell>
          <cell r="B4578" t="str">
            <v>MSMEG_4969</v>
          </cell>
        </row>
        <row r="4579">
          <cell r="A4579" t="str">
            <v>MSMEG_4970</v>
          </cell>
          <cell r="B4579" t="str">
            <v>MSMEG_4970</v>
          </cell>
        </row>
        <row r="4580">
          <cell r="A4580" t="str">
            <v>MSMEG_4971</v>
          </cell>
          <cell r="B4580" t="str">
            <v>MSMEG_4971</v>
          </cell>
        </row>
        <row r="4581">
          <cell r="A4581" t="str">
            <v>MSMEG_4972</v>
          </cell>
          <cell r="B4581" t="str">
            <v>MSMEG_4972</v>
          </cell>
        </row>
        <row r="4582">
          <cell r="A4582" t="str">
            <v>MSMEG_4973</v>
          </cell>
          <cell r="B4582" t="str">
            <v>MSMEG_4973</v>
          </cell>
        </row>
        <row r="4583">
          <cell r="A4583" t="str">
            <v>MSMEG_4974</v>
          </cell>
          <cell r="B4583" t="str">
            <v>MSMEG_4974</v>
          </cell>
        </row>
        <row r="4584">
          <cell r="A4584" t="str">
            <v>MSMEG_4975</v>
          </cell>
          <cell r="B4584" t="str">
            <v>MSMEG_4975</v>
          </cell>
        </row>
        <row r="4585">
          <cell r="A4585" t="str">
            <v>MSMEG_4976</v>
          </cell>
          <cell r="B4585" t="str">
            <v>MSMEG_4976</v>
          </cell>
        </row>
        <row r="4586">
          <cell r="A4586" t="str">
            <v>MSMEG_4977</v>
          </cell>
          <cell r="B4586" t="str">
            <v>MSMEG_4977</v>
          </cell>
        </row>
        <row r="4587">
          <cell r="A4587" t="str">
            <v>MSMEG_4980</v>
          </cell>
          <cell r="B4587" t="str">
            <v>MSMEG_4980</v>
          </cell>
        </row>
        <row r="4588">
          <cell r="A4588" t="str">
            <v>MSMEG_4981</v>
          </cell>
          <cell r="B4588" t="str">
            <v>MSMEG_4981</v>
          </cell>
        </row>
        <row r="4589">
          <cell r="A4589" t="str">
            <v>MSMEG_4982</v>
          </cell>
          <cell r="B4589" t="str">
            <v>MSMEG_4982</v>
          </cell>
        </row>
        <row r="4590">
          <cell r="A4590" t="str">
            <v>MSMEG_4983</v>
          </cell>
          <cell r="B4590" t="str">
            <v>MSMEG_4983</v>
          </cell>
        </row>
        <row r="4591">
          <cell r="A4591" t="str">
            <v>MSMEG_4984</v>
          </cell>
          <cell r="B4591" t="str">
            <v>MSMEG_4984</v>
          </cell>
        </row>
        <row r="4592">
          <cell r="A4592" t="str">
            <v>MSMEG_4985</v>
          </cell>
          <cell r="B4592" t="str">
            <v>MSMEG_4985</v>
          </cell>
        </row>
        <row r="4593">
          <cell r="A4593" t="str">
            <v>MSMEG_4986</v>
          </cell>
          <cell r="B4593" t="str">
            <v>MSMEG_4986</v>
          </cell>
        </row>
        <row r="4594">
          <cell r="A4594" t="str">
            <v>MSMEG_4987</v>
          </cell>
          <cell r="B4594" t="str">
            <v>MSMEG_4987</v>
          </cell>
        </row>
        <row r="4595">
          <cell r="A4595" t="str">
            <v>MSMEG_4988</v>
          </cell>
          <cell r="B4595" t="str">
            <v>MSMEG_4988</v>
          </cell>
        </row>
        <row r="4596">
          <cell r="A4596" t="str">
            <v>MSMEG_4989</v>
          </cell>
          <cell r="B4596" t="str">
            <v>MSMEG_4989</v>
          </cell>
        </row>
        <row r="4597">
          <cell r="A4597" t="str">
            <v>MSMEG_4990</v>
          </cell>
          <cell r="B4597" t="str">
            <v>MSMEG_4990</v>
          </cell>
        </row>
        <row r="4598">
          <cell r="A4598" t="str">
            <v>MSMEG_4991</v>
          </cell>
          <cell r="B4598" t="str">
            <v>MSMEG_4991</v>
          </cell>
        </row>
        <row r="4599">
          <cell r="A4599" t="str">
            <v>MSMEG_4992</v>
          </cell>
          <cell r="B4599" t="str">
            <v>MSMEG_4992</v>
          </cell>
        </row>
        <row r="4600">
          <cell r="A4600" t="str">
            <v>MSMEG_4993</v>
          </cell>
          <cell r="B4600" t="str">
            <v>MSMEG_4993</v>
          </cell>
        </row>
        <row r="4601">
          <cell r="A4601" t="str">
            <v>MSMEG_4994</v>
          </cell>
          <cell r="B4601" t="str">
            <v>MSMEG_4994</v>
          </cell>
        </row>
        <row r="4602">
          <cell r="A4602" t="str">
            <v>MSMEG_4995</v>
          </cell>
          <cell r="B4602" t="str">
            <v>MSMEG_4995</v>
          </cell>
        </row>
        <row r="4603">
          <cell r="A4603" t="str">
            <v>MSMEG_4998</v>
          </cell>
          <cell r="B4603" t="str">
            <v>MSMEG_4998</v>
          </cell>
        </row>
        <row r="4604">
          <cell r="A4604" t="str">
            <v>MSMEG_4999</v>
          </cell>
          <cell r="B4604" t="str">
            <v>MSMEG_4999</v>
          </cell>
        </row>
        <row r="4605">
          <cell r="A4605" t="str">
            <v>MSMEG_5000</v>
          </cell>
          <cell r="B4605" t="str">
            <v>MSMEG_5000</v>
          </cell>
        </row>
        <row r="4606">
          <cell r="A4606" t="str">
            <v>MSMEG_5001</v>
          </cell>
          <cell r="B4606" t="str">
            <v>MSMEG_5001</v>
          </cell>
        </row>
        <row r="4607">
          <cell r="A4607" t="str">
            <v>MSMEG_5002</v>
          </cell>
          <cell r="B4607" t="str">
            <v>MSMEG_5002</v>
          </cell>
        </row>
        <row r="4608">
          <cell r="A4608" t="str">
            <v>MSMEG_5003</v>
          </cell>
          <cell r="B4608" t="str">
            <v>MSMEG_5003</v>
          </cell>
        </row>
        <row r="4609">
          <cell r="A4609" t="str">
            <v>MSMEG_5004</v>
          </cell>
          <cell r="B4609" t="str">
            <v>MSMEG_5004</v>
          </cell>
        </row>
        <row r="4610">
          <cell r="A4610" t="str">
            <v>MSMEG_5005</v>
          </cell>
          <cell r="B4610" t="str">
            <v>MSMEG_5005</v>
          </cell>
        </row>
        <row r="4611">
          <cell r="A4611" t="str">
            <v>MSMEG_5006</v>
          </cell>
          <cell r="B4611" t="str">
            <v>MSMEG_5006</v>
          </cell>
        </row>
        <row r="4612">
          <cell r="A4612" t="str">
            <v>MSMEG_5007</v>
          </cell>
          <cell r="B4612" t="str">
            <v>MSMEG_5007</v>
          </cell>
        </row>
        <row r="4613">
          <cell r="A4613" t="str">
            <v>MSMEG_5008</v>
          </cell>
          <cell r="B4613" t="str">
            <v>MSMEG_5008</v>
          </cell>
        </row>
        <row r="4614">
          <cell r="A4614" t="str">
            <v>MSMEG_5009</v>
          </cell>
          <cell r="B4614" t="str">
            <v>MSMEG_5009</v>
          </cell>
        </row>
        <row r="4615">
          <cell r="A4615" t="str">
            <v>MSMEG_5010</v>
          </cell>
          <cell r="B4615" t="str">
            <v>MSMEG_5010</v>
          </cell>
        </row>
        <row r="4616">
          <cell r="A4616" t="str">
            <v>MSMEG_5011</v>
          </cell>
          <cell r="B4616" t="str">
            <v>MSMEG_5011</v>
          </cell>
        </row>
        <row r="4617">
          <cell r="A4617" t="str">
            <v>MSMEG_5012</v>
          </cell>
          <cell r="B4617" t="str">
            <v>MSMEG_5012</v>
          </cell>
        </row>
        <row r="4618">
          <cell r="A4618" t="str">
            <v>MSMEG_5013</v>
          </cell>
          <cell r="B4618" t="str">
            <v>MSMEG_5013</v>
          </cell>
        </row>
        <row r="4619">
          <cell r="A4619" t="str">
            <v>MSMEG_5014</v>
          </cell>
          <cell r="B4619" t="str">
            <v>MSMEG_5014</v>
          </cell>
        </row>
        <row r="4620">
          <cell r="A4620" t="str">
            <v>MSMEG_5015</v>
          </cell>
          <cell r="B4620" t="str">
            <v>MSMEG_5015</v>
          </cell>
        </row>
        <row r="4621">
          <cell r="A4621" t="str">
            <v>MSMEG_5016</v>
          </cell>
          <cell r="B4621" t="str">
            <v>MSMEG_5016</v>
          </cell>
        </row>
        <row r="4622">
          <cell r="A4622" t="str">
            <v>MSMEG_5017</v>
          </cell>
          <cell r="B4622" t="str">
            <v>MSMEG_5017</v>
          </cell>
        </row>
        <row r="4623">
          <cell r="A4623" t="str">
            <v>MSMEG_5018</v>
          </cell>
          <cell r="B4623" t="str">
            <v>MSMEG_5018</v>
          </cell>
        </row>
        <row r="4624">
          <cell r="A4624" t="str">
            <v>MSMEG_5019</v>
          </cell>
          <cell r="B4624" t="str">
            <v>MSMEG_5019</v>
          </cell>
        </row>
        <row r="4625">
          <cell r="A4625" t="str">
            <v>MSMEG_5020</v>
          </cell>
          <cell r="B4625" t="str">
            <v>MSMEG_5020</v>
          </cell>
        </row>
        <row r="4626">
          <cell r="A4626" t="str">
            <v>MSMEG_5021</v>
          </cell>
          <cell r="B4626" t="str">
            <v>MSMEG_5021</v>
          </cell>
        </row>
        <row r="4627">
          <cell r="A4627" t="str">
            <v>MSMEG_5022</v>
          </cell>
          <cell r="B4627" t="str">
            <v>MSMEG_5022</v>
          </cell>
        </row>
        <row r="4628">
          <cell r="A4628" t="str">
            <v>MSMEG_5023</v>
          </cell>
          <cell r="B4628" t="str">
            <v>MSMEG_5023</v>
          </cell>
        </row>
        <row r="4629">
          <cell r="A4629" t="str">
            <v>MSMEG_5024</v>
          </cell>
          <cell r="B4629" t="str">
            <v>MSMEG_5024</v>
          </cell>
        </row>
        <row r="4630">
          <cell r="A4630" t="str">
            <v>MSMEG_5025</v>
          </cell>
          <cell r="B4630" t="str">
            <v>MSMEG_5025</v>
          </cell>
        </row>
        <row r="4631">
          <cell r="A4631" t="str">
            <v>MSMEG_5026</v>
          </cell>
          <cell r="B4631" t="str">
            <v>MSMEG_5026</v>
          </cell>
        </row>
        <row r="4632">
          <cell r="A4632" t="str">
            <v>MSMEG_5027</v>
          </cell>
          <cell r="B4632" t="str">
            <v>MSMEG_5027</v>
          </cell>
        </row>
        <row r="4633">
          <cell r="A4633" t="str">
            <v>MSMEG_5028</v>
          </cell>
          <cell r="B4633" t="str">
            <v>MSMEG_5028</v>
          </cell>
        </row>
        <row r="4634">
          <cell r="A4634" t="str">
            <v>MSMEG_5029</v>
          </cell>
          <cell r="B4634" t="str">
            <v>MSMEG_5029</v>
          </cell>
        </row>
        <row r="4635">
          <cell r="A4635" t="str">
            <v>MSMEG_5030</v>
          </cell>
          <cell r="B4635" t="str">
            <v>MSMEG_5030</v>
          </cell>
        </row>
        <row r="4636">
          <cell r="A4636" t="str">
            <v>MSMEG_5031</v>
          </cell>
          <cell r="B4636" t="str">
            <v>MSMEG_5031</v>
          </cell>
        </row>
        <row r="4637">
          <cell r="A4637" t="str">
            <v>MSMEG_5032</v>
          </cell>
          <cell r="B4637" t="str">
            <v>MSMEG_5032</v>
          </cell>
        </row>
        <row r="4638">
          <cell r="A4638" t="str">
            <v>MSMEG_5034</v>
          </cell>
          <cell r="B4638" t="str">
            <v>MSMEG_5034</v>
          </cell>
        </row>
        <row r="4639">
          <cell r="A4639" t="str">
            <v>MSMEG_5035</v>
          </cell>
          <cell r="B4639" t="str">
            <v>MSMEG_5035</v>
          </cell>
        </row>
        <row r="4640">
          <cell r="A4640" t="str">
            <v>MSMEG_5036</v>
          </cell>
          <cell r="B4640" t="str">
            <v>MSMEG_5036</v>
          </cell>
        </row>
        <row r="4641">
          <cell r="A4641" t="str">
            <v>MSMEG_5037</v>
          </cell>
          <cell r="B4641" t="str">
            <v>MSMEG_5037</v>
          </cell>
        </row>
        <row r="4642">
          <cell r="A4642" t="str">
            <v>MSMEG_5038</v>
          </cell>
          <cell r="B4642" t="str">
            <v>MSMEG_5038</v>
          </cell>
        </row>
        <row r="4643">
          <cell r="A4643" t="str">
            <v>MSMEG_5039</v>
          </cell>
          <cell r="B4643" t="str">
            <v>MSMEG_5039</v>
          </cell>
        </row>
        <row r="4644">
          <cell r="A4644" t="str">
            <v>MSMEG_5040</v>
          </cell>
          <cell r="B4644" t="str">
            <v>MSMEG_5040</v>
          </cell>
        </row>
        <row r="4645">
          <cell r="A4645" t="str">
            <v>MSMEG_5041</v>
          </cell>
          <cell r="B4645" t="str">
            <v>MSMEG_5041</v>
          </cell>
        </row>
        <row r="4646">
          <cell r="A4646" t="str">
            <v>MSMEG_5043</v>
          </cell>
          <cell r="B4646" t="str">
            <v>MSMEG_5043</v>
          </cell>
        </row>
        <row r="4647">
          <cell r="A4647" t="str">
            <v>MSMEG_5044</v>
          </cell>
          <cell r="B4647" t="str">
            <v>MSMEG_5044</v>
          </cell>
        </row>
        <row r="4648">
          <cell r="A4648" t="str">
            <v>MSMEG_5045</v>
          </cell>
          <cell r="B4648" t="str">
            <v>MSMEG_5045</v>
          </cell>
        </row>
        <row r="4649">
          <cell r="A4649" t="str">
            <v>MSMEG_5046</v>
          </cell>
          <cell r="B4649" t="str">
            <v>MSMEG_5046</v>
          </cell>
        </row>
        <row r="4650">
          <cell r="A4650" t="str">
            <v>MSMEG_5047</v>
          </cell>
          <cell r="B4650" t="str">
            <v>MSMEG_5047</v>
          </cell>
        </row>
        <row r="4651">
          <cell r="A4651" t="str">
            <v>MSMEG_5048</v>
          </cell>
          <cell r="B4651" t="str">
            <v>MSMEG_5048</v>
          </cell>
        </row>
        <row r="4652">
          <cell r="A4652" t="str">
            <v>MSMEG_5051</v>
          </cell>
          <cell r="B4652" t="str">
            <v>MSMEG_5051</v>
          </cell>
        </row>
        <row r="4653">
          <cell r="A4653" t="str">
            <v>MSMEG_5052</v>
          </cell>
          <cell r="B4653" t="str">
            <v>MSMEG_5052</v>
          </cell>
        </row>
        <row r="4654">
          <cell r="A4654" t="str">
            <v>MSMEG_5053</v>
          </cell>
          <cell r="B4654" t="str">
            <v>MSMEG_5053</v>
          </cell>
        </row>
        <row r="4655">
          <cell r="A4655" t="str">
            <v>MSMEG_5055</v>
          </cell>
          <cell r="B4655" t="str">
            <v>MSMEG_5055</v>
          </cell>
        </row>
        <row r="4656">
          <cell r="A4656" t="str">
            <v>MSMEG_5057</v>
          </cell>
          <cell r="B4656" t="str">
            <v>MSMEG_5057</v>
          </cell>
        </row>
        <row r="4657">
          <cell r="A4657" t="str">
            <v>MSMEG_5061</v>
          </cell>
          <cell r="B4657" t="str">
            <v>MSMEG_5061</v>
          </cell>
        </row>
        <row r="4658">
          <cell r="A4658" t="str">
            <v>MSMEG_5062</v>
          </cell>
          <cell r="B4658" t="str">
            <v>MSMEG_5062</v>
          </cell>
        </row>
        <row r="4659">
          <cell r="A4659" t="str">
            <v>MSMEG_5063</v>
          </cell>
          <cell r="B4659" t="str">
            <v>MSMEG_5063</v>
          </cell>
        </row>
        <row r="4660">
          <cell r="A4660" t="str">
            <v>MSMEG_5064</v>
          </cell>
          <cell r="B4660" t="str">
            <v>MSMEG_5064</v>
          </cell>
        </row>
        <row r="4661">
          <cell r="A4661" t="str">
            <v>MSMEG_5065</v>
          </cell>
          <cell r="B4661" t="str">
            <v>MSMEG_5065</v>
          </cell>
        </row>
        <row r="4662">
          <cell r="A4662" t="str">
            <v>MSMEG_5066</v>
          </cell>
          <cell r="B4662" t="str">
            <v>MSMEG_5066</v>
          </cell>
        </row>
        <row r="4663">
          <cell r="A4663" t="str">
            <v>MSMEG_5067</v>
          </cell>
          <cell r="B4663" t="str">
            <v>MSMEG_5067</v>
          </cell>
        </row>
        <row r="4664">
          <cell r="A4664" t="str">
            <v>MSMEG_5073</v>
          </cell>
          <cell r="B4664" t="str">
            <v>MSMEG_5073</v>
          </cell>
        </row>
        <row r="4665">
          <cell r="A4665" t="str">
            <v>MSMEG_5074</v>
          </cell>
          <cell r="B4665" t="str">
            <v>MSMEG_5074</v>
          </cell>
        </row>
        <row r="4666">
          <cell r="A4666" t="str">
            <v>MSMEG_5075</v>
          </cell>
          <cell r="B4666" t="str">
            <v>MSMEG_5075</v>
          </cell>
        </row>
        <row r="4667">
          <cell r="A4667" t="str">
            <v>MSMEG_5076</v>
          </cell>
          <cell r="B4667" t="str">
            <v>MSMEG_5076</v>
          </cell>
        </row>
        <row r="4668">
          <cell r="A4668" t="str">
            <v>MSMEG_5077</v>
          </cell>
          <cell r="B4668" t="str">
            <v>MSMEG_5077</v>
          </cell>
        </row>
        <row r="4669">
          <cell r="A4669" t="str">
            <v>MSMEG_5079</v>
          </cell>
          <cell r="B4669" t="str">
            <v>MSMEG_5079</v>
          </cell>
        </row>
        <row r="4670">
          <cell r="A4670" t="str">
            <v>MSMEG_5081</v>
          </cell>
          <cell r="B4670" t="str">
            <v>MSMEG_5081</v>
          </cell>
        </row>
        <row r="4671">
          <cell r="A4671" t="str">
            <v>MSMEG_5083</v>
          </cell>
          <cell r="B4671" t="str">
            <v>MSMEG_5083</v>
          </cell>
        </row>
        <row r="4672">
          <cell r="A4672" t="str">
            <v>MSMEG_5087</v>
          </cell>
          <cell r="B4672" t="str">
            <v>MSMEG_5087</v>
          </cell>
        </row>
        <row r="4673">
          <cell r="A4673" t="str">
            <v>MSMEG_5088</v>
          </cell>
          <cell r="B4673" t="str">
            <v>MSMEG_5088</v>
          </cell>
        </row>
        <row r="4674">
          <cell r="A4674" t="str">
            <v>MSMEG_5089</v>
          </cell>
          <cell r="B4674" t="str">
            <v>MSMEG_5089</v>
          </cell>
        </row>
        <row r="4675">
          <cell r="A4675" t="str">
            <v>MSMEG_5090</v>
          </cell>
          <cell r="B4675" t="str">
            <v>MSMEG_5090</v>
          </cell>
        </row>
        <row r="4676">
          <cell r="A4676" t="str">
            <v>MSMEG_5091</v>
          </cell>
          <cell r="B4676" t="str">
            <v>MSMEG_5091</v>
          </cell>
        </row>
        <row r="4677">
          <cell r="A4677" t="str">
            <v>MSMEG_5092</v>
          </cell>
          <cell r="B4677" t="str">
            <v>MSMEG_5092</v>
          </cell>
        </row>
        <row r="4678">
          <cell r="A4678" t="str">
            <v>MSMEG_5093</v>
          </cell>
          <cell r="B4678" t="str">
            <v>MSMEG_5093</v>
          </cell>
        </row>
        <row r="4679">
          <cell r="A4679" t="str">
            <v>MSMEG_5094</v>
          </cell>
          <cell r="B4679" t="str">
            <v>MSMEG_5094</v>
          </cell>
        </row>
        <row r="4680">
          <cell r="A4680" t="str">
            <v>MSMEG_5096</v>
          </cell>
          <cell r="B4680" t="str">
            <v>MSMEG_5096</v>
          </cell>
        </row>
        <row r="4681">
          <cell r="A4681" t="str">
            <v>MSMEG_5097</v>
          </cell>
          <cell r="B4681" t="str">
            <v>MSMEG_5097</v>
          </cell>
        </row>
        <row r="4682">
          <cell r="A4682" t="str">
            <v>MSMEG_5098</v>
          </cell>
          <cell r="B4682" t="str">
            <v>MSMEG_5098</v>
          </cell>
        </row>
        <row r="4683">
          <cell r="A4683" t="str">
            <v>MSMEG_5099</v>
          </cell>
          <cell r="B4683" t="str">
            <v>MSMEG_5099</v>
          </cell>
        </row>
        <row r="4684">
          <cell r="A4684" t="str">
            <v>MSMEG_5100</v>
          </cell>
          <cell r="B4684" t="str">
            <v>MSMEG_5100</v>
          </cell>
        </row>
        <row r="4685">
          <cell r="A4685" t="str">
            <v>MSMEG_5101</v>
          </cell>
          <cell r="B4685" t="str">
            <v>MSMEG_5101</v>
          </cell>
        </row>
        <row r="4686">
          <cell r="A4686" t="str">
            <v>MSMEG_5102</v>
          </cell>
          <cell r="B4686" t="str">
            <v>MSMEG_5102</v>
          </cell>
        </row>
        <row r="4687">
          <cell r="A4687" t="str">
            <v>MSMEG_5105</v>
          </cell>
          <cell r="B4687" t="str">
            <v>MSMEG_5105</v>
          </cell>
        </row>
        <row r="4688">
          <cell r="A4688" t="str">
            <v>MSMEG_5106</v>
          </cell>
          <cell r="B4688" t="str">
            <v>MSMEG_5106</v>
          </cell>
        </row>
        <row r="4689">
          <cell r="A4689" t="str">
            <v>MSMEG_5107</v>
          </cell>
          <cell r="B4689" t="str">
            <v>MSMEG_5107</v>
          </cell>
        </row>
        <row r="4690">
          <cell r="A4690" t="str">
            <v>MSMEG_5108</v>
          </cell>
          <cell r="B4690" t="str">
            <v>MSMEG_5108</v>
          </cell>
        </row>
        <row r="4691">
          <cell r="A4691" t="str">
            <v>MSMEG_5109</v>
          </cell>
          <cell r="B4691" t="str">
            <v>MSMEG_5109</v>
          </cell>
        </row>
        <row r="4692">
          <cell r="A4692" t="str">
            <v>MSMEG_5111</v>
          </cell>
          <cell r="B4692" t="str">
            <v>MSMEG_5111</v>
          </cell>
        </row>
        <row r="4693">
          <cell r="A4693" t="str">
            <v>MSMEG_5112</v>
          </cell>
          <cell r="B4693" t="str">
            <v>MSMEG_5112</v>
          </cell>
        </row>
        <row r="4694">
          <cell r="A4694" t="str">
            <v>MSMEG_5115</v>
          </cell>
          <cell r="B4694" t="str">
            <v>MSMEG_5115</v>
          </cell>
        </row>
        <row r="4695">
          <cell r="A4695" t="str">
            <v>MSMEG_5116</v>
          </cell>
          <cell r="B4695" t="str">
            <v>MSMEG_5116</v>
          </cell>
        </row>
        <row r="4696">
          <cell r="A4696" t="str">
            <v>MSMEG_5117</v>
          </cell>
          <cell r="B4696" t="str">
            <v>MSMEG_5117</v>
          </cell>
        </row>
        <row r="4697">
          <cell r="A4697" t="str">
            <v>MSMEG_5118</v>
          </cell>
          <cell r="B4697" t="str">
            <v>MSMEG_5118</v>
          </cell>
        </row>
        <row r="4698">
          <cell r="A4698" t="str">
            <v>MSMEG_5120</v>
          </cell>
          <cell r="B4698" t="str">
            <v>MSMEG_5120</v>
          </cell>
        </row>
        <row r="4699">
          <cell r="A4699" t="str">
            <v>MSMEG_5121</v>
          </cell>
          <cell r="B4699" t="str">
            <v>MSMEG_5121</v>
          </cell>
        </row>
        <row r="4700">
          <cell r="A4700" t="str">
            <v>MSMEG_5122</v>
          </cell>
          <cell r="B4700" t="str">
            <v>MSMEG_5122</v>
          </cell>
        </row>
        <row r="4701">
          <cell r="A4701" t="str">
            <v>MSMEG_5124</v>
          </cell>
          <cell r="B4701" t="str">
            <v>MSMEG_5124</v>
          </cell>
        </row>
        <row r="4702">
          <cell r="A4702" t="str">
            <v>MSMEG_5125</v>
          </cell>
          <cell r="B4702" t="str">
            <v>MSMEG_5125</v>
          </cell>
        </row>
        <row r="4703">
          <cell r="A4703" t="str">
            <v>MSMEG_5127</v>
          </cell>
          <cell r="B4703" t="str">
            <v>MSMEG_5127</v>
          </cell>
        </row>
        <row r="4704">
          <cell r="A4704" t="str">
            <v>MSMEG_5128</v>
          </cell>
          <cell r="B4704" t="str">
            <v>MSMEG_5128</v>
          </cell>
        </row>
        <row r="4705">
          <cell r="A4705" t="str">
            <v>MSMEG_5130</v>
          </cell>
          <cell r="B4705" t="str">
            <v>MSMEG_5130</v>
          </cell>
        </row>
        <row r="4706">
          <cell r="A4706" t="str">
            <v>MSMEG_5131</v>
          </cell>
          <cell r="B4706" t="str">
            <v>MSMEG_5131</v>
          </cell>
        </row>
        <row r="4707">
          <cell r="A4707" t="str">
            <v>MSMEG_5133</v>
          </cell>
          <cell r="B4707" t="str">
            <v>MSMEG_5133</v>
          </cell>
        </row>
        <row r="4708">
          <cell r="A4708" t="str">
            <v>MSMEG_5134</v>
          </cell>
          <cell r="B4708" t="str">
            <v>MSMEG_5134</v>
          </cell>
        </row>
        <row r="4709">
          <cell r="A4709" t="str">
            <v>MSMEG_5135</v>
          </cell>
          <cell r="B4709" t="str">
            <v>MSMEG_5135</v>
          </cell>
        </row>
        <row r="4710">
          <cell r="A4710" t="str">
            <v>MSMEG_5136</v>
          </cell>
          <cell r="B4710" t="str">
            <v>MSMEG_5136</v>
          </cell>
        </row>
        <row r="4711">
          <cell r="A4711" t="str">
            <v>MSMEG_5140</v>
          </cell>
          <cell r="B4711" t="str">
            <v>MSMEG_5140</v>
          </cell>
        </row>
        <row r="4712">
          <cell r="A4712" t="str">
            <v>MSMEG_5141</v>
          </cell>
          <cell r="B4712" t="str">
            <v>MSMEG_5141</v>
          </cell>
        </row>
        <row r="4713">
          <cell r="A4713" t="str">
            <v>MSMEG_5142</v>
          </cell>
          <cell r="B4713" t="str">
            <v>MSMEG_5142</v>
          </cell>
        </row>
        <row r="4714">
          <cell r="A4714" t="str">
            <v>MSMEG_5143</v>
          </cell>
          <cell r="B4714" t="str">
            <v>MSMEG_5143</v>
          </cell>
        </row>
        <row r="4715">
          <cell r="A4715" t="str">
            <v>MSMEG_5144</v>
          </cell>
          <cell r="B4715" t="str">
            <v>MSMEG_5144</v>
          </cell>
        </row>
        <row r="4716">
          <cell r="A4716" t="str">
            <v>MSMEG_5145</v>
          </cell>
          <cell r="B4716" t="str">
            <v>MSMEG_5145</v>
          </cell>
        </row>
        <row r="4717">
          <cell r="A4717" t="str">
            <v>MSMEG_5146</v>
          </cell>
          <cell r="B4717" t="str">
            <v>MSMEG_5146</v>
          </cell>
        </row>
        <row r="4718">
          <cell r="A4718" t="str">
            <v>MSMEG_5147</v>
          </cell>
          <cell r="B4718" t="str">
            <v>MSMEG_5147</v>
          </cell>
        </row>
        <row r="4719">
          <cell r="A4719" t="str">
            <v>MSMEG_5151</v>
          </cell>
          <cell r="B4719" t="str">
            <v>MSMEG_5151</v>
          </cell>
        </row>
        <row r="4720">
          <cell r="A4720" t="str">
            <v>MSMEG_5152</v>
          </cell>
          <cell r="B4720" t="str">
            <v>MSMEG_5152</v>
          </cell>
        </row>
        <row r="4721">
          <cell r="A4721" t="str">
            <v>MSMEG_5153</v>
          </cell>
          <cell r="B4721" t="str">
            <v>MSMEG_5153</v>
          </cell>
        </row>
        <row r="4722">
          <cell r="A4722" t="str">
            <v>MSMEG_5154</v>
          </cell>
          <cell r="B4722" t="str">
            <v>MSMEG_5154</v>
          </cell>
        </row>
        <row r="4723">
          <cell r="A4723" t="str">
            <v>MSMEG_5155</v>
          </cell>
          <cell r="B4723" t="str">
            <v>MSMEG_5155</v>
          </cell>
        </row>
        <row r="4724">
          <cell r="A4724" t="str">
            <v>MSMEG_5156</v>
          </cell>
          <cell r="B4724" t="str">
            <v>MSMEG_5156</v>
          </cell>
        </row>
        <row r="4725">
          <cell r="A4725" t="str">
            <v>MSMEG_5157</v>
          </cell>
          <cell r="B4725" t="str">
            <v>MSMEG_5157</v>
          </cell>
        </row>
        <row r="4726">
          <cell r="A4726" t="str">
            <v>MSMEG_5158</v>
          </cell>
          <cell r="B4726" t="str">
            <v>MSMEG_5158</v>
          </cell>
        </row>
        <row r="4727">
          <cell r="A4727" t="str">
            <v>MSMEG_5159</v>
          </cell>
          <cell r="B4727" t="str">
            <v>MSMEG_5159</v>
          </cell>
        </row>
        <row r="4728">
          <cell r="A4728" t="str">
            <v>MSMEG_5160</v>
          </cell>
          <cell r="B4728" t="str">
            <v>MSMEG_5160</v>
          </cell>
        </row>
        <row r="4729">
          <cell r="A4729" t="str">
            <v>MSMEG_5161</v>
          </cell>
          <cell r="B4729" t="str">
            <v>MSMEG_5161</v>
          </cell>
        </row>
        <row r="4730">
          <cell r="A4730" t="str">
            <v>MSMEG_5162</v>
          </cell>
          <cell r="B4730" t="str">
            <v>MSMEG_5162</v>
          </cell>
        </row>
        <row r="4731">
          <cell r="A4731" t="str">
            <v>MSMEG_5163</v>
          </cell>
          <cell r="B4731" t="str">
            <v>MSMEG_5163</v>
          </cell>
        </row>
        <row r="4732">
          <cell r="A4732" t="str">
            <v>MSMEG_5164</v>
          </cell>
          <cell r="B4732" t="str">
            <v>MSMEG_5164</v>
          </cell>
        </row>
        <row r="4733">
          <cell r="A4733" t="str">
            <v>MSMEG_5165</v>
          </cell>
          <cell r="B4733" t="str">
            <v>MSMEG_5165</v>
          </cell>
        </row>
        <row r="4734">
          <cell r="A4734" t="str">
            <v>MSMEG_5166</v>
          </cell>
          <cell r="B4734" t="str">
            <v>MSMEG_5166</v>
          </cell>
        </row>
        <row r="4735">
          <cell r="A4735" t="str">
            <v>MSMEG_5167</v>
          </cell>
          <cell r="B4735" t="str">
            <v>MSMEG_5167</v>
          </cell>
        </row>
        <row r="4736">
          <cell r="A4736" t="str">
            <v>MSMEG_5168</v>
          </cell>
          <cell r="B4736" t="str">
            <v>MSMEG_5168</v>
          </cell>
        </row>
        <row r="4737">
          <cell r="A4737" t="str">
            <v>MSMEG_5169</v>
          </cell>
          <cell r="B4737" t="str">
            <v>MSMEG_5169</v>
          </cell>
        </row>
        <row r="4738">
          <cell r="A4738" t="str">
            <v>MSMEG_5170</v>
          </cell>
          <cell r="B4738" t="str">
            <v>MSMEG_5170</v>
          </cell>
        </row>
        <row r="4739">
          <cell r="A4739" t="str">
            <v>MSMEG_5171</v>
          </cell>
          <cell r="B4739" t="str">
            <v>MSMEG_5171</v>
          </cell>
        </row>
        <row r="4740">
          <cell r="A4740" t="str">
            <v>MSMEG_5172</v>
          </cell>
          <cell r="B4740" t="str">
            <v>MSMEG_5172</v>
          </cell>
        </row>
        <row r="4741">
          <cell r="A4741" t="str">
            <v>MSMEG_5174</v>
          </cell>
          <cell r="B4741" t="str">
            <v>MSMEG_5174</v>
          </cell>
        </row>
        <row r="4742">
          <cell r="A4742" t="str">
            <v>MSMEG_5176</v>
          </cell>
          <cell r="B4742" t="str">
            <v>MSMEG_5176</v>
          </cell>
        </row>
        <row r="4743">
          <cell r="A4743" t="str">
            <v>MSMEG_5177</v>
          </cell>
          <cell r="B4743" t="str">
            <v>MSMEG_5177</v>
          </cell>
        </row>
        <row r="4744">
          <cell r="A4744" t="str">
            <v>MSMEG_5179</v>
          </cell>
          <cell r="B4744" t="str">
            <v>MSMEG_5179</v>
          </cell>
        </row>
        <row r="4745">
          <cell r="A4745" t="str">
            <v>MSMEG_5180</v>
          </cell>
          <cell r="B4745" t="str">
            <v>MSMEG_5180</v>
          </cell>
        </row>
        <row r="4746">
          <cell r="A4746" t="str">
            <v>MSMEG_5181</v>
          </cell>
          <cell r="B4746" t="str">
            <v>MSMEG_5181</v>
          </cell>
        </row>
        <row r="4747">
          <cell r="A4747" t="str">
            <v>MSMEG_5182</v>
          </cell>
          <cell r="B4747" t="str">
            <v>MSMEG_5182</v>
          </cell>
        </row>
        <row r="4748">
          <cell r="A4748" t="str">
            <v>MSMEG_5183</v>
          </cell>
          <cell r="B4748" t="str">
            <v>MSMEG_5183</v>
          </cell>
        </row>
        <row r="4749">
          <cell r="A4749" t="str">
            <v>MSMEG_5184</v>
          </cell>
          <cell r="B4749" t="str">
            <v>MSMEG_5184</v>
          </cell>
        </row>
        <row r="4750">
          <cell r="A4750" t="str">
            <v>MSMEG_5186</v>
          </cell>
          <cell r="B4750" t="str">
            <v>MSMEG_5186</v>
          </cell>
        </row>
        <row r="4751">
          <cell r="A4751" t="str">
            <v>MSMEG_5187</v>
          </cell>
          <cell r="B4751" t="str">
            <v>MSMEG_5187</v>
          </cell>
        </row>
        <row r="4752">
          <cell r="A4752" t="str">
            <v>MSMEG_5188</v>
          </cell>
          <cell r="B4752" t="str">
            <v>MSMEG_5188</v>
          </cell>
        </row>
        <row r="4753">
          <cell r="A4753" t="str">
            <v>MSMEG_5189</v>
          </cell>
          <cell r="B4753" t="str">
            <v>MSMEG_5189</v>
          </cell>
        </row>
        <row r="4754">
          <cell r="A4754" t="str">
            <v>MSMEG_5190</v>
          </cell>
          <cell r="B4754" t="str">
            <v>MSMEG_5190</v>
          </cell>
        </row>
        <row r="4755">
          <cell r="A4755" t="str">
            <v>MSMEG_5191</v>
          </cell>
          <cell r="B4755" t="str">
            <v>MSMEG_5191</v>
          </cell>
        </row>
        <row r="4756">
          <cell r="A4756" t="str">
            <v>MSMEG_5192</v>
          </cell>
          <cell r="B4756" t="str">
            <v>MSMEG_5192</v>
          </cell>
        </row>
        <row r="4757">
          <cell r="A4757" t="str">
            <v>MSMEG_5193</v>
          </cell>
          <cell r="B4757" t="str">
            <v>MSMEG_5193</v>
          </cell>
        </row>
        <row r="4758">
          <cell r="A4758" t="str">
            <v>MSMEG_5194</v>
          </cell>
          <cell r="B4758" t="str">
            <v>MSMEG_5194</v>
          </cell>
        </row>
        <row r="4759">
          <cell r="A4759" t="str">
            <v>MSMEG_5195</v>
          </cell>
          <cell r="B4759" t="str">
            <v>MSMEG_5195</v>
          </cell>
        </row>
        <row r="4760">
          <cell r="A4760" t="str">
            <v>MSMEG_5196</v>
          </cell>
          <cell r="B4760" t="str">
            <v>MSMEG_5196</v>
          </cell>
        </row>
        <row r="4761">
          <cell r="A4761" t="str">
            <v>MSMEG_5197</v>
          </cell>
          <cell r="B4761" t="str">
            <v>MSMEG_5197</v>
          </cell>
        </row>
        <row r="4762">
          <cell r="A4762" t="str">
            <v>MSMEG_5198</v>
          </cell>
          <cell r="B4762" t="str">
            <v>MSMEG_5198</v>
          </cell>
        </row>
        <row r="4763">
          <cell r="A4763" t="str">
            <v>MSMEG_5199</v>
          </cell>
          <cell r="B4763" t="str">
            <v>MSMEG_5199</v>
          </cell>
        </row>
        <row r="4764">
          <cell r="A4764" t="str">
            <v>MSMEG_5200</v>
          </cell>
          <cell r="B4764" t="str">
            <v>MSMEG_5200</v>
          </cell>
        </row>
        <row r="4765">
          <cell r="A4765" t="str">
            <v>MSMEG_5201</v>
          </cell>
          <cell r="B4765" t="str">
            <v>MSMEG_5201</v>
          </cell>
        </row>
        <row r="4766">
          <cell r="A4766" t="str">
            <v>MSMEG_5202</v>
          </cell>
          <cell r="B4766" t="str">
            <v>MSMEG_5202</v>
          </cell>
        </row>
        <row r="4767">
          <cell r="A4767" t="str">
            <v>MSMEG_5203</v>
          </cell>
          <cell r="B4767" t="str">
            <v>MSMEG_5203</v>
          </cell>
        </row>
        <row r="4768">
          <cell r="A4768" t="str">
            <v>MSMEG_5204</v>
          </cell>
          <cell r="B4768" t="str">
            <v>MSMEG_5204</v>
          </cell>
        </row>
        <row r="4769">
          <cell r="A4769" t="str">
            <v>MSMEG_5205</v>
          </cell>
          <cell r="B4769" t="str">
            <v>MSMEG_5205</v>
          </cell>
        </row>
        <row r="4770">
          <cell r="A4770" t="str">
            <v>MSMEG_5206</v>
          </cell>
          <cell r="B4770" t="str">
            <v>MSMEG_5206</v>
          </cell>
        </row>
        <row r="4771">
          <cell r="A4771" t="str">
            <v>MSMEG_5207</v>
          </cell>
          <cell r="B4771" t="str">
            <v>MSMEG_5207</v>
          </cell>
        </row>
        <row r="4772">
          <cell r="A4772" t="str">
            <v>MSMEG_5208</v>
          </cell>
          <cell r="B4772" t="str">
            <v>MSMEG_5208</v>
          </cell>
        </row>
        <row r="4773">
          <cell r="A4773" t="str">
            <v>MSMEG_5210</v>
          </cell>
          <cell r="B4773" t="str">
            <v>MSMEG_5210</v>
          </cell>
        </row>
        <row r="4774">
          <cell r="A4774" t="str">
            <v>MSMEG_5211</v>
          </cell>
          <cell r="B4774" t="str">
            <v>MSMEG_5211</v>
          </cell>
        </row>
        <row r="4775">
          <cell r="A4775" t="str">
            <v>MSMEG_5212</v>
          </cell>
          <cell r="B4775" t="str">
            <v>MSMEG_5212</v>
          </cell>
        </row>
        <row r="4776">
          <cell r="A4776" t="str">
            <v>MSMEG_5213</v>
          </cell>
          <cell r="B4776" t="str">
            <v>MSMEG_5213</v>
          </cell>
        </row>
        <row r="4777">
          <cell r="A4777" t="str">
            <v>MSMEG_5214</v>
          </cell>
          <cell r="B4777" t="str">
            <v>MSMEG_5214</v>
          </cell>
        </row>
        <row r="4778">
          <cell r="A4778" t="str">
            <v>MSMEG_5215</v>
          </cell>
          <cell r="B4778" t="str">
            <v>MSMEG_5215</v>
          </cell>
        </row>
        <row r="4779">
          <cell r="A4779" t="str">
            <v>MSMEG_5216</v>
          </cell>
          <cell r="B4779" t="str">
            <v>MSMEG_5216</v>
          </cell>
        </row>
        <row r="4780">
          <cell r="A4780" t="str">
            <v>MSMEG_5217</v>
          </cell>
          <cell r="B4780" t="str">
            <v>MSMEG_5217</v>
          </cell>
        </row>
        <row r="4781">
          <cell r="A4781" t="str">
            <v>MSMEG_5218</v>
          </cell>
          <cell r="B4781" t="str">
            <v>MSMEG_5218</v>
          </cell>
        </row>
        <row r="4782">
          <cell r="A4782" t="str">
            <v>MSMEG_5219</v>
          </cell>
          <cell r="B4782" t="str">
            <v>MSMEG_5219</v>
          </cell>
        </row>
        <row r="4783">
          <cell r="A4783" t="str">
            <v>MSMEG_5220</v>
          </cell>
          <cell r="B4783" t="str">
            <v>MSMEG_5220</v>
          </cell>
        </row>
        <row r="4784">
          <cell r="A4784" t="str">
            <v>MSMEG_5221</v>
          </cell>
          <cell r="B4784" t="str">
            <v>MSMEG_5221</v>
          </cell>
        </row>
        <row r="4785">
          <cell r="A4785" t="str">
            <v>MSMEG_5223</v>
          </cell>
          <cell r="B4785" t="str">
            <v>MSMEG_5223</v>
          </cell>
        </row>
        <row r="4786">
          <cell r="A4786" t="str">
            <v>MSMEG_5225</v>
          </cell>
          <cell r="B4786" t="str">
            <v>MSMEG_5225</v>
          </cell>
        </row>
        <row r="4787">
          <cell r="A4787" t="str">
            <v>MSMEG_5228</v>
          </cell>
          <cell r="B4787" t="str">
            <v>MSMEG_5228</v>
          </cell>
        </row>
        <row r="4788">
          <cell r="A4788" t="str">
            <v>MSMEG_5229</v>
          </cell>
          <cell r="B4788" t="str">
            <v>MSMEG_5229</v>
          </cell>
        </row>
        <row r="4789">
          <cell r="A4789" t="str">
            <v>MSMEG_5230</v>
          </cell>
          <cell r="B4789" t="str">
            <v>MSMEG_5230</v>
          </cell>
        </row>
        <row r="4790">
          <cell r="A4790" t="str">
            <v>MSMEG_5231</v>
          </cell>
          <cell r="B4790" t="str">
            <v>MSMEG_5231</v>
          </cell>
        </row>
        <row r="4791">
          <cell r="A4791" t="str">
            <v>MSMEG_5232</v>
          </cell>
          <cell r="B4791" t="str">
            <v>MSMEG_5232</v>
          </cell>
        </row>
        <row r="4792">
          <cell r="A4792" t="str">
            <v>MSMEG_5233</v>
          </cell>
          <cell r="B4792" t="str">
            <v>MSMEG_5233</v>
          </cell>
        </row>
        <row r="4793">
          <cell r="A4793" t="str">
            <v>MSMEG_5234</v>
          </cell>
          <cell r="B4793" t="str">
            <v>MSMEG_5234</v>
          </cell>
        </row>
        <row r="4794">
          <cell r="A4794" t="str">
            <v>MSMEG_5235</v>
          </cell>
          <cell r="B4794" t="str">
            <v>MSMEG_5235</v>
          </cell>
        </row>
        <row r="4795">
          <cell r="A4795" t="str">
            <v>MSMEG_5236</v>
          </cell>
          <cell r="B4795" t="str">
            <v>MSMEG_5236</v>
          </cell>
        </row>
        <row r="4796">
          <cell r="A4796" t="str">
            <v>MSMEG_5237</v>
          </cell>
          <cell r="B4796" t="str">
            <v>MSMEG_5237</v>
          </cell>
        </row>
        <row r="4797">
          <cell r="A4797" t="str">
            <v>MSMEG_5238</v>
          </cell>
          <cell r="B4797" t="str">
            <v>MSMEG_5238</v>
          </cell>
        </row>
        <row r="4798">
          <cell r="A4798" t="str">
            <v>MSMEG_5241</v>
          </cell>
          <cell r="B4798" t="str">
            <v>MSMEG_5241</v>
          </cell>
        </row>
        <row r="4799">
          <cell r="A4799" t="str">
            <v>MSMEG_5242</v>
          </cell>
          <cell r="B4799" t="str">
            <v>MSMEG_5242</v>
          </cell>
        </row>
        <row r="4800">
          <cell r="A4800" t="str">
            <v>MSMEG_5243</v>
          </cell>
          <cell r="B4800" t="str">
            <v>MSMEG_5243</v>
          </cell>
        </row>
        <row r="4801">
          <cell r="A4801" t="str">
            <v>MSMEG_5245</v>
          </cell>
          <cell r="B4801" t="str">
            <v>MSMEG_5245</v>
          </cell>
        </row>
        <row r="4802">
          <cell r="A4802" t="str">
            <v>MSMEG_5246</v>
          </cell>
          <cell r="B4802" t="str">
            <v>MSMEG_5246</v>
          </cell>
        </row>
        <row r="4803">
          <cell r="A4803" t="str">
            <v>MSMEG_5250</v>
          </cell>
          <cell r="B4803" t="str">
            <v>MSMEG_5250</v>
          </cell>
        </row>
        <row r="4804">
          <cell r="A4804" t="str">
            <v>MSMEG_5251</v>
          </cell>
          <cell r="B4804" t="str">
            <v>MSMEG_5251</v>
          </cell>
        </row>
        <row r="4805">
          <cell r="A4805" t="str">
            <v>MSMEG_5253</v>
          </cell>
          <cell r="B4805" t="str">
            <v>MSMEG_5253</v>
          </cell>
        </row>
        <row r="4806">
          <cell r="A4806" t="str">
            <v>MSMEG_5254</v>
          </cell>
          <cell r="B4806" t="str">
            <v>MSMEG_5254</v>
          </cell>
        </row>
        <row r="4807">
          <cell r="A4807" t="str">
            <v>MSMEG_5255</v>
          </cell>
          <cell r="B4807" t="str">
            <v>MSMEG_5255</v>
          </cell>
        </row>
        <row r="4808">
          <cell r="A4808" t="str">
            <v>MSMEG_5257</v>
          </cell>
          <cell r="B4808" t="str">
            <v>MSMEG_5257</v>
          </cell>
        </row>
        <row r="4809">
          <cell r="A4809" t="str">
            <v>MSMEG_5258</v>
          </cell>
          <cell r="B4809" t="str">
            <v>MSMEG_5258</v>
          </cell>
        </row>
        <row r="4810">
          <cell r="A4810" t="str">
            <v>MSMEG_5259</v>
          </cell>
          <cell r="B4810" t="str">
            <v>MSMEG_5259</v>
          </cell>
        </row>
        <row r="4811">
          <cell r="A4811" t="str">
            <v>MSMEG_5260</v>
          </cell>
          <cell r="B4811" t="str">
            <v>MSMEG_5260</v>
          </cell>
        </row>
        <row r="4812">
          <cell r="A4812" t="str">
            <v>MSMEG_5262</v>
          </cell>
          <cell r="B4812" t="str">
            <v>MSMEG_5262</v>
          </cell>
        </row>
        <row r="4813">
          <cell r="A4813" t="str">
            <v>MSMEG_5264</v>
          </cell>
          <cell r="B4813" t="str">
            <v>MSMEG_5264</v>
          </cell>
        </row>
        <row r="4814">
          <cell r="A4814" t="str">
            <v>MSMEG_5266</v>
          </cell>
          <cell r="B4814" t="str">
            <v>MSMEG_5266</v>
          </cell>
        </row>
        <row r="4815">
          <cell r="A4815" t="str">
            <v>MSMEG_5268</v>
          </cell>
          <cell r="B4815" t="str">
            <v>MSMEG_5268</v>
          </cell>
        </row>
        <row r="4816">
          <cell r="A4816" t="str">
            <v>MSMEG_5269</v>
          </cell>
          <cell r="B4816" t="str">
            <v>MSMEG_5269</v>
          </cell>
        </row>
        <row r="4817">
          <cell r="A4817" t="str">
            <v>MSMEG_5272</v>
          </cell>
          <cell r="B4817" t="str">
            <v>MSMEG_5272</v>
          </cell>
        </row>
        <row r="4818">
          <cell r="A4818" t="str">
            <v>MSMEG_5275</v>
          </cell>
          <cell r="B4818" t="str">
            <v>MSMEG_5275</v>
          </cell>
        </row>
        <row r="4819">
          <cell r="A4819" t="str">
            <v>MSMEG_5278</v>
          </cell>
          <cell r="B4819" t="str">
            <v>MSMEG_5278</v>
          </cell>
        </row>
        <row r="4820">
          <cell r="A4820" t="str">
            <v>MSMEG_5279</v>
          </cell>
          <cell r="B4820" t="str">
            <v>MSMEG_5279</v>
          </cell>
        </row>
        <row r="4821">
          <cell r="A4821" t="str">
            <v>MSMEG_5280</v>
          </cell>
          <cell r="B4821" t="str">
            <v>MSMEG_5280</v>
          </cell>
        </row>
        <row r="4822">
          <cell r="A4822" t="str">
            <v>MSMEG_5281</v>
          </cell>
          <cell r="B4822" t="str">
            <v>MSMEG_5281</v>
          </cell>
        </row>
        <row r="4823">
          <cell r="A4823" t="str">
            <v>MSMEG_5282</v>
          </cell>
          <cell r="B4823" t="str">
            <v>MSMEG_5282</v>
          </cell>
        </row>
        <row r="4824">
          <cell r="A4824" t="str">
            <v>MSMEG_5283</v>
          </cell>
          <cell r="B4824" t="str">
            <v>MSMEG_5283</v>
          </cell>
        </row>
        <row r="4825">
          <cell r="A4825" t="str">
            <v>MSMEG_5284</v>
          </cell>
          <cell r="B4825" t="str">
            <v>MSMEG_5284</v>
          </cell>
        </row>
        <row r="4826">
          <cell r="A4826" t="str">
            <v>MSMEG_5285</v>
          </cell>
          <cell r="B4826" t="str">
            <v>MSMEG_5285</v>
          </cell>
        </row>
        <row r="4827">
          <cell r="A4827" t="str">
            <v>MSMEG_5287</v>
          </cell>
          <cell r="B4827" t="str">
            <v>MSMEG_5287</v>
          </cell>
        </row>
        <row r="4828">
          <cell r="A4828" t="str">
            <v>MSMEG_5288</v>
          </cell>
          <cell r="B4828" t="str">
            <v>MSMEG_5288</v>
          </cell>
        </row>
        <row r="4829">
          <cell r="A4829" t="str">
            <v>MSMEG_5289</v>
          </cell>
          <cell r="B4829" t="str">
            <v>MSMEG_5289</v>
          </cell>
        </row>
        <row r="4830">
          <cell r="A4830" t="str">
            <v>MSMEG_5290</v>
          </cell>
          <cell r="B4830" t="str">
            <v>MSMEG_5290</v>
          </cell>
        </row>
        <row r="4831">
          <cell r="A4831" t="str">
            <v>MSMEG_5291</v>
          </cell>
          <cell r="B4831" t="str">
            <v>MSMEG_5291</v>
          </cell>
        </row>
        <row r="4832">
          <cell r="A4832" t="str">
            <v>MSMEG_5292</v>
          </cell>
          <cell r="B4832" t="str">
            <v>MSMEG_5292</v>
          </cell>
        </row>
        <row r="4833">
          <cell r="A4833" t="str">
            <v>MSMEG_5293</v>
          </cell>
          <cell r="B4833" t="str">
            <v>MSMEG_5293</v>
          </cell>
        </row>
        <row r="4834">
          <cell r="A4834" t="str">
            <v>MSMEG_5294</v>
          </cell>
          <cell r="B4834" t="str">
            <v>MSMEG_5294</v>
          </cell>
        </row>
        <row r="4835">
          <cell r="A4835" t="str">
            <v>MSMEG_5295</v>
          </cell>
          <cell r="B4835" t="str">
            <v>MSMEG_5295</v>
          </cell>
        </row>
        <row r="4836">
          <cell r="A4836" t="str">
            <v>MSMEG_5296</v>
          </cell>
          <cell r="B4836" t="str">
            <v>MSMEG_5296</v>
          </cell>
        </row>
        <row r="4837">
          <cell r="A4837" t="str">
            <v>MSMEG_5297</v>
          </cell>
          <cell r="B4837" t="str">
            <v>MSMEG_5297</v>
          </cell>
        </row>
        <row r="4838">
          <cell r="A4838" t="str">
            <v>MSMEG_5298</v>
          </cell>
          <cell r="B4838" t="str">
            <v>MSMEG_5298</v>
          </cell>
        </row>
        <row r="4839">
          <cell r="A4839" t="str">
            <v>MSMEG_5299</v>
          </cell>
          <cell r="B4839" t="str">
            <v>MSMEG_5299</v>
          </cell>
        </row>
        <row r="4840">
          <cell r="A4840" t="str">
            <v>MSMEG_5300</v>
          </cell>
          <cell r="B4840" t="str">
            <v>MSMEG_5300</v>
          </cell>
        </row>
        <row r="4841">
          <cell r="A4841" t="str">
            <v>MSMEG_5301</v>
          </cell>
          <cell r="B4841" t="str">
            <v>MSMEG_5301</v>
          </cell>
        </row>
        <row r="4842">
          <cell r="A4842" t="str">
            <v>MSMEG_5304</v>
          </cell>
          <cell r="B4842" t="str">
            <v>MSMEG_5304</v>
          </cell>
        </row>
        <row r="4843">
          <cell r="A4843" t="str">
            <v>MSMEG_5305</v>
          </cell>
          <cell r="B4843" t="str">
            <v>MSMEG_5305</v>
          </cell>
        </row>
        <row r="4844">
          <cell r="A4844" t="str">
            <v>MSMEG_5306</v>
          </cell>
          <cell r="B4844" t="str">
            <v>MSMEG_5306</v>
          </cell>
        </row>
        <row r="4845">
          <cell r="A4845" t="str">
            <v>MSMEG_5307</v>
          </cell>
          <cell r="B4845" t="str">
            <v>MSMEG_5307</v>
          </cell>
        </row>
        <row r="4846">
          <cell r="A4846" t="str">
            <v>MSMEG_5308</v>
          </cell>
          <cell r="B4846" t="str">
            <v>MSMEG_5308</v>
          </cell>
        </row>
        <row r="4847">
          <cell r="A4847" t="str">
            <v>MSMEG_5309</v>
          </cell>
          <cell r="B4847" t="str">
            <v>MSMEG_5309</v>
          </cell>
        </row>
        <row r="4848">
          <cell r="A4848" t="str">
            <v>MSMEG_5310</v>
          </cell>
          <cell r="B4848" t="str">
            <v>MSMEG_5310</v>
          </cell>
        </row>
        <row r="4849">
          <cell r="A4849" t="str">
            <v>MSMEG_5311</v>
          </cell>
          <cell r="B4849" t="str">
            <v>MSMEG_5311</v>
          </cell>
        </row>
        <row r="4850">
          <cell r="A4850" t="str">
            <v>MSMEG_5312</v>
          </cell>
          <cell r="B4850" t="str">
            <v>MSMEG_5312</v>
          </cell>
        </row>
        <row r="4851">
          <cell r="A4851" t="str">
            <v>MSMEG_5313</v>
          </cell>
          <cell r="B4851" t="str">
            <v>MSMEG_5313</v>
          </cell>
        </row>
        <row r="4852">
          <cell r="A4852" t="str">
            <v>MSMEG_5314</v>
          </cell>
          <cell r="B4852" t="str">
            <v>MSMEG_5314</v>
          </cell>
        </row>
        <row r="4853">
          <cell r="A4853" t="str">
            <v>MSMEG_5315</v>
          </cell>
          <cell r="B4853" t="str">
            <v>MSMEG_5315</v>
          </cell>
        </row>
        <row r="4854">
          <cell r="A4854" t="str">
            <v>MSMEG_5316</v>
          </cell>
          <cell r="B4854" t="str">
            <v>MSMEG_5316</v>
          </cell>
        </row>
        <row r="4855">
          <cell r="A4855" t="str">
            <v>MSMEG_5317</v>
          </cell>
          <cell r="B4855" t="str">
            <v>MSMEG_5317</v>
          </cell>
        </row>
        <row r="4856">
          <cell r="A4856" t="str">
            <v>MSMEG_5318</v>
          </cell>
          <cell r="B4856" t="str">
            <v>MSMEG_5318</v>
          </cell>
        </row>
        <row r="4857">
          <cell r="A4857" t="str">
            <v>MSMEG_5319</v>
          </cell>
          <cell r="B4857" t="str">
            <v>MSMEG_5319</v>
          </cell>
        </row>
        <row r="4858">
          <cell r="A4858" t="str">
            <v>MSMEG_5320</v>
          </cell>
          <cell r="B4858" t="str">
            <v>MSMEG_5320</v>
          </cell>
        </row>
        <row r="4859">
          <cell r="A4859" t="str">
            <v>MSMEG_5321</v>
          </cell>
          <cell r="B4859" t="str">
            <v>MSMEG_5321</v>
          </cell>
        </row>
        <row r="4860">
          <cell r="A4860" t="str">
            <v>MSMEG_5322</v>
          </cell>
          <cell r="B4860" t="str">
            <v>MSMEG_5322</v>
          </cell>
        </row>
        <row r="4861">
          <cell r="A4861" t="str">
            <v>MSMEG_5323</v>
          </cell>
          <cell r="B4861" t="str">
            <v>MSMEG_5323</v>
          </cell>
        </row>
        <row r="4862">
          <cell r="A4862" t="str">
            <v>MSMEG_5324</v>
          </cell>
          <cell r="B4862" t="str">
            <v>MSMEG_5324</v>
          </cell>
        </row>
        <row r="4863">
          <cell r="A4863" t="str">
            <v>MSMEG_5325</v>
          </cell>
          <cell r="B4863" t="str">
            <v>MSMEG_5325</v>
          </cell>
        </row>
        <row r="4864">
          <cell r="A4864" t="str">
            <v>MSMEG_5326</v>
          </cell>
          <cell r="B4864" t="str">
            <v>MSMEG_5326</v>
          </cell>
        </row>
        <row r="4865">
          <cell r="A4865" t="str">
            <v>MSMEG_5327</v>
          </cell>
          <cell r="B4865" t="str">
            <v>MSMEG_5327</v>
          </cell>
        </row>
        <row r="4866">
          <cell r="A4866" t="str">
            <v>MSMEG_5328</v>
          </cell>
          <cell r="B4866" t="str">
            <v>MSMEG_5328</v>
          </cell>
        </row>
        <row r="4867">
          <cell r="A4867" t="str">
            <v>MSMEG_5329</v>
          </cell>
          <cell r="B4867" t="str">
            <v>MSMEG_5329</v>
          </cell>
        </row>
        <row r="4868">
          <cell r="A4868" t="str">
            <v>MSMEG_5330</v>
          </cell>
          <cell r="B4868" t="str">
            <v>MSMEG_5330</v>
          </cell>
        </row>
        <row r="4869">
          <cell r="A4869" t="str">
            <v>MSMEG_5332</v>
          </cell>
          <cell r="B4869" t="str">
            <v>MSMEG_5332</v>
          </cell>
        </row>
        <row r="4870">
          <cell r="A4870" t="str">
            <v>MSMEG_5333</v>
          </cell>
          <cell r="B4870" t="str">
            <v>MSMEG_5333</v>
          </cell>
        </row>
        <row r="4871">
          <cell r="A4871" t="str">
            <v>MSMEG_5334</v>
          </cell>
          <cell r="B4871" t="str">
            <v>MSMEG_5334</v>
          </cell>
        </row>
        <row r="4872">
          <cell r="A4872" t="str">
            <v>MSMEG_5335</v>
          </cell>
          <cell r="B4872" t="str">
            <v>MSMEG_5335</v>
          </cell>
        </row>
        <row r="4873">
          <cell r="A4873" t="str">
            <v>MSMEG_5336</v>
          </cell>
          <cell r="B4873" t="str">
            <v>MSMEG_5336</v>
          </cell>
        </row>
        <row r="4874">
          <cell r="A4874" t="str">
            <v>MSMEG_5338</v>
          </cell>
          <cell r="B4874" t="str">
            <v>MSMEG_5338</v>
          </cell>
        </row>
        <row r="4875">
          <cell r="A4875" t="str">
            <v>MSMEG_5339</v>
          </cell>
          <cell r="B4875" t="str">
            <v>MSMEG_5339</v>
          </cell>
        </row>
        <row r="4876">
          <cell r="A4876" t="str">
            <v>MSMEG_5340</v>
          </cell>
          <cell r="B4876" t="str">
            <v>MSMEG_5340</v>
          </cell>
        </row>
        <row r="4877">
          <cell r="A4877" t="str">
            <v>MSMEG_5341</v>
          </cell>
          <cell r="B4877" t="str">
            <v>MSMEG_5341</v>
          </cell>
        </row>
        <row r="4878">
          <cell r="A4878" t="str">
            <v>MSMEG_5342</v>
          </cell>
          <cell r="B4878" t="str">
            <v>MSMEG_5342</v>
          </cell>
        </row>
        <row r="4879">
          <cell r="A4879" t="str">
            <v>MSMEG_5343</v>
          </cell>
          <cell r="B4879" t="str">
            <v>MSMEG_5343</v>
          </cell>
        </row>
        <row r="4880">
          <cell r="A4880" t="str">
            <v>MSMEG_5344</v>
          </cell>
          <cell r="B4880" t="str">
            <v>MSMEG_5344</v>
          </cell>
        </row>
        <row r="4881">
          <cell r="A4881" t="str">
            <v>MSMEG_5345</v>
          </cell>
          <cell r="B4881" t="str">
            <v>MSMEG_5345</v>
          </cell>
        </row>
        <row r="4882">
          <cell r="A4882" t="str">
            <v>MSMEG_5346</v>
          </cell>
          <cell r="B4882" t="str">
            <v>MSMEG_5346</v>
          </cell>
        </row>
        <row r="4883">
          <cell r="A4883" t="str">
            <v>MSMEG_5347</v>
          </cell>
          <cell r="B4883" t="str">
            <v>MSMEG_5347</v>
          </cell>
        </row>
        <row r="4884">
          <cell r="A4884" t="str">
            <v>MSMEG_5349</v>
          </cell>
          <cell r="B4884" t="str">
            <v>MSMEG_5349</v>
          </cell>
        </row>
        <row r="4885">
          <cell r="A4885" t="str">
            <v>MSMEG_5350</v>
          </cell>
          <cell r="B4885" t="str">
            <v>MSMEG_5350</v>
          </cell>
        </row>
        <row r="4886">
          <cell r="A4886" t="str">
            <v>MSMEG_5351</v>
          </cell>
          <cell r="B4886" t="str">
            <v>MSMEG_5351</v>
          </cell>
        </row>
        <row r="4887">
          <cell r="A4887" t="str">
            <v>MSMEG_5352</v>
          </cell>
          <cell r="B4887" t="str">
            <v>MSMEG_5352</v>
          </cell>
        </row>
        <row r="4888">
          <cell r="A4888" t="str">
            <v>MSMEG_5353</v>
          </cell>
          <cell r="B4888" t="str">
            <v>MSMEG_5353</v>
          </cell>
        </row>
        <row r="4889">
          <cell r="A4889" t="str">
            <v>MSMEG_5354</v>
          </cell>
          <cell r="B4889" t="str">
            <v>MSMEG_5354</v>
          </cell>
        </row>
        <row r="4890">
          <cell r="A4890" t="str">
            <v>MSMEG_5355</v>
          </cell>
          <cell r="B4890" t="str">
            <v>MSMEG_5355</v>
          </cell>
        </row>
        <row r="4891">
          <cell r="A4891" t="str">
            <v>MSMEG_5356</v>
          </cell>
          <cell r="B4891" t="str">
            <v>MSMEG_5356</v>
          </cell>
        </row>
        <row r="4892">
          <cell r="A4892" t="str">
            <v>MSMEG_5357</v>
          </cell>
          <cell r="B4892" t="str">
            <v>MSMEG_5357</v>
          </cell>
        </row>
        <row r="4893">
          <cell r="A4893" t="str">
            <v>MSMEG_5358</v>
          </cell>
          <cell r="B4893" t="str">
            <v>MSMEG_5358</v>
          </cell>
        </row>
        <row r="4894">
          <cell r="A4894" t="str">
            <v>MSMEG_5360</v>
          </cell>
          <cell r="B4894" t="str">
            <v>MSMEG_5360</v>
          </cell>
        </row>
        <row r="4895">
          <cell r="A4895" t="str">
            <v>MSMEG_5361</v>
          </cell>
          <cell r="B4895" t="str">
            <v>MSMEG_5361</v>
          </cell>
        </row>
        <row r="4896">
          <cell r="A4896" t="str">
            <v>MSMEG_5362</v>
          </cell>
          <cell r="B4896" t="str">
            <v>MSMEG_5362</v>
          </cell>
        </row>
        <row r="4897">
          <cell r="A4897" t="str">
            <v>MSMEG_5363</v>
          </cell>
          <cell r="B4897" t="str">
            <v>MSMEG_5363</v>
          </cell>
        </row>
        <row r="4898">
          <cell r="A4898" t="str">
            <v>MSMEG_5364</v>
          </cell>
          <cell r="B4898" t="str">
            <v>MSMEG_5364</v>
          </cell>
        </row>
        <row r="4899">
          <cell r="A4899" t="str">
            <v>MSMEG_5365</v>
          </cell>
          <cell r="B4899" t="str">
            <v>MSMEG_5365</v>
          </cell>
        </row>
        <row r="4900">
          <cell r="A4900" t="str">
            <v>MSMEG_5366</v>
          </cell>
          <cell r="B4900" t="str">
            <v>MSMEG_5366</v>
          </cell>
        </row>
        <row r="4901">
          <cell r="A4901" t="str">
            <v>MSMEG_5372</v>
          </cell>
          <cell r="B4901" t="str">
            <v>MSMEG_5372</v>
          </cell>
        </row>
        <row r="4902">
          <cell r="A4902" t="str">
            <v>MSMEG_5373</v>
          </cell>
          <cell r="B4902" t="str">
            <v>MSMEG_5373</v>
          </cell>
        </row>
        <row r="4903">
          <cell r="A4903" t="str">
            <v>MSMEG_5374</v>
          </cell>
          <cell r="B4903" t="str">
            <v>MSMEG_5374</v>
          </cell>
        </row>
        <row r="4904">
          <cell r="A4904" t="str">
            <v>MSMEG_5375</v>
          </cell>
          <cell r="B4904" t="str">
            <v>MSMEG_5375</v>
          </cell>
        </row>
        <row r="4905">
          <cell r="A4905" t="str">
            <v>MSMEG_5376</v>
          </cell>
          <cell r="B4905" t="str">
            <v>MSMEG_5376</v>
          </cell>
        </row>
        <row r="4906">
          <cell r="A4906" t="str">
            <v>MSMEG_5377</v>
          </cell>
          <cell r="B4906" t="str">
            <v>MSMEG_5377</v>
          </cell>
        </row>
        <row r="4907">
          <cell r="A4907" t="str">
            <v>MSMEG_5378</v>
          </cell>
          <cell r="B4907" t="str">
            <v>MSMEG_5378</v>
          </cell>
        </row>
        <row r="4908">
          <cell r="A4908" t="str">
            <v>MSMEG_5379</v>
          </cell>
          <cell r="B4908" t="str">
            <v>MSMEG_5379</v>
          </cell>
        </row>
        <row r="4909">
          <cell r="A4909" t="str">
            <v>MSMEG_5381</v>
          </cell>
          <cell r="B4909" t="str">
            <v>MSMEG_5381</v>
          </cell>
        </row>
        <row r="4910">
          <cell r="A4910" t="str">
            <v>MSMEG_5383</v>
          </cell>
          <cell r="B4910" t="str">
            <v>MSMEG_5383</v>
          </cell>
        </row>
        <row r="4911">
          <cell r="A4911" t="str">
            <v>MSMEG_5384</v>
          </cell>
          <cell r="B4911" t="str">
            <v>MSMEG_5384</v>
          </cell>
        </row>
        <row r="4912">
          <cell r="A4912" t="str">
            <v>MSMEG_5385</v>
          </cell>
          <cell r="B4912" t="str">
            <v>MSMEG_5385</v>
          </cell>
        </row>
        <row r="4913">
          <cell r="A4913" t="str">
            <v>MSMEG_5386</v>
          </cell>
          <cell r="B4913" t="str">
            <v>MSMEG_5386</v>
          </cell>
        </row>
        <row r="4914">
          <cell r="A4914" t="str">
            <v>MSMEG_5387</v>
          </cell>
          <cell r="B4914" t="str">
            <v>MSMEG_5387</v>
          </cell>
        </row>
        <row r="4915">
          <cell r="A4915" t="str">
            <v>MSMEG_5388</v>
          </cell>
          <cell r="B4915" t="str">
            <v>MSMEG_5388</v>
          </cell>
        </row>
        <row r="4916">
          <cell r="A4916" t="str">
            <v>MSMEG_5389</v>
          </cell>
          <cell r="B4916" t="str">
            <v>MSMEG_5389</v>
          </cell>
        </row>
        <row r="4917">
          <cell r="A4917" t="str">
            <v>MSMEG_5390</v>
          </cell>
          <cell r="B4917" t="str">
            <v>MSMEG_5390</v>
          </cell>
        </row>
        <row r="4918">
          <cell r="A4918" t="str">
            <v>MSMEG_5391</v>
          </cell>
          <cell r="B4918" t="str">
            <v>MSMEG_5391</v>
          </cell>
        </row>
        <row r="4919">
          <cell r="A4919" t="str">
            <v>MSMEG_5395</v>
          </cell>
          <cell r="B4919" t="str">
            <v>MSMEG_5395</v>
          </cell>
        </row>
        <row r="4920">
          <cell r="A4920" t="str">
            <v>MSMEG_5398</v>
          </cell>
          <cell r="B4920" t="str">
            <v>MSMEG_5398</v>
          </cell>
        </row>
        <row r="4921">
          <cell r="A4921" t="str">
            <v>MSMEG_5399</v>
          </cell>
          <cell r="B4921" t="str">
            <v>MSMEG_5399</v>
          </cell>
        </row>
        <row r="4922">
          <cell r="A4922" t="str">
            <v>MSMEG_5400</v>
          </cell>
          <cell r="B4922" t="str">
            <v>MSMEG_5400</v>
          </cell>
        </row>
        <row r="4923">
          <cell r="A4923" t="str">
            <v>MSMEG_5401</v>
          </cell>
          <cell r="B4923" t="str">
            <v>MSMEG_5401</v>
          </cell>
        </row>
        <row r="4924">
          <cell r="A4924" t="str">
            <v>MSMEG_5402</v>
          </cell>
          <cell r="B4924" t="str">
            <v>MSMEG_5402</v>
          </cell>
        </row>
        <row r="4925">
          <cell r="A4925" t="str">
            <v>MSMEG_5405</v>
          </cell>
          <cell r="B4925" t="str">
            <v>MSMEG_5405</v>
          </cell>
        </row>
        <row r="4926">
          <cell r="A4926" t="str">
            <v>MSMEG_5406</v>
          </cell>
          <cell r="B4926" t="str">
            <v>MSMEG_5406</v>
          </cell>
        </row>
        <row r="4927">
          <cell r="A4927" t="str">
            <v>MSMEG_5407</v>
          </cell>
          <cell r="B4927" t="str">
            <v>MSMEG_5407</v>
          </cell>
        </row>
        <row r="4928">
          <cell r="A4928" t="str">
            <v>MSMEG_5409</v>
          </cell>
          <cell r="B4928" t="str">
            <v>MSMEG_5409</v>
          </cell>
        </row>
        <row r="4929">
          <cell r="A4929" t="str">
            <v>MSMEG_5410</v>
          </cell>
          <cell r="B4929" t="str">
            <v>MSMEG_5410</v>
          </cell>
        </row>
        <row r="4930">
          <cell r="A4930" t="str">
            <v>MSMEG_5411</v>
          </cell>
          <cell r="B4930" t="str">
            <v>MSMEG_5411</v>
          </cell>
        </row>
        <row r="4931">
          <cell r="A4931" t="str">
            <v>MSMEG_5412</v>
          </cell>
          <cell r="B4931" t="str">
            <v>MSMEG_5412</v>
          </cell>
        </row>
        <row r="4932">
          <cell r="A4932" t="str">
            <v>MSMEG_5413</v>
          </cell>
          <cell r="B4932" t="str">
            <v>MSMEG_5413</v>
          </cell>
        </row>
        <row r="4933">
          <cell r="A4933" t="str">
            <v>MSMEG_5414</v>
          </cell>
          <cell r="B4933" t="str">
            <v>MSMEG_5414</v>
          </cell>
        </row>
        <row r="4934">
          <cell r="A4934" t="str">
            <v>MSMEG_5416</v>
          </cell>
          <cell r="B4934" t="str">
            <v>MSMEG_5416</v>
          </cell>
        </row>
        <row r="4935">
          <cell r="A4935" t="str">
            <v>MSMEG_5417</v>
          </cell>
          <cell r="B4935" t="str">
            <v>MSMEG_5417</v>
          </cell>
        </row>
        <row r="4936">
          <cell r="A4936" t="str">
            <v>MSMEG_5418</v>
          </cell>
          <cell r="B4936" t="str">
            <v>MSMEG_5418</v>
          </cell>
        </row>
        <row r="4937">
          <cell r="A4937" t="str">
            <v>MSMEG_5420</v>
          </cell>
          <cell r="B4937" t="str">
            <v>MSMEG_5420</v>
          </cell>
        </row>
        <row r="4938">
          <cell r="A4938" t="str">
            <v>MSMEG_5421</v>
          </cell>
          <cell r="B4938" t="str">
            <v>MSMEG_5421</v>
          </cell>
        </row>
        <row r="4939">
          <cell r="A4939" t="str">
            <v>MSMEG_5424</v>
          </cell>
          <cell r="B4939" t="str">
            <v>MSMEG_5424</v>
          </cell>
        </row>
        <row r="4940">
          <cell r="A4940" t="str">
            <v>MSMEG_5429</v>
          </cell>
          <cell r="B4940" t="str">
            <v>MSMEG_5429</v>
          </cell>
        </row>
        <row r="4941">
          <cell r="A4941" t="str">
            <v>MSMEG_5430</v>
          </cell>
          <cell r="B4941" t="str">
            <v>MSMEG_5430</v>
          </cell>
        </row>
        <row r="4942">
          <cell r="A4942" t="str">
            <v>MSMEG_5433</v>
          </cell>
          <cell r="B4942" t="str">
            <v>MSMEG_5433</v>
          </cell>
        </row>
        <row r="4943">
          <cell r="A4943" t="str">
            <v>MSMEG_5434</v>
          </cell>
          <cell r="B4943" t="str">
            <v>MSMEG_5434</v>
          </cell>
        </row>
        <row r="4944">
          <cell r="A4944" t="str">
            <v>MSMEG_5435</v>
          </cell>
          <cell r="B4944" t="str">
            <v>MSMEG_5435</v>
          </cell>
        </row>
        <row r="4945">
          <cell r="A4945" t="str">
            <v>MSMEG_5437</v>
          </cell>
          <cell r="B4945" t="str">
            <v>MSMEG_5437</v>
          </cell>
        </row>
        <row r="4946">
          <cell r="A4946" t="str">
            <v>MSMEG_5442</v>
          </cell>
          <cell r="B4946" t="str">
            <v>MSMEG_5442</v>
          </cell>
        </row>
        <row r="4947">
          <cell r="A4947" t="str">
            <v>MSMEG_5443</v>
          </cell>
          <cell r="B4947" t="str">
            <v>MSMEG_5443</v>
          </cell>
        </row>
        <row r="4948">
          <cell r="A4948" t="str">
            <v>MSMEG_5444</v>
          </cell>
          <cell r="B4948" t="str">
            <v>MSMEG_5444</v>
          </cell>
        </row>
        <row r="4949">
          <cell r="A4949" t="str">
            <v>MSMEG_5445</v>
          </cell>
          <cell r="B4949" t="str">
            <v>MSMEG_5445</v>
          </cell>
        </row>
        <row r="4950">
          <cell r="A4950" t="str">
            <v>MSMEG_5447</v>
          </cell>
          <cell r="B4950" t="str">
            <v>MSMEG_5447</v>
          </cell>
        </row>
        <row r="4951">
          <cell r="A4951" t="str">
            <v>MSMEG_5449</v>
          </cell>
          <cell r="B4951" t="str">
            <v>MSMEG_5449</v>
          </cell>
        </row>
        <row r="4952">
          <cell r="A4952" t="str">
            <v>MSMEG_5451</v>
          </cell>
          <cell r="B4952" t="str">
            <v>MSMEG_5451</v>
          </cell>
        </row>
        <row r="4953">
          <cell r="A4953" t="str">
            <v>MSMEG_5452</v>
          </cell>
          <cell r="B4953" t="str">
            <v>MSMEG_5452</v>
          </cell>
        </row>
        <row r="4954">
          <cell r="A4954" t="str">
            <v>MSMEG_5453</v>
          </cell>
          <cell r="B4954" t="str">
            <v>MSMEG_5453</v>
          </cell>
        </row>
        <row r="4955">
          <cell r="A4955" t="str">
            <v>MSMEG_5454</v>
          </cell>
          <cell r="B4955" t="str">
            <v>MSMEG_5454</v>
          </cell>
        </row>
        <row r="4956">
          <cell r="A4956" t="str">
            <v>MSMEG_5455</v>
          </cell>
          <cell r="B4956" t="str">
            <v>MSMEG_5455</v>
          </cell>
        </row>
        <row r="4957">
          <cell r="A4957" t="str">
            <v>MSMEG_5457</v>
          </cell>
          <cell r="B4957" t="str">
            <v>MSMEG_5457</v>
          </cell>
        </row>
        <row r="4958">
          <cell r="A4958" t="str">
            <v>MSMEG_5458</v>
          </cell>
          <cell r="B4958" t="str">
            <v>MSMEG_5458</v>
          </cell>
        </row>
        <row r="4959">
          <cell r="A4959" t="str">
            <v>MSMEG_5459</v>
          </cell>
          <cell r="B4959" t="str">
            <v>MSMEG_5459</v>
          </cell>
        </row>
        <row r="4960">
          <cell r="A4960" t="str">
            <v>MSMEG_5460</v>
          </cell>
          <cell r="B4960" t="str">
            <v>MSMEG_5460</v>
          </cell>
        </row>
        <row r="4961">
          <cell r="A4961" t="str">
            <v>MSMEG_5461</v>
          </cell>
          <cell r="B4961" t="str">
            <v>MSMEG_5461</v>
          </cell>
        </row>
        <row r="4962">
          <cell r="A4962" t="str">
            <v>MSMEG_5463</v>
          </cell>
          <cell r="B4962" t="str">
            <v>MSMEG_5463</v>
          </cell>
        </row>
        <row r="4963">
          <cell r="A4963" t="str">
            <v>MSMEG_5464</v>
          </cell>
          <cell r="B4963" t="str">
            <v>MSMEG_5464</v>
          </cell>
        </row>
        <row r="4964">
          <cell r="A4964" t="str">
            <v>MSMEG_5465</v>
          </cell>
          <cell r="B4964" t="str">
            <v>MSMEG_5465</v>
          </cell>
        </row>
        <row r="4965">
          <cell r="A4965" t="str">
            <v>MSMEG_5466</v>
          </cell>
          <cell r="B4965" t="str">
            <v>MSMEG_5466</v>
          </cell>
        </row>
        <row r="4966">
          <cell r="A4966" t="str">
            <v>MSMEG_5468</v>
          </cell>
          <cell r="B4966" t="str">
            <v>MSMEG_5468</v>
          </cell>
        </row>
        <row r="4967">
          <cell r="A4967" t="str">
            <v>MSMEG_5469</v>
          </cell>
          <cell r="B4967" t="str">
            <v>MSMEG_5469</v>
          </cell>
        </row>
        <row r="4968">
          <cell r="A4968" t="str">
            <v>MSMEG_5472</v>
          </cell>
          <cell r="B4968" t="str">
            <v>MSMEG_5472</v>
          </cell>
        </row>
        <row r="4969">
          <cell r="A4969" t="str">
            <v>MSMEG_5473</v>
          </cell>
          <cell r="B4969" t="str">
            <v>MSMEG_5473</v>
          </cell>
        </row>
        <row r="4970">
          <cell r="A4970" t="str">
            <v>MSMEG_5474</v>
          </cell>
          <cell r="B4970" t="str">
            <v>MSMEG_5474</v>
          </cell>
        </row>
        <row r="4971">
          <cell r="A4971" t="str">
            <v>MSMEG_5475</v>
          </cell>
          <cell r="B4971" t="str">
            <v>MSMEG_5475</v>
          </cell>
        </row>
        <row r="4972">
          <cell r="A4972" t="str">
            <v>MSMEG_5477</v>
          </cell>
          <cell r="B4972" t="str">
            <v>MSMEG_5477</v>
          </cell>
        </row>
        <row r="4973">
          <cell r="A4973" t="str">
            <v>MSMEG_5478</v>
          </cell>
          <cell r="B4973" t="str">
            <v>MSMEG_5478</v>
          </cell>
        </row>
        <row r="4974">
          <cell r="A4974" t="str">
            <v>MSMEG_5479</v>
          </cell>
          <cell r="B4974" t="str">
            <v>MSMEG_5479</v>
          </cell>
        </row>
        <row r="4975">
          <cell r="A4975" t="str">
            <v>MSMEG_5480</v>
          </cell>
          <cell r="B4975" t="str">
            <v>MSMEG_5480</v>
          </cell>
        </row>
        <row r="4976">
          <cell r="A4976" t="str">
            <v>MSMEG_5481</v>
          </cell>
          <cell r="B4976" t="str">
            <v>MSMEG_5481</v>
          </cell>
        </row>
        <row r="4977">
          <cell r="A4977" t="str">
            <v>MSMEG_5484</v>
          </cell>
          <cell r="B4977" t="str">
            <v>MSMEG_5484</v>
          </cell>
        </row>
        <row r="4978">
          <cell r="A4978" t="str">
            <v>MSMEG_5485</v>
          </cell>
          <cell r="B4978" t="str">
            <v>MSMEG_5485</v>
          </cell>
        </row>
        <row r="4979">
          <cell r="A4979" t="str">
            <v>MSMEG_5486</v>
          </cell>
          <cell r="B4979" t="str">
            <v>MSMEG_5486</v>
          </cell>
        </row>
        <row r="4980">
          <cell r="A4980" t="str">
            <v>MSMEG_5490</v>
          </cell>
          <cell r="B4980" t="str">
            <v>MSMEG_5490</v>
          </cell>
        </row>
        <row r="4981">
          <cell r="A4981" t="str">
            <v>MSMEG_5496</v>
          </cell>
          <cell r="B4981" t="str">
            <v>MSMEG_5496</v>
          </cell>
        </row>
        <row r="4982">
          <cell r="A4982" t="str">
            <v>MSMEG_5497</v>
          </cell>
          <cell r="B4982" t="str">
            <v>MSMEG_5497</v>
          </cell>
        </row>
        <row r="4983">
          <cell r="A4983" t="str">
            <v>MSMEG_5498</v>
          </cell>
          <cell r="B4983" t="str">
            <v>MSMEG_5498</v>
          </cell>
        </row>
        <row r="4984">
          <cell r="A4984" t="str">
            <v>MSMEG_5499</v>
          </cell>
          <cell r="B4984" t="str">
            <v>MSMEG_5499</v>
          </cell>
        </row>
        <row r="4985">
          <cell r="A4985" t="str">
            <v>MSMEG_5500</v>
          </cell>
          <cell r="B4985" t="str">
            <v>MSMEG_5500</v>
          </cell>
        </row>
        <row r="4986">
          <cell r="A4986" t="str">
            <v>MSMEG_5501</v>
          </cell>
          <cell r="B4986" t="str">
            <v>MSMEG_5501</v>
          </cell>
        </row>
        <row r="4987">
          <cell r="A4987" t="str">
            <v>MSMEG_5502</v>
          </cell>
          <cell r="B4987" t="str">
            <v>MSMEG_5502</v>
          </cell>
        </row>
        <row r="4988">
          <cell r="A4988" t="str">
            <v>MSMEG_5503</v>
          </cell>
          <cell r="B4988" t="str">
            <v>MSMEG_5503</v>
          </cell>
        </row>
        <row r="4989">
          <cell r="A4989" t="str">
            <v>MSMEG_5504</v>
          </cell>
          <cell r="B4989" t="str">
            <v>MSMEG_5504</v>
          </cell>
        </row>
        <row r="4990">
          <cell r="A4990" t="str">
            <v>MSMEG_5505</v>
          </cell>
          <cell r="B4990" t="str">
            <v>MSMEG_5505</v>
          </cell>
        </row>
        <row r="4991">
          <cell r="A4991" t="str">
            <v>MSMEG_5506</v>
          </cell>
          <cell r="B4991" t="str">
            <v>MSMEG_5506</v>
          </cell>
        </row>
        <row r="4992">
          <cell r="A4992" t="str">
            <v>MSMEG_5507</v>
          </cell>
          <cell r="B4992" t="str">
            <v>MSMEG_5507</v>
          </cell>
        </row>
        <row r="4993">
          <cell r="A4993" t="str">
            <v>MSMEG_5508</v>
          </cell>
          <cell r="B4993" t="str">
            <v>MSMEG_5508</v>
          </cell>
        </row>
        <row r="4994">
          <cell r="A4994" t="str">
            <v>MSMEG_5509</v>
          </cell>
          <cell r="B4994" t="str">
            <v>MSMEG_5509</v>
          </cell>
        </row>
        <row r="4995">
          <cell r="A4995" t="str">
            <v>MSMEG_5511</v>
          </cell>
          <cell r="B4995" t="str">
            <v>MSMEG_5511</v>
          </cell>
        </row>
        <row r="4996">
          <cell r="A4996" t="str">
            <v>MSMEG_5512</v>
          </cell>
          <cell r="B4996" t="str">
            <v>MSMEG_5512</v>
          </cell>
        </row>
        <row r="4997">
          <cell r="A4997" t="str">
            <v>MSMEG_5513</v>
          </cell>
          <cell r="B4997" t="str">
            <v>MSMEG_5513</v>
          </cell>
        </row>
        <row r="4998">
          <cell r="A4998" t="str">
            <v>MSMEG_5514</v>
          </cell>
          <cell r="B4998" t="str">
            <v>MSMEG_5514</v>
          </cell>
        </row>
        <row r="4999">
          <cell r="A4999" t="str">
            <v>MSMEG_5517</v>
          </cell>
          <cell r="B4999" t="str">
            <v>MSMEG_5517</v>
          </cell>
        </row>
        <row r="5000">
          <cell r="A5000" t="str">
            <v>MSMEG_5518</v>
          </cell>
          <cell r="B5000" t="str">
            <v>MSMEG_5518</v>
          </cell>
        </row>
        <row r="5001">
          <cell r="A5001" t="str">
            <v>MSMEG_5519</v>
          </cell>
          <cell r="B5001" t="str">
            <v>MSMEG_5519</v>
          </cell>
        </row>
        <row r="5002">
          <cell r="A5002" t="str">
            <v>MSMEG_5520</v>
          </cell>
          <cell r="B5002" t="str">
            <v>MSMEG_5520</v>
          </cell>
        </row>
        <row r="5003">
          <cell r="A5003" t="str">
            <v>MSMEG_5521</v>
          </cell>
          <cell r="B5003" t="str">
            <v>MSMEG_5521</v>
          </cell>
        </row>
        <row r="5004">
          <cell r="A5004" t="str">
            <v>MSMEG_5522</v>
          </cell>
          <cell r="B5004" t="str">
            <v>MSMEG_5522</v>
          </cell>
        </row>
        <row r="5005">
          <cell r="A5005" t="str">
            <v>MSMEG_5523</v>
          </cell>
          <cell r="B5005" t="str">
            <v>MSMEG_5523</v>
          </cell>
        </row>
        <row r="5006">
          <cell r="A5006" t="str">
            <v>MSMEG_5526</v>
          </cell>
          <cell r="B5006" t="str">
            <v>MSMEG_5526</v>
          </cell>
        </row>
        <row r="5007">
          <cell r="A5007" t="str">
            <v>MSMEG_5527</v>
          </cell>
          <cell r="B5007" t="str">
            <v>MSMEG_5527</v>
          </cell>
        </row>
        <row r="5008">
          <cell r="A5008" t="str">
            <v>MSMEG_5528</v>
          </cell>
          <cell r="B5008" t="str">
            <v>MSMEG_5528</v>
          </cell>
        </row>
        <row r="5009">
          <cell r="A5009" t="str">
            <v>MSMEG_5529</v>
          </cell>
          <cell r="B5009" t="str">
            <v>MSMEG_5529</v>
          </cell>
        </row>
        <row r="5010">
          <cell r="A5010" t="str">
            <v>MSMEG_5530</v>
          </cell>
          <cell r="B5010" t="str">
            <v>MSMEG_5530</v>
          </cell>
        </row>
        <row r="5011">
          <cell r="A5011" t="str">
            <v>MSMEG_5532</v>
          </cell>
          <cell r="B5011" t="str">
            <v>MSMEG_5532</v>
          </cell>
        </row>
        <row r="5012">
          <cell r="A5012" t="str">
            <v>MSMEG_5533</v>
          </cell>
          <cell r="B5012" t="str">
            <v>MSMEG_5533</v>
          </cell>
        </row>
        <row r="5013">
          <cell r="A5013" t="str">
            <v>MSMEG_5535</v>
          </cell>
          <cell r="B5013" t="str">
            <v>MSMEG_5535</v>
          </cell>
        </row>
        <row r="5014">
          <cell r="A5014" t="str">
            <v>MSMEG_5536</v>
          </cell>
          <cell r="B5014" t="str">
            <v>MSMEG_5536</v>
          </cell>
        </row>
        <row r="5015">
          <cell r="A5015" t="str">
            <v>MSMEG_5537</v>
          </cell>
          <cell r="B5015" t="str">
            <v>MSMEG_5537</v>
          </cell>
        </row>
        <row r="5016">
          <cell r="A5016" t="str">
            <v>MSMEG_5538</v>
          </cell>
          <cell r="B5016" t="str">
            <v>MSMEG_5538</v>
          </cell>
        </row>
        <row r="5017">
          <cell r="A5017" t="str">
            <v>MSMEG_5539</v>
          </cell>
          <cell r="B5017" t="str">
            <v>MSMEG_5539</v>
          </cell>
        </row>
        <row r="5018">
          <cell r="A5018" t="str">
            <v>MSMEG_5540</v>
          </cell>
          <cell r="B5018" t="str">
            <v>MSMEG_5540</v>
          </cell>
        </row>
        <row r="5019">
          <cell r="A5019" t="str">
            <v>MSMEG_5542</v>
          </cell>
          <cell r="B5019" t="str">
            <v>MSMEG_5542</v>
          </cell>
        </row>
        <row r="5020">
          <cell r="A5020" t="str">
            <v>MSMEG_5543</v>
          </cell>
          <cell r="B5020" t="str">
            <v>MSMEG_5543</v>
          </cell>
        </row>
        <row r="5021">
          <cell r="A5021" t="str">
            <v>MSMEG_5544</v>
          </cell>
          <cell r="B5021" t="str">
            <v>MSMEG_5544</v>
          </cell>
        </row>
        <row r="5022">
          <cell r="A5022" t="str">
            <v>MSMEG_5545</v>
          </cell>
          <cell r="B5022" t="str">
            <v>MSMEG_5545</v>
          </cell>
        </row>
        <row r="5023">
          <cell r="A5023" t="str">
            <v>MSMEG_5546</v>
          </cell>
          <cell r="B5023" t="str">
            <v>MSMEG_5546</v>
          </cell>
        </row>
        <row r="5024">
          <cell r="A5024" t="str">
            <v>MSMEG_5547</v>
          </cell>
          <cell r="B5024" t="str">
            <v>MSMEG_5547</v>
          </cell>
        </row>
        <row r="5025">
          <cell r="A5025" t="str">
            <v>MSMEG_5549</v>
          </cell>
          <cell r="B5025" t="str">
            <v>MSMEG_5549</v>
          </cell>
        </row>
        <row r="5026">
          <cell r="A5026" t="str">
            <v>MSMEG_5551</v>
          </cell>
          <cell r="B5026" t="str">
            <v>MSMEG_5551</v>
          </cell>
        </row>
        <row r="5027">
          <cell r="A5027" t="str">
            <v>MSMEG_5552</v>
          </cell>
          <cell r="B5027" t="str">
            <v>MSMEG_5552</v>
          </cell>
        </row>
        <row r="5028">
          <cell r="A5028" t="str">
            <v>MSMEG_5554</v>
          </cell>
          <cell r="B5028" t="str">
            <v>MSMEG_5554</v>
          </cell>
        </row>
        <row r="5029">
          <cell r="A5029" t="str">
            <v>MSMEG_5556</v>
          </cell>
          <cell r="B5029" t="str">
            <v>MSMEG_5556</v>
          </cell>
        </row>
        <row r="5030">
          <cell r="A5030" t="str">
            <v>MSMEG_5557</v>
          </cell>
          <cell r="B5030" t="str">
            <v>MSMEG_5557</v>
          </cell>
        </row>
        <row r="5031">
          <cell r="A5031" t="str">
            <v>MSMEG_5558</v>
          </cell>
          <cell r="B5031" t="str">
            <v>MSMEG_5558</v>
          </cell>
        </row>
        <row r="5032">
          <cell r="A5032" t="str">
            <v>MSMEG_5559</v>
          </cell>
          <cell r="B5032" t="str">
            <v>MSMEG_5559</v>
          </cell>
        </row>
        <row r="5033">
          <cell r="A5033" t="str">
            <v>MSMEG_5560</v>
          </cell>
          <cell r="B5033" t="str">
            <v>MSMEG_5560</v>
          </cell>
        </row>
        <row r="5034">
          <cell r="A5034" t="str">
            <v>MSMEG_5561</v>
          </cell>
          <cell r="B5034" t="str">
            <v>MSMEG_5561</v>
          </cell>
        </row>
        <row r="5035">
          <cell r="A5035" t="str">
            <v>MSMEG_5563</v>
          </cell>
          <cell r="B5035" t="str">
            <v>MSMEG_5563</v>
          </cell>
        </row>
        <row r="5036">
          <cell r="A5036" t="str">
            <v>MSMEG_5564</v>
          </cell>
          <cell r="B5036" t="str">
            <v>MSMEG_5564</v>
          </cell>
        </row>
        <row r="5037">
          <cell r="A5037" t="str">
            <v>MSMEG_5565</v>
          </cell>
          <cell r="B5037" t="str">
            <v>MSMEG_5565</v>
          </cell>
        </row>
        <row r="5038">
          <cell r="A5038" t="str">
            <v>MSMEG_5566</v>
          </cell>
          <cell r="B5038" t="str">
            <v>MSMEG_5566</v>
          </cell>
        </row>
        <row r="5039">
          <cell r="A5039" t="str">
            <v>MSMEG_5567</v>
          </cell>
          <cell r="B5039" t="str">
            <v>MSMEG_5567</v>
          </cell>
        </row>
        <row r="5040">
          <cell r="A5040" t="str">
            <v>MSMEG_5568</v>
          </cell>
          <cell r="B5040" t="str">
            <v>MSMEG_5568</v>
          </cell>
        </row>
        <row r="5041">
          <cell r="A5041" t="str">
            <v>MSMEG_5569</v>
          </cell>
          <cell r="B5041" t="str">
            <v>MSMEG_5569</v>
          </cell>
        </row>
        <row r="5042">
          <cell r="A5042" t="str">
            <v>MSMEG_5571</v>
          </cell>
          <cell r="B5042" t="str">
            <v>MSMEG_5571</v>
          </cell>
        </row>
        <row r="5043">
          <cell r="A5043" t="str">
            <v>MSMEG_5572</v>
          </cell>
          <cell r="B5043" t="str">
            <v>MSMEG_5572</v>
          </cell>
        </row>
        <row r="5044">
          <cell r="A5044" t="str">
            <v>MSMEG_5573</v>
          </cell>
          <cell r="B5044" t="str">
            <v>MSMEG_5573</v>
          </cell>
        </row>
        <row r="5045">
          <cell r="A5045" t="str">
            <v>MSMEG_5574</v>
          </cell>
          <cell r="B5045" t="str">
            <v>MSMEG_5574</v>
          </cell>
        </row>
        <row r="5046">
          <cell r="A5046" t="str">
            <v>MSMEG_5575</v>
          </cell>
          <cell r="B5046" t="str">
            <v>MSMEG_5575</v>
          </cell>
        </row>
        <row r="5047">
          <cell r="A5047" t="str">
            <v>MSMEG_5576</v>
          </cell>
          <cell r="B5047" t="str">
            <v>MSMEG_5576</v>
          </cell>
        </row>
        <row r="5048">
          <cell r="A5048" t="str">
            <v>MSMEG_5577</v>
          </cell>
          <cell r="B5048" t="str">
            <v>MSMEG_5577</v>
          </cell>
        </row>
        <row r="5049">
          <cell r="A5049" t="str">
            <v>MSMEG_5578</v>
          </cell>
          <cell r="B5049" t="str">
            <v>MSMEG_5578</v>
          </cell>
        </row>
        <row r="5050">
          <cell r="A5050" t="str">
            <v>MSMEG_5579</v>
          </cell>
          <cell r="B5050" t="str">
            <v>MSMEG_5579</v>
          </cell>
        </row>
        <row r="5051">
          <cell r="A5051" t="str">
            <v>MSMEG_5581</v>
          </cell>
          <cell r="B5051" t="str">
            <v>MSMEG_5581</v>
          </cell>
        </row>
        <row r="5052">
          <cell r="A5052" t="str">
            <v>MSMEG_5582</v>
          </cell>
          <cell r="B5052" t="str">
            <v>MSMEG_5582</v>
          </cell>
        </row>
        <row r="5053">
          <cell r="A5053" t="str">
            <v>MSMEG_5583</v>
          </cell>
          <cell r="B5053" t="str">
            <v>MSMEG_5583</v>
          </cell>
        </row>
        <row r="5054">
          <cell r="A5054" t="str">
            <v>MSMEG_5584</v>
          </cell>
          <cell r="B5054" t="str">
            <v>MSMEG_5584</v>
          </cell>
        </row>
        <row r="5055">
          <cell r="A5055" t="str">
            <v>MSMEG_5585</v>
          </cell>
          <cell r="B5055" t="str">
            <v>MSMEG_5585</v>
          </cell>
        </row>
        <row r="5056">
          <cell r="A5056" t="str">
            <v>MSMEG_5586</v>
          </cell>
          <cell r="B5056" t="str">
            <v>MSMEG_5586</v>
          </cell>
        </row>
        <row r="5057">
          <cell r="A5057" t="str">
            <v>MSMEG_5587</v>
          </cell>
          <cell r="B5057" t="str">
            <v>MSMEG_5587</v>
          </cell>
        </row>
        <row r="5058">
          <cell r="A5058" t="str">
            <v>MSMEG_5588</v>
          </cell>
          <cell r="B5058" t="str">
            <v>MSMEG_5588</v>
          </cell>
        </row>
        <row r="5059">
          <cell r="A5059" t="str">
            <v>MSMEG_5590</v>
          </cell>
          <cell r="B5059" t="str">
            <v>MSMEG_5590</v>
          </cell>
        </row>
        <row r="5060">
          <cell r="A5060" t="str">
            <v>MSMEG_5591</v>
          </cell>
          <cell r="B5060" t="str">
            <v>MSMEG_5591</v>
          </cell>
        </row>
        <row r="5061">
          <cell r="A5061" t="str">
            <v>MSMEG_5592</v>
          </cell>
          <cell r="B5061" t="str">
            <v>MSMEG_5592</v>
          </cell>
        </row>
        <row r="5062">
          <cell r="A5062" t="str">
            <v>MSMEG_5593</v>
          </cell>
          <cell r="B5062" t="str">
            <v>MSMEG_5593</v>
          </cell>
        </row>
        <row r="5063">
          <cell r="A5063" t="str">
            <v>MSMEG_5594</v>
          </cell>
          <cell r="B5063" t="str">
            <v>MSMEG_5594</v>
          </cell>
        </row>
        <row r="5064">
          <cell r="A5064" t="str">
            <v>MSMEG_5595</v>
          </cell>
          <cell r="B5064" t="str">
            <v>MSMEG_5595</v>
          </cell>
        </row>
        <row r="5065">
          <cell r="A5065" t="str">
            <v>MSMEG_5596</v>
          </cell>
          <cell r="B5065" t="str">
            <v>MSMEG_5596</v>
          </cell>
        </row>
        <row r="5066">
          <cell r="A5066" t="str">
            <v>MSMEG_5597</v>
          </cell>
          <cell r="B5066" t="str">
            <v>MSMEG_5597</v>
          </cell>
        </row>
        <row r="5067">
          <cell r="A5067" t="str">
            <v>MSMEG_5599</v>
          </cell>
          <cell r="B5067" t="str">
            <v>MSMEG_5599</v>
          </cell>
        </row>
        <row r="5068">
          <cell r="A5068" t="str">
            <v>MSMEG_5600</v>
          </cell>
          <cell r="B5068" t="str">
            <v>MSMEG_5600</v>
          </cell>
        </row>
        <row r="5069">
          <cell r="A5069" t="str">
            <v>MSMEG_5601</v>
          </cell>
          <cell r="B5069" t="str">
            <v>MSMEG_5601</v>
          </cell>
        </row>
        <row r="5070">
          <cell r="A5070" t="str">
            <v>MSMEG_5602</v>
          </cell>
          <cell r="B5070" t="str">
            <v>MSMEG_5602</v>
          </cell>
        </row>
        <row r="5071">
          <cell r="A5071" t="str">
            <v>MSMEG_5603</v>
          </cell>
          <cell r="B5071" t="str">
            <v>MSMEG_5603</v>
          </cell>
        </row>
        <row r="5072">
          <cell r="A5072" t="str">
            <v>MSMEG_5604</v>
          </cell>
          <cell r="B5072" t="str">
            <v>MSMEG_5604</v>
          </cell>
        </row>
        <row r="5073">
          <cell r="A5073" t="str">
            <v>MSMEG_5605</v>
          </cell>
          <cell r="B5073" t="str">
            <v>MSMEG_5605</v>
          </cell>
        </row>
        <row r="5074">
          <cell r="A5074" t="str">
            <v>MSMEG_5606</v>
          </cell>
          <cell r="B5074" t="str">
            <v>MSMEG_5606</v>
          </cell>
        </row>
        <row r="5075">
          <cell r="A5075" t="str">
            <v>MSMEG_5607</v>
          </cell>
          <cell r="B5075" t="str">
            <v>MSMEG_5607</v>
          </cell>
        </row>
        <row r="5076">
          <cell r="A5076" t="str">
            <v>MSMEG_5608</v>
          </cell>
          <cell r="B5076" t="str">
            <v>MSMEG_5608</v>
          </cell>
        </row>
        <row r="5077">
          <cell r="A5077" t="str">
            <v>MSMEG_5609</v>
          </cell>
          <cell r="B5077" t="str">
            <v>MSMEG_5609</v>
          </cell>
        </row>
        <row r="5078">
          <cell r="A5078" t="str">
            <v>MSMEG_5610</v>
          </cell>
          <cell r="B5078" t="str">
            <v>MSMEG_5610</v>
          </cell>
        </row>
        <row r="5079">
          <cell r="A5079" t="str">
            <v>MSMEG_5611</v>
          </cell>
          <cell r="B5079" t="str">
            <v>MSMEG_5611</v>
          </cell>
        </row>
        <row r="5080">
          <cell r="A5080" t="str">
            <v>MSMEG_5612</v>
          </cell>
          <cell r="B5080" t="str">
            <v>MSMEG_5612</v>
          </cell>
        </row>
        <row r="5081">
          <cell r="A5081" t="str">
            <v>MSMEG_5613</v>
          </cell>
          <cell r="B5081" t="str">
            <v>MSMEG_5613</v>
          </cell>
        </row>
        <row r="5082">
          <cell r="A5082" t="str">
            <v>MSMEG_5614</v>
          </cell>
          <cell r="B5082" t="str">
            <v>MSMEG_5614</v>
          </cell>
        </row>
        <row r="5083">
          <cell r="A5083" t="str">
            <v>MSMEG_5615</v>
          </cell>
          <cell r="B5083" t="str">
            <v>MSMEG_5615</v>
          </cell>
        </row>
        <row r="5084">
          <cell r="A5084" t="str">
            <v>MSMEG_5616</v>
          </cell>
          <cell r="B5084" t="str">
            <v>MSMEG_5616</v>
          </cell>
        </row>
        <row r="5085">
          <cell r="A5085" t="str">
            <v>MSMEG_5617</v>
          </cell>
          <cell r="B5085" t="str">
            <v>MSMEG_5617</v>
          </cell>
        </row>
        <row r="5086">
          <cell r="A5086" t="str">
            <v>MSMEG_5618</v>
          </cell>
          <cell r="B5086" t="str">
            <v>MSMEG_5618</v>
          </cell>
        </row>
        <row r="5087">
          <cell r="A5087" t="str">
            <v>MSMEG_5620</v>
          </cell>
          <cell r="B5087" t="str">
            <v>MSMEG_5620</v>
          </cell>
        </row>
        <row r="5088">
          <cell r="A5088" t="str">
            <v>MSMEG_5621</v>
          </cell>
          <cell r="B5088" t="str">
            <v>MSMEG_5621</v>
          </cell>
        </row>
        <row r="5089">
          <cell r="A5089" t="str">
            <v>MSMEG_5622</v>
          </cell>
          <cell r="B5089" t="str">
            <v>MSMEG_5622</v>
          </cell>
        </row>
        <row r="5090">
          <cell r="A5090" t="str">
            <v>MSMEG_5623</v>
          </cell>
          <cell r="B5090" t="str">
            <v>MSMEG_5623</v>
          </cell>
        </row>
        <row r="5091">
          <cell r="A5091" t="str">
            <v>MSMEG_5624</v>
          </cell>
          <cell r="B5091" t="str">
            <v>MSMEG_5624</v>
          </cell>
        </row>
        <row r="5092">
          <cell r="A5092" t="str">
            <v>MSMEG_5625</v>
          </cell>
          <cell r="B5092" t="str">
            <v>MSMEG_5625</v>
          </cell>
        </row>
        <row r="5093">
          <cell r="A5093" t="str">
            <v>MSMEG_5626</v>
          </cell>
          <cell r="B5093" t="str">
            <v>MSMEG_5626</v>
          </cell>
        </row>
        <row r="5094">
          <cell r="A5094" t="str">
            <v>MSMEG_5627</v>
          </cell>
          <cell r="B5094" t="str">
            <v>MSMEG_5627</v>
          </cell>
        </row>
        <row r="5095">
          <cell r="A5095" t="str">
            <v>MSMEG_5628</v>
          </cell>
          <cell r="B5095" t="str">
            <v>MSMEG_5628</v>
          </cell>
        </row>
        <row r="5096">
          <cell r="A5096" t="str">
            <v>MSMEG_5629</v>
          </cell>
          <cell r="B5096" t="str">
            <v>MSMEG_5629</v>
          </cell>
        </row>
        <row r="5097">
          <cell r="A5097" t="str">
            <v>MSMEG_5630</v>
          </cell>
          <cell r="B5097" t="str">
            <v>MSMEG_5630</v>
          </cell>
        </row>
        <row r="5098">
          <cell r="A5098" t="str">
            <v>MSMEG_5631</v>
          </cell>
          <cell r="B5098" t="str">
            <v>MSMEG_5631</v>
          </cell>
        </row>
        <row r="5099">
          <cell r="A5099" t="str">
            <v>MSMEG_5632</v>
          </cell>
          <cell r="B5099" t="str">
            <v>MSMEG_5632</v>
          </cell>
        </row>
        <row r="5100">
          <cell r="A5100" t="str">
            <v>MSMEG_5633</v>
          </cell>
          <cell r="B5100" t="str">
            <v>MSMEG_5633</v>
          </cell>
        </row>
        <row r="5101">
          <cell r="A5101" t="str">
            <v>MSMEG_5634</v>
          </cell>
          <cell r="B5101" t="str">
            <v>MSMEG_5634</v>
          </cell>
        </row>
        <row r="5102">
          <cell r="A5102" t="str">
            <v>MSMEG_5635</v>
          </cell>
          <cell r="B5102" t="str">
            <v>MSMEG_5635</v>
          </cell>
        </row>
        <row r="5103">
          <cell r="A5103" t="str">
            <v>MSMEG_5637</v>
          </cell>
          <cell r="B5103" t="str">
            <v>MSMEG_5637</v>
          </cell>
        </row>
        <row r="5104">
          <cell r="A5104" t="str">
            <v>MSMEG_5638</v>
          </cell>
          <cell r="B5104" t="str">
            <v>MSMEG_5638</v>
          </cell>
        </row>
        <row r="5105">
          <cell r="A5105" t="str">
            <v>MSMEG_5640</v>
          </cell>
          <cell r="B5105" t="str">
            <v>MSMEG_5640</v>
          </cell>
        </row>
        <row r="5106">
          <cell r="A5106" t="str">
            <v>MSMEG_5641</v>
          </cell>
          <cell r="B5106" t="str">
            <v>MSMEG_5641</v>
          </cell>
        </row>
        <row r="5107">
          <cell r="A5107" t="str">
            <v>MSMEG_5643</v>
          </cell>
          <cell r="B5107" t="str">
            <v>MSMEG_5643</v>
          </cell>
        </row>
        <row r="5108">
          <cell r="A5108" t="str">
            <v>MSMEG_5644</v>
          </cell>
          <cell r="B5108" t="str">
            <v>MSMEG_5644</v>
          </cell>
        </row>
        <row r="5109">
          <cell r="A5109" t="str">
            <v>MSMEG_5645</v>
          </cell>
          <cell r="B5109" t="str">
            <v>MSMEG_5645</v>
          </cell>
        </row>
        <row r="5110">
          <cell r="A5110" t="str">
            <v>MSMEG_5646</v>
          </cell>
          <cell r="B5110" t="str">
            <v>MSMEG_5646</v>
          </cell>
        </row>
        <row r="5111">
          <cell r="A5111" t="str">
            <v>MSMEG_5648</v>
          </cell>
          <cell r="B5111" t="str">
            <v>MSMEG_5648</v>
          </cell>
        </row>
        <row r="5112">
          <cell r="A5112" t="str">
            <v>MSMEG_5650</v>
          </cell>
          <cell r="B5112" t="str">
            <v>MSMEG_5650</v>
          </cell>
        </row>
        <row r="5113">
          <cell r="A5113" t="str">
            <v>MSMEG_5651</v>
          </cell>
          <cell r="B5113" t="str">
            <v>MSMEG_5651</v>
          </cell>
        </row>
        <row r="5114">
          <cell r="A5114" t="str">
            <v>MSMEG_5652</v>
          </cell>
          <cell r="B5114" t="str">
            <v>MSMEG_5652</v>
          </cell>
        </row>
        <row r="5115">
          <cell r="A5115" t="str">
            <v>MSMEG_5653</v>
          </cell>
          <cell r="B5115" t="str">
            <v>MSMEG_5653</v>
          </cell>
        </row>
        <row r="5116">
          <cell r="A5116" t="str">
            <v>MSMEG_5654</v>
          </cell>
          <cell r="B5116" t="str">
            <v>MSMEG_5654</v>
          </cell>
        </row>
        <row r="5117">
          <cell r="A5117" t="str">
            <v>MSMEG_5655</v>
          </cell>
          <cell r="B5117" t="str">
            <v>MSMEG_5655</v>
          </cell>
        </row>
        <row r="5118">
          <cell r="A5118" t="str">
            <v>MSMEG_5657</v>
          </cell>
          <cell r="B5118" t="str">
            <v>MSMEG_5657</v>
          </cell>
        </row>
        <row r="5119">
          <cell r="A5119" t="str">
            <v>MSMEG_5658</v>
          </cell>
          <cell r="B5119" t="str">
            <v>MSMEG_5658</v>
          </cell>
        </row>
        <row r="5120">
          <cell r="A5120" t="str">
            <v>MSMEG_5659</v>
          </cell>
          <cell r="B5120" t="str">
            <v>MSMEG_5659</v>
          </cell>
        </row>
        <row r="5121">
          <cell r="A5121" t="str">
            <v>MSMEG_5660</v>
          </cell>
          <cell r="B5121" t="str">
            <v>MSMEG_5660</v>
          </cell>
        </row>
        <row r="5122">
          <cell r="A5122" t="str">
            <v>MSMEG_5661</v>
          </cell>
          <cell r="B5122" t="str">
            <v>MSMEG_5661</v>
          </cell>
        </row>
        <row r="5123">
          <cell r="A5123" t="str">
            <v>MSMEG_5664</v>
          </cell>
          <cell r="B5123" t="str">
            <v>MSMEG_5664</v>
          </cell>
        </row>
        <row r="5124">
          <cell r="A5124" t="str">
            <v>MSMEG_5665</v>
          </cell>
          <cell r="B5124" t="str">
            <v>MSMEG_5665</v>
          </cell>
        </row>
        <row r="5125">
          <cell r="A5125" t="str">
            <v>MSMEG_5666</v>
          </cell>
          <cell r="B5125" t="str">
            <v>MSMEG_5666</v>
          </cell>
        </row>
        <row r="5126">
          <cell r="A5126" t="str">
            <v>MSMEG_5667</v>
          </cell>
          <cell r="B5126" t="str">
            <v>MSMEG_5667</v>
          </cell>
        </row>
        <row r="5127">
          <cell r="A5127" t="str">
            <v>MSMEG_5668</v>
          </cell>
          <cell r="B5127" t="str">
            <v>MSMEG_5668</v>
          </cell>
        </row>
        <row r="5128">
          <cell r="A5128" t="str">
            <v>MSMEG_5669</v>
          </cell>
          <cell r="B5128" t="str">
            <v>MSMEG_5669</v>
          </cell>
        </row>
        <row r="5129">
          <cell r="A5129" t="str">
            <v>MSMEG_5670</v>
          </cell>
          <cell r="B5129" t="str">
            <v>MSMEG_5670</v>
          </cell>
        </row>
        <row r="5130">
          <cell r="A5130" t="str">
            <v>MSMEG_5671</v>
          </cell>
          <cell r="B5130" t="str">
            <v>MSMEG_5671</v>
          </cell>
        </row>
        <row r="5131">
          <cell r="A5131" t="str">
            <v>MSMEG_5673</v>
          </cell>
          <cell r="B5131" t="str">
            <v>MSMEG_5673</v>
          </cell>
        </row>
        <row r="5132">
          <cell r="A5132" t="str">
            <v>MSMEG_5674</v>
          </cell>
          <cell r="B5132" t="str">
            <v>MSMEG_5674</v>
          </cell>
        </row>
        <row r="5133">
          <cell r="A5133" t="str">
            <v>MSMEG_5677</v>
          </cell>
          <cell r="B5133" t="str">
            <v>MSMEG_5677</v>
          </cell>
        </row>
        <row r="5134">
          <cell r="A5134" t="str">
            <v>MSMEG_5678</v>
          </cell>
          <cell r="B5134" t="str">
            <v>MSMEG_5678</v>
          </cell>
        </row>
        <row r="5135">
          <cell r="A5135" t="str">
            <v>MSMEG_5679</v>
          </cell>
          <cell r="B5135" t="str">
            <v>MSMEG_5679</v>
          </cell>
        </row>
        <row r="5136">
          <cell r="A5136" t="str">
            <v>MSMEG_5680</v>
          </cell>
          <cell r="B5136" t="str">
            <v>MSMEG_5680</v>
          </cell>
        </row>
        <row r="5137">
          <cell r="A5137" t="str">
            <v>MSMEG_5682</v>
          </cell>
          <cell r="B5137" t="str">
            <v>MSMEG_5682</v>
          </cell>
        </row>
        <row r="5138">
          <cell r="A5138" t="str">
            <v>MSMEG_5685</v>
          </cell>
          <cell r="B5138" t="str">
            <v>MSMEG_5685</v>
          </cell>
        </row>
        <row r="5139">
          <cell r="A5139" t="str">
            <v>MSMEG_5686</v>
          </cell>
          <cell r="B5139" t="str">
            <v>MSMEG_5686</v>
          </cell>
        </row>
        <row r="5140">
          <cell r="A5140" t="str">
            <v>MSMEG_5687</v>
          </cell>
          <cell r="B5140" t="str">
            <v>MSMEG_5687</v>
          </cell>
        </row>
        <row r="5141">
          <cell r="A5141" t="str">
            <v>MSMEG_5688</v>
          </cell>
          <cell r="B5141" t="str">
            <v>MSMEG_5688</v>
          </cell>
        </row>
        <row r="5142">
          <cell r="A5142" t="str">
            <v>MSMEG_5689</v>
          </cell>
          <cell r="B5142" t="str">
            <v>MSMEG_5689</v>
          </cell>
        </row>
        <row r="5143">
          <cell r="A5143" t="str">
            <v>MSMEG_5690</v>
          </cell>
          <cell r="B5143" t="str">
            <v>MSMEG_5690</v>
          </cell>
        </row>
        <row r="5144">
          <cell r="A5144" t="str">
            <v>MSMEG_5691</v>
          </cell>
          <cell r="B5144" t="str">
            <v>MSMEG_5691</v>
          </cell>
        </row>
        <row r="5145">
          <cell r="A5145" t="str">
            <v>MSMEG_5692</v>
          </cell>
          <cell r="B5145" t="str">
            <v>MSMEG_5692</v>
          </cell>
        </row>
        <row r="5146">
          <cell r="A5146" t="str">
            <v>MSMEG_5693</v>
          </cell>
          <cell r="B5146" t="str">
            <v>MSMEG_5693</v>
          </cell>
        </row>
        <row r="5147">
          <cell r="A5147" t="str">
            <v>MSMEG_5694</v>
          </cell>
          <cell r="B5147" t="str">
            <v>MSMEG_5694</v>
          </cell>
        </row>
        <row r="5148">
          <cell r="A5148" t="str">
            <v>MSMEG_5695</v>
          </cell>
          <cell r="B5148" t="str">
            <v>MSMEG_5695</v>
          </cell>
        </row>
        <row r="5149">
          <cell r="A5149" t="str">
            <v>MSMEG_5696</v>
          </cell>
          <cell r="B5149" t="str">
            <v>MSMEG_5696</v>
          </cell>
        </row>
        <row r="5150">
          <cell r="A5150" t="str">
            <v>MSMEG_5697</v>
          </cell>
          <cell r="B5150" t="str">
            <v>MSMEG_5697</v>
          </cell>
        </row>
        <row r="5151">
          <cell r="A5151" t="str">
            <v>MSMEG_5699</v>
          </cell>
          <cell r="B5151" t="str">
            <v>MSMEG_5699</v>
          </cell>
        </row>
        <row r="5152">
          <cell r="A5152" t="str">
            <v>MSMEG_5700</v>
          </cell>
          <cell r="B5152" t="str">
            <v>MSMEG_5700</v>
          </cell>
        </row>
        <row r="5153">
          <cell r="A5153" t="str">
            <v>MSMEG_5702</v>
          </cell>
          <cell r="B5153" t="str">
            <v>MSMEG_5702</v>
          </cell>
        </row>
        <row r="5154">
          <cell r="A5154" t="str">
            <v>MSMEG_5704</v>
          </cell>
          <cell r="B5154" t="str">
            <v>MSMEG_5704</v>
          </cell>
        </row>
        <row r="5155">
          <cell r="A5155" t="str">
            <v>MSMEG_5705</v>
          </cell>
          <cell r="B5155" t="str">
            <v>MSMEG_5705</v>
          </cell>
        </row>
        <row r="5156">
          <cell r="A5156" t="str">
            <v>MSMEG_5706</v>
          </cell>
          <cell r="B5156" t="str">
            <v>MSMEG_5706</v>
          </cell>
        </row>
        <row r="5157">
          <cell r="A5157" t="str">
            <v>MSMEG_5707</v>
          </cell>
          <cell r="B5157" t="str">
            <v>MSMEG_5707</v>
          </cell>
        </row>
        <row r="5158">
          <cell r="A5158" t="str">
            <v>MSMEG_5708</v>
          </cell>
          <cell r="B5158" t="str">
            <v>MSMEG_5708</v>
          </cell>
        </row>
        <row r="5159">
          <cell r="A5159" t="str">
            <v>MSMEG_5709</v>
          </cell>
          <cell r="B5159" t="str">
            <v>MSMEG_5709</v>
          </cell>
        </row>
        <row r="5160">
          <cell r="A5160" t="str">
            <v>MSMEG_5710</v>
          </cell>
          <cell r="B5160" t="str">
            <v>MSMEG_5710</v>
          </cell>
        </row>
        <row r="5161">
          <cell r="A5161" t="str">
            <v>MSMEG_5711</v>
          </cell>
          <cell r="B5161" t="str">
            <v>MSMEG_5711</v>
          </cell>
        </row>
        <row r="5162">
          <cell r="A5162" t="str">
            <v>MSMEG_5712</v>
          </cell>
          <cell r="B5162" t="str">
            <v>MSMEG_5712</v>
          </cell>
        </row>
        <row r="5163">
          <cell r="A5163" t="str">
            <v>MSMEG_5713</v>
          </cell>
          <cell r="B5163" t="str">
            <v>MSMEG_5713</v>
          </cell>
        </row>
        <row r="5164">
          <cell r="A5164" t="str">
            <v>MSMEG_5714</v>
          </cell>
          <cell r="B5164" t="str">
            <v>MSMEG_5714</v>
          </cell>
        </row>
        <row r="5165">
          <cell r="A5165" t="str">
            <v>MSMEG_5715</v>
          </cell>
          <cell r="B5165" t="str">
            <v>MSMEG_5715</v>
          </cell>
        </row>
        <row r="5166">
          <cell r="A5166" t="str">
            <v>MSMEG_5716</v>
          </cell>
          <cell r="B5166" t="str">
            <v>MSMEG_5716</v>
          </cell>
        </row>
        <row r="5167">
          <cell r="A5167" t="str">
            <v>MSMEG_5717</v>
          </cell>
          <cell r="B5167" t="str">
            <v>MSMEG_5717</v>
          </cell>
        </row>
        <row r="5168">
          <cell r="A5168" t="str">
            <v>MSMEG_5718</v>
          </cell>
          <cell r="B5168" t="str">
            <v>MSMEG_5718</v>
          </cell>
        </row>
        <row r="5169">
          <cell r="A5169" t="str">
            <v>MSMEG_5719</v>
          </cell>
          <cell r="B5169" t="str">
            <v>MSMEG_5719</v>
          </cell>
        </row>
        <row r="5170">
          <cell r="A5170" t="str">
            <v>MSMEG_5721</v>
          </cell>
          <cell r="B5170" t="str">
            <v>MSMEG_5721</v>
          </cell>
        </row>
        <row r="5171">
          <cell r="A5171" t="str">
            <v>MSMEG_5722</v>
          </cell>
          <cell r="B5171" t="str">
            <v>MSMEG_5722</v>
          </cell>
        </row>
        <row r="5172">
          <cell r="A5172" t="str">
            <v>MSMEG_5723</v>
          </cell>
          <cell r="B5172" t="str">
            <v>MSMEG_5723</v>
          </cell>
        </row>
        <row r="5173">
          <cell r="A5173" t="str">
            <v>MSMEG_5724</v>
          </cell>
          <cell r="B5173" t="str">
            <v>MSMEG_5724</v>
          </cell>
        </row>
        <row r="5174">
          <cell r="A5174" t="str">
            <v>MSMEG_5725</v>
          </cell>
          <cell r="B5174" t="str">
            <v>MSMEG_5725</v>
          </cell>
        </row>
        <row r="5175">
          <cell r="A5175" t="str">
            <v>MSMEG_5726</v>
          </cell>
          <cell r="B5175" t="str">
            <v>MSMEG_5726</v>
          </cell>
        </row>
        <row r="5176">
          <cell r="A5176" t="str">
            <v>MSMEG_5728</v>
          </cell>
          <cell r="B5176" t="str">
            <v>MSMEG_5728</v>
          </cell>
        </row>
        <row r="5177">
          <cell r="A5177" t="str">
            <v>MSMEG_5729</v>
          </cell>
          <cell r="B5177" t="str">
            <v>MSMEG_5729</v>
          </cell>
        </row>
        <row r="5178">
          <cell r="A5178" t="str">
            <v>MSMEG_5730</v>
          </cell>
          <cell r="B5178" t="str">
            <v>MSMEG_5730</v>
          </cell>
        </row>
        <row r="5179">
          <cell r="A5179" t="str">
            <v>MSMEG_5731</v>
          </cell>
          <cell r="B5179" t="str">
            <v>MSMEG_5731</v>
          </cell>
        </row>
        <row r="5180">
          <cell r="A5180" t="str">
            <v>MSMEG_5732</v>
          </cell>
          <cell r="B5180" t="str">
            <v>MSMEG_5732</v>
          </cell>
        </row>
        <row r="5181">
          <cell r="A5181" t="str">
            <v>MSMEG_5733</v>
          </cell>
          <cell r="B5181" t="str">
            <v>MSMEG_5733</v>
          </cell>
        </row>
        <row r="5182">
          <cell r="A5182" t="str">
            <v>MSMEG_5736</v>
          </cell>
          <cell r="B5182" t="str">
            <v>MSMEG_5736</v>
          </cell>
        </row>
        <row r="5183">
          <cell r="A5183" t="str">
            <v>MSMEG_5737</v>
          </cell>
          <cell r="B5183" t="str">
            <v>MSMEG_5737</v>
          </cell>
        </row>
        <row r="5184">
          <cell r="A5184" t="str">
            <v>MSMEG_5738</v>
          </cell>
          <cell r="B5184" t="str">
            <v>MSMEG_5738</v>
          </cell>
        </row>
        <row r="5185">
          <cell r="A5185" t="str">
            <v>MSMEG_5739</v>
          </cell>
          <cell r="B5185" t="str">
            <v>MSMEG_5739</v>
          </cell>
        </row>
        <row r="5186">
          <cell r="A5186" t="str">
            <v>MSMEG_5740</v>
          </cell>
          <cell r="B5186" t="str">
            <v>MSMEG_5740</v>
          </cell>
        </row>
        <row r="5187">
          <cell r="A5187" t="str">
            <v>MSMEG_5741</v>
          </cell>
          <cell r="B5187" t="str">
            <v>MSMEG_5741</v>
          </cell>
        </row>
        <row r="5188">
          <cell r="A5188" t="str">
            <v>MSMEG_5742</v>
          </cell>
          <cell r="B5188" t="str">
            <v>MSMEG_5742</v>
          </cell>
        </row>
        <row r="5189">
          <cell r="A5189" t="str">
            <v>MSMEG_5743</v>
          </cell>
          <cell r="B5189" t="str">
            <v>MSMEG_5743</v>
          </cell>
        </row>
        <row r="5190">
          <cell r="A5190" t="str">
            <v>MSMEG_5745</v>
          </cell>
          <cell r="B5190" t="str">
            <v>MSMEG_5745</v>
          </cell>
        </row>
        <row r="5191">
          <cell r="A5191" t="str">
            <v>MSMEG_5746</v>
          </cell>
          <cell r="B5191" t="str">
            <v>MSMEG_5746</v>
          </cell>
        </row>
        <row r="5192">
          <cell r="A5192" t="str">
            <v>MSMEG_5747</v>
          </cell>
          <cell r="B5192" t="str">
            <v>MSMEG_5747</v>
          </cell>
        </row>
        <row r="5193">
          <cell r="A5193" t="str">
            <v>MSMEG_5748</v>
          </cell>
          <cell r="B5193" t="str">
            <v>MSMEG_5748</v>
          </cell>
        </row>
        <row r="5194">
          <cell r="A5194" t="str">
            <v>MSMEG_5749</v>
          </cell>
          <cell r="B5194" t="str">
            <v>MSMEG_5749</v>
          </cell>
        </row>
        <row r="5195">
          <cell r="A5195" t="str">
            <v>MSMEG_5750</v>
          </cell>
          <cell r="B5195" t="str">
            <v>MSMEG_5750</v>
          </cell>
        </row>
        <row r="5196">
          <cell r="A5196" t="str">
            <v>MSMEG_5751</v>
          </cell>
          <cell r="B5196" t="str">
            <v>MSMEG_5751</v>
          </cell>
        </row>
        <row r="5197">
          <cell r="A5197" t="str">
            <v>MSMEG_5752</v>
          </cell>
          <cell r="B5197" t="str">
            <v>MSMEG_5752</v>
          </cell>
        </row>
        <row r="5198">
          <cell r="A5198" t="str">
            <v>MSMEG_5753</v>
          </cell>
          <cell r="B5198" t="str">
            <v>MSMEG_5753</v>
          </cell>
        </row>
        <row r="5199">
          <cell r="A5199" t="str">
            <v>MSMEG_5754</v>
          </cell>
          <cell r="B5199" t="str">
            <v>MSMEG_5754</v>
          </cell>
        </row>
        <row r="5200">
          <cell r="A5200" t="str">
            <v>MSMEG_5759</v>
          </cell>
          <cell r="B5200" t="str">
            <v>MSMEG_5759</v>
          </cell>
        </row>
        <row r="5201">
          <cell r="A5201" t="str">
            <v>MSMEG_5760</v>
          </cell>
          <cell r="B5201" t="str">
            <v>MSMEG_5760</v>
          </cell>
        </row>
        <row r="5202">
          <cell r="A5202" t="str">
            <v>MSMEG_5761</v>
          </cell>
          <cell r="B5202" t="str">
            <v>MSMEG_5761</v>
          </cell>
        </row>
        <row r="5203">
          <cell r="A5203" t="str">
            <v>MSMEG_5762</v>
          </cell>
          <cell r="B5203" t="str">
            <v>MSMEG_5762</v>
          </cell>
        </row>
        <row r="5204">
          <cell r="A5204" t="str">
            <v>MSMEG_5763</v>
          </cell>
          <cell r="B5204" t="str">
            <v>MSMEG_5763</v>
          </cell>
        </row>
        <row r="5205">
          <cell r="A5205" t="str">
            <v>MSMEG_5764</v>
          </cell>
          <cell r="B5205" t="str">
            <v>MSMEG_5764</v>
          </cell>
        </row>
        <row r="5206">
          <cell r="A5206" t="str">
            <v>MSMEG_5766</v>
          </cell>
          <cell r="B5206" t="str">
            <v>MSMEG_5766</v>
          </cell>
        </row>
        <row r="5207">
          <cell r="A5207" t="str">
            <v>MSMEG_5767</v>
          </cell>
          <cell r="B5207" t="str">
            <v>MSMEG_5767</v>
          </cell>
        </row>
        <row r="5208">
          <cell r="A5208" t="str">
            <v>MSMEG_5768</v>
          </cell>
          <cell r="B5208" t="str">
            <v>MSMEG_5768</v>
          </cell>
        </row>
        <row r="5209">
          <cell r="A5209" t="str">
            <v>MSMEG_5769</v>
          </cell>
          <cell r="B5209" t="str">
            <v>MSMEG_5769</v>
          </cell>
        </row>
        <row r="5210">
          <cell r="A5210" t="str">
            <v>MSMEG_5770</v>
          </cell>
          <cell r="B5210" t="str">
            <v>MSMEG_5770</v>
          </cell>
        </row>
        <row r="5211">
          <cell r="A5211" t="str">
            <v>MSMEG_5771</v>
          </cell>
          <cell r="B5211" t="str">
            <v>MSMEG_5771</v>
          </cell>
        </row>
        <row r="5212">
          <cell r="A5212" t="str">
            <v>MSMEG_5772</v>
          </cell>
          <cell r="B5212" t="str">
            <v>MSMEG_5772</v>
          </cell>
        </row>
        <row r="5213">
          <cell r="A5213" t="str">
            <v>MSMEG_5775</v>
          </cell>
          <cell r="B5213" t="str">
            <v>MSMEG_5775</v>
          </cell>
        </row>
        <row r="5214">
          <cell r="A5214" t="str">
            <v>MSMEG_5777</v>
          </cell>
          <cell r="B5214" t="str">
            <v>MSMEG_5777</v>
          </cell>
        </row>
        <row r="5215">
          <cell r="A5215" t="str">
            <v>MSMEG_5778</v>
          </cell>
          <cell r="B5215" t="str">
            <v>MSMEG_5778</v>
          </cell>
        </row>
        <row r="5216">
          <cell r="A5216" t="str">
            <v>MSMEG_5784</v>
          </cell>
          <cell r="B5216" t="str">
            <v>MSMEG_5784</v>
          </cell>
        </row>
        <row r="5217">
          <cell r="A5217" t="str">
            <v>MSMEG_5785</v>
          </cell>
          <cell r="B5217" t="str">
            <v>MSMEG_5785</v>
          </cell>
        </row>
        <row r="5218">
          <cell r="A5218" t="str">
            <v>MSMEG_5786</v>
          </cell>
          <cell r="B5218" t="str">
            <v>MSMEG_5786</v>
          </cell>
        </row>
        <row r="5219">
          <cell r="A5219" t="str">
            <v>MSMEG_5787</v>
          </cell>
          <cell r="B5219" t="str">
            <v>MSMEG_5787</v>
          </cell>
        </row>
        <row r="5220">
          <cell r="A5220" t="str">
            <v>MSMEG_5788</v>
          </cell>
          <cell r="B5220" t="str">
            <v>MSMEG_5788</v>
          </cell>
        </row>
        <row r="5221">
          <cell r="A5221" t="str">
            <v>MSMEG_5789</v>
          </cell>
          <cell r="B5221" t="str">
            <v>MSMEG_5789</v>
          </cell>
        </row>
        <row r="5222">
          <cell r="A5222" t="str">
            <v>MSMEG_5790</v>
          </cell>
          <cell r="B5222" t="str">
            <v>MSMEG_5790</v>
          </cell>
        </row>
        <row r="5223">
          <cell r="A5223" t="str">
            <v>MSMEG_5791</v>
          </cell>
          <cell r="B5223" t="str">
            <v>MSMEG_5791</v>
          </cell>
        </row>
        <row r="5224">
          <cell r="A5224" t="str">
            <v>MSMEG_5792</v>
          </cell>
          <cell r="B5224" t="str">
            <v>MSMEG_5792</v>
          </cell>
        </row>
        <row r="5225">
          <cell r="A5225" t="str">
            <v>MSMEG_5793</v>
          </cell>
          <cell r="B5225" t="str">
            <v>MSMEG_5793</v>
          </cell>
        </row>
        <row r="5226">
          <cell r="A5226" t="str">
            <v>MSMEG_5794</v>
          </cell>
          <cell r="B5226" t="str">
            <v>MSMEG_5794</v>
          </cell>
        </row>
        <row r="5227">
          <cell r="A5227" t="str">
            <v>MSMEG_5796</v>
          </cell>
          <cell r="B5227" t="str">
            <v>MSMEG_5796</v>
          </cell>
        </row>
        <row r="5228">
          <cell r="A5228" t="str">
            <v>MSMEG_5797</v>
          </cell>
          <cell r="B5228" t="str">
            <v>MSMEG_5797</v>
          </cell>
        </row>
        <row r="5229">
          <cell r="A5229" t="str">
            <v>MSMEG_5799</v>
          </cell>
          <cell r="B5229" t="str">
            <v>MSMEG_5799</v>
          </cell>
        </row>
        <row r="5230">
          <cell r="A5230" t="str">
            <v>MSMEG_5801</v>
          </cell>
          <cell r="B5230" t="str">
            <v>MSMEG_5801</v>
          </cell>
        </row>
        <row r="5231">
          <cell r="A5231" t="str">
            <v>MSMEG_5802</v>
          </cell>
          <cell r="B5231" t="str">
            <v>MSMEG_5802</v>
          </cell>
        </row>
        <row r="5232">
          <cell r="A5232" t="str">
            <v>MSMEG_5803</v>
          </cell>
          <cell r="B5232" t="str">
            <v>MSMEG_5803</v>
          </cell>
        </row>
        <row r="5233">
          <cell r="A5233" t="str">
            <v>MSMEG_5804</v>
          </cell>
          <cell r="B5233" t="str">
            <v>MSMEG_5804</v>
          </cell>
        </row>
        <row r="5234">
          <cell r="A5234" t="str">
            <v>MSMEG_5805</v>
          </cell>
          <cell r="B5234" t="str">
            <v>MSMEG_5805</v>
          </cell>
        </row>
        <row r="5235">
          <cell r="A5235" t="str">
            <v>MSMEG_5806</v>
          </cell>
          <cell r="B5235" t="str">
            <v>MSMEG_5806</v>
          </cell>
        </row>
        <row r="5236">
          <cell r="A5236" t="str">
            <v>MSMEG_5808</v>
          </cell>
          <cell r="B5236" t="str">
            <v>MSMEG_5808</v>
          </cell>
        </row>
        <row r="5237">
          <cell r="A5237" t="str">
            <v>MSMEG_5809</v>
          </cell>
          <cell r="B5237" t="str">
            <v>MSMEG_5809</v>
          </cell>
        </row>
        <row r="5238">
          <cell r="A5238" t="str">
            <v>MSMEG_5810</v>
          </cell>
          <cell r="B5238" t="str">
            <v>MSMEG_5810</v>
          </cell>
        </row>
        <row r="5239">
          <cell r="A5239" t="str">
            <v>MSMEG_5811</v>
          </cell>
          <cell r="B5239" t="str">
            <v>MSMEG_5811</v>
          </cell>
        </row>
        <row r="5240">
          <cell r="A5240" t="str">
            <v>MSMEG_5812</v>
          </cell>
          <cell r="B5240" t="str">
            <v>MSMEG_5812</v>
          </cell>
        </row>
        <row r="5241">
          <cell r="A5241" t="str">
            <v>MSMEG_5813</v>
          </cell>
          <cell r="B5241" t="str">
            <v>MSMEG_5813</v>
          </cell>
        </row>
        <row r="5242">
          <cell r="A5242" t="str">
            <v>MSMEG_5815</v>
          </cell>
          <cell r="B5242" t="str">
            <v>MSMEG_5815</v>
          </cell>
        </row>
        <row r="5243">
          <cell r="A5243" t="str">
            <v>MSMEG_5816</v>
          </cell>
          <cell r="B5243" t="str">
            <v>MSMEG_5816</v>
          </cell>
        </row>
        <row r="5244">
          <cell r="A5244" t="str">
            <v>MSMEG_5817</v>
          </cell>
          <cell r="B5244" t="str">
            <v>MSMEG_5817</v>
          </cell>
        </row>
        <row r="5245">
          <cell r="A5245" t="str">
            <v>MSMEG_5819</v>
          </cell>
          <cell r="B5245" t="str">
            <v>MSMEG_5819</v>
          </cell>
        </row>
        <row r="5246">
          <cell r="A5246" t="str">
            <v>MSMEG_5820</v>
          </cell>
          <cell r="B5246" t="str">
            <v>MSMEG_5820</v>
          </cell>
        </row>
        <row r="5247">
          <cell r="A5247" t="str">
            <v>MSMEG_5821</v>
          </cell>
          <cell r="B5247" t="str">
            <v>MSMEG_5821</v>
          </cell>
        </row>
        <row r="5248">
          <cell r="A5248" t="str">
            <v>MSMEG_5822</v>
          </cell>
          <cell r="B5248" t="str">
            <v>MSMEG_5822</v>
          </cell>
        </row>
        <row r="5249">
          <cell r="A5249" t="str">
            <v>MSMEG_5823</v>
          </cell>
          <cell r="B5249" t="str">
            <v>MSMEG_5823</v>
          </cell>
        </row>
        <row r="5250">
          <cell r="A5250" t="str">
            <v>MSMEG_5825</v>
          </cell>
          <cell r="B5250" t="str">
            <v>MSMEG_5825</v>
          </cell>
        </row>
        <row r="5251">
          <cell r="A5251" t="str">
            <v>MSMEG_5826</v>
          </cell>
          <cell r="B5251" t="str">
            <v>MSMEG_5826</v>
          </cell>
        </row>
        <row r="5252">
          <cell r="A5252" t="str">
            <v>MSMEG_5827</v>
          </cell>
          <cell r="B5252" t="str">
            <v>MSMEG_5827</v>
          </cell>
        </row>
        <row r="5253">
          <cell r="A5253" t="str">
            <v>MSMEG_5828</v>
          </cell>
          <cell r="B5253" t="str">
            <v>MSMEG_5828</v>
          </cell>
        </row>
        <row r="5254">
          <cell r="A5254" t="str">
            <v>MSMEG_5829</v>
          </cell>
          <cell r="B5254" t="str">
            <v>MSMEG_5829</v>
          </cell>
        </row>
        <row r="5255">
          <cell r="A5255" t="str">
            <v>MSMEG_5830</v>
          </cell>
          <cell r="B5255" t="str">
            <v>MSMEG_5830</v>
          </cell>
        </row>
        <row r="5256">
          <cell r="A5256" t="str">
            <v>MSMEG_5834</v>
          </cell>
          <cell r="B5256" t="str">
            <v>MSMEG_5834</v>
          </cell>
        </row>
        <row r="5257">
          <cell r="A5257" t="str">
            <v>MSMEG_5835</v>
          </cell>
          <cell r="B5257" t="str">
            <v>MSMEG_5835</v>
          </cell>
        </row>
        <row r="5258">
          <cell r="A5258" t="str">
            <v>MSMEG_5836</v>
          </cell>
          <cell r="B5258" t="str">
            <v>MSMEG_5836</v>
          </cell>
        </row>
        <row r="5259">
          <cell r="A5259" t="str">
            <v>MSMEG_5837</v>
          </cell>
          <cell r="B5259" t="str">
            <v>MSMEG_5837</v>
          </cell>
        </row>
        <row r="5260">
          <cell r="A5260" t="str">
            <v>MSMEG_5838</v>
          </cell>
          <cell r="B5260" t="str">
            <v>MSMEG_5838</v>
          </cell>
        </row>
        <row r="5261">
          <cell r="A5261" t="str">
            <v>MSMEG_5839</v>
          </cell>
          <cell r="B5261" t="str">
            <v>MSMEG_5839</v>
          </cell>
        </row>
        <row r="5262">
          <cell r="A5262" t="str">
            <v>MSMEG_5840</v>
          </cell>
          <cell r="B5262" t="str">
            <v>MSMEG_5840</v>
          </cell>
        </row>
        <row r="5263">
          <cell r="A5263" t="str">
            <v>MSMEG_5842</v>
          </cell>
          <cell r="B5263" t="str">
            <v>MSMEG_5842</v>
          </cell>
        </row>
        <row r="5264">
          <cell r="A5264" t="str">
            <v>MSMEG_5843</v>
          </cell>
          <cell r="B5264" t="str">
            <v>MSMEG_5843</v>
          </cell>
        </row>
        <row r="5265">
          <cell r="A5265" t="str">
            <v>MSMEG_5844</v>
          </cell>
          <cell r="B5265" t="str">
            <v>MSMEG_5844</v>
          </cell>
        </row>
        <row r="5266">
          <cell r="A5266" t="str">
            <v>MSMEG_5845</v>
          </cell>
          <cell r="B5266" t="str">
            <v>MSMEG_5845</v>
          </cell>
        </row>
        <row r="5267">
          <cell r="A5267" t="str">
            <v>MSMEG_5846</v>
          </cell>
          <cell r="B5267" t="str">
            <v>MSMEG_5846</v>
          </cell>
        </row>
        <row r="5268">
          <cell r="A5268" t="str">
            <v>MSMEG_5848</v>
          </cell>
          <cell r="B5268" t="str">
            <v>MSMEG_5848</v>
          </cell>
        </row>
        <row r="5269">
          <cell r="A5269" t="str">
            <v>MSMEG_5849</v>
          </cell>
          <cell r="B5269" t="str">
            <v>MSMEG_5849</v>
          </cell>
        </row>
        <row r="5270">
          <cell r="A5270" t="str">
            <v>MSMEG_5850</v>
          </cell>
          <cell r="B5270" t="str">
            <v>MSMEG_5850</v>
          </cell>
        </row>
        <row r="5271">
          <cell r="A5271" t="str">
            <v>MSMEG_5851</v>
          </cell>
          <cell r="B5271" t="str">
            <v>MSMEG_5851</v>
          </cell>
        </row>
        <row r="5272">
          <cell r="A5272" t="str">
            <v>MSMEG_5853</v>
          </cell>
          <cell r="B5272" t="str">
            <v>MSMEG_5853</v>
          </cell>
        </row>
        <row r="5273">
          <cell r="A5273" t="str">
            <v>MSMEG_5854</v>
          </cell>
          <cell r="B5273" t="str">
            <v>MSMEG_5854</v>
          </cell>
        </row>
        <row r="5274">
          <cell r="A5274" t="str">
            <v>MSMEG_5855</v>
          </cell>
          <cell r="B5274" t="str">
            <v>MSMEG_5855</v>
          </cell>
        </row>
        <row r="5275">
          <cell r="A5275" t="str">
            <v>MSMEG_5857</v>
          </cell>
          <cell r="B5275" t="str">
            <v>MSMEG_5857</v>
          </cell>
        </row>
        <row r="5276">
          <cell r="A5276" t="str">
            <v>MSMEG_5858</v>
          </cell>
          <cell r="B5276" t="str">
            <v>MSMEG_5858</v>
          </cell>
        </row>
        <row r="5277">
          <cell r="A5277" t="str">
            <v>MSMEG_5860</v>
          </cell>
          <cell r="B5277" t="str">
            <v>MSMEG_5860</v>
          </cell>
        </row>
        <row r="5278">
          <cell r="A5278" t="str">
            <v>MSMEG_5861</v>
          </cell>
          <cell r="B5278" t="str">
            <v>MSMEG_5861</v>
          </cell>
        </row>
        <row r="5279">
          <cell r="A5279" t="str">
            <v>MSMEG_5862</v>
          </cell>
          <cell r="B5279" t="str">
            <v>MSMEG_5862</v>
          </cell>
        </row>
        <row r="5280">
          <cell r="A5280" t="str">
            <v>MSMEG_5863</v>
          </cell>
          <cell r="B5280" t="str">
            <v>MSMEG_5863</v>
          </cell>
        </row>
        <row r="5281">
          <cell r="A5281" t="str">
            <v>MSMEG_5864</v>
          </cell>
          <cell r="B5281" t="str">
            <v>MSMEG_5864</v>
          </cell>
        </row>
        <row r="5282">
          <cell r="A5282" t="str">
            <v>MSMEG_5865</v>
          </cell>
          <cell r="B5282" t="str">
            <v>MSMEG_5865</v>
          </cell>
        </row>
        <row r="5283">
          <cell r="A5283" t="str">
            <v>MSMEG_5867</v>
          </cell>
          <cell r="B5283" t="str">
            <v>MSMEG_5867</v>
          </cell>
        </row>
        <row r="5284">
          <cell r="A5284" t="str">
            <v>MSMEG_5868</v>
          </cell>
          <cell r="B5284" t="str">
            <v>MSMEG_5868</v>
          </cell>
        </row>
        <row r="5285">
          <cell r="A5285" t="str">
            <v>MSMEG_5869</v>
          </cell>
          <cell r="B5285" t="str">
            <v>MSMEG_5869</v>
          </cell>
        </row>
        <row r="5286">
          <cell r="A5286" t="str">
            <v>MSMEG_5870</v>
          </cell>
          <cell r="B5286" t="str">
            <v>MSMEG_5870</v>
          </cell>
        </row>
        <row r="5287">
          <cell r="A5287" t="str">
            <v>MSMEG_5871</v>
          </cell>
          <cell r="B5287" t="str">
            <v>MSMEG_5871</v>
          </cell>
        </row>
        <row r="5288">
          <cell r="A5288" t="str">
            <v>MSMEG_5873</v>
          </cell>
          <cell r="B5288" t="str">
            <v>MSMEG_5873</v>
          </cell>
        </row>
        <row r="5289">
          <cell r="A5289" t="str">
            <v>MSMEG_5875</v>
          </cell>
          <cell r="B5289" t="str">
            <v>MSMEG_5875</v>
          </cell>
        </row>
        <row r="5290">
          <cell r="A5290" t="str">
            <v>MSMEG_5876</v>
          </cell>
          <cell r="B5290" t="str">
            <v>MSMEG_5876</v>
          </cell>
        </row>
        <row r="5291">
          <cell r="A5291" t="str">
            <v>MSMEG_5877</v>
          </cell>
          <cell r="B5291" t="str">
            <v>MSMEG_5877</v>
          </cell>
        </row>
        <row r="5292">
          <cell r="A5292" t="str">
            <v>MSMEG_5878</v>
          </cell>
          <cell r="B5292" t="str">
            <v>MSMEG_5878</v>
          </cell>
        </row>
        <row r="5293">
          <cell r="A5293" t="str">
            <v>MSMEG_5879</v>
          </cell>
          <cell r="B5293" t="str">
            <v>MSMEG_5879</v>
          </cell>
        </row>
        <row r="5294">
          <cell r="A5294" t="str">
            <v>MSMEG_5880</v>
          </cell>
          <cell r="B5294" t="str">
            <v>MSMEG_5880</v>
          </cell>
        </row>
        <row r="5295">
          <cell r="A5295" t="str">
            <v>MSMEG_5881</v>
          </cell>
          <cell r="B5295" t="str">
            <v>MSMEG_5881</v>
          </cell>
        </row>
        <row r="5296">
          <cell r="A5296" t="str">
            <v>MSMEG_5882</v>
          </cell>
          <cell r="B5296" t="str">
            <v>MSMEG_5882</v>
          </cell>
        </row>
        <row r="5297">
          <cell r="A5297" t="str">
            <v>MSMEG_5883</v>
          </cell>
          <cell r="B5297" t="str">
            <v>MSMEG_5883</v>
          </cell>
        </row>
        <row r="5298">
          <cell r="A5298" t="str">
            <v>MSMEG_5884</v>
          </cell>
          <cell r="B5298" t="str">
            <v>MSMEG_5884</v>
          </cell>
        </row>
        <row r="5299">
          <cell r="A5299" t="str">
            <v>MSMEG_5885</v>
          </cell>
          <cell r="B5299" t="str">
            <v>MSMEG_5885</v>
          </cell>
        </row>
        <row r="5300">
          <cell r="A5300" t="str">
            <v>MSMEG_5886</v>
          </cell>
          <cell r="B5300" t="str">
            <v>MSMEG_5886</v>
          </cell>
        </row>
        <row r="5301">
          <cell r="A5301" t="str">
            <v>MSMEG_5887</v>
          </cell>
          <cell r="B5301" t="str">
            <v>MSMEG_5887</v>
          </cell>
        </row>
        <row r="5302">
          <cell r="A5302" t="str">
            <v>MSMEG_5888</v>
          </cell>
          <cell r="B5302" t="str">
            <v>MSMEG_5888</v>
          </cell>
        </row>
        <row r="5303">
          <cell r="A5303" t="str">
            <v>MSMEG_5889</v>
          </cell>
          <cell r="B5303" t="str">
            <v>MSMEG_5889</v>
          </cell>
        </row>
        <row r="5304">
          <cell r="A5304" t="str">
            <v>MSMEG_5890</v>
          </cell>
          <cell r="B5304" t="str">
            <v>MSMEG_5890</v>
          </cell>
        </row>
        <row r="5305">
          <cell r="A5305" t="str">
            <v>MSMEG_5891</v>
          </cell>
          <cell r="B5305" t="str">
            <v>MSMEG_5891</v>
          </cell>
        </row>
        <row r="5306">
          <cell r="A5306" t="str">
            <v>MSMEG_5893</v>
          </cell>
          <cell r="B5306" t="str">
            <v>MSMEG_5893</v>
          </cell>
        </row>
        <row r="5307">
          <cell r="A5307" t="str">
            <v>MSMEG_5894</v>
          </cell>
          <cell r="B5307" t="str">
            <v>MSMEG_5894</v>
          </cell>
        </row>
        <row r="5308">
          <cell r="A5308" t="str">
            <v>MSMEG_5896</v>
          </cell>
          <cell r="B5308" t="str">
            <v>MSMEG_5896</v>
          </cell>
        </row>
        <row r="5309">
          <cell r="A5309" t="str">
            <v>MSMEG_5897</v>
          </cell>
          <cell r="B5309" t="str">
            <v>MSMEG_5897</v>
          </cell>
        </row>
        <row r="5310">
          <cell r="A5310" t="str">
            <v>MSMEG_5901</v>
          </cell>
          <cell r="B5310" t="str">
            <v>MSMEG_5901</v>
          </cell>
        </row>
        <row r="5311">
          <cell r="A5311" t="str">
            <v>MSMEG_5902</v>
          </cell>
          <cell r="B5311" t="str">
            <v>MSMEG_5902</v>
          </cell>
        </row>
        <row r="5312">
          <cell r="A5312" t="str">
            <v>MSMEG_5904</v>
          </cell>
          <cell r="B5312" t="str">
            <v>MSMEG_5904</v>
          </cell>
        </row>
        <row r="5313">
          <cell r="A5313" t="str">
            <v>MSMEG_5905</v>
          </cell>
          <cell r="B5313" t="str">
            <v>MSMEG_5905</v>
          </cell>
        </row>
        <row r="5314">
          <cell r="A5314" t="str">
            <v>MSMEG_5908</v>
          </cell>
          <cell r="B5314" t="str">
            <v>MSMEG_5908</v>
          </cell>
        </row>
        <row r="5315">
          <cell r="A5315" t="str">
            <v>MSMEG_5909</v>
          </cell>
          <cell r="B5315" t="str">
            <v>MSMEG_5909</v>
          </cell>
        </row>
        <row r="5316">
          <cell r="A5316" t="str">
            <v>MSMEG_5910</v>
          </cell>
          <cell r="B5316" t="str">
            <v>MSMEG_5910</v>
          </cell>
        </row>
        <row r="5317">
          <cell r="A5317" t="str">
            <v>MSMEG_5911</v>
          </cell>
          <cell r="B5317" t="str">
            <v>MSMEG_5911</v>
          </cell>
        </row>
        <row r="5318">
          <cell r="A5318" t="str">
            <v>MSMEG_5913</v>
          </cell>
          <cell r="B5318" t="str">
            <v>MSMEG_5913</v>
          </cell>
        </row>
        <row r="5319">
          <cell r="A5319" t="str">
            <v>MSMEG_5915</v>
          </cell>
          <cell r="B5319" t="str">
            <v>MSMEG_5915</v>
          </cell>
        </row>
        <row r="5320">
          <cell r="A5320" t="str">
            <v>MSMEG_5916</v>
          </cell>
          <cell r="B5320" t="str">
            <v>MSMEG_5916</v>
          </cell>
        </row>
        <row r="5321">
          <cell r="A5321" t="str">
            <v>MSMEG_5917</v>
          </cell>
          <cell r="B5321" t="str">
            <v>MSMEG_5917</v>
          </cell>
        </row>
        <row r="5322">
          <cell r="A5322" t="str">
            <v>MSMEG_5918</v>
          </cell>
          <cell r="B5322" t="str">
            <v>MSMEG_5918</v>
          </cell>
        </row>
        <row r="5323">
          <cell r="A5323" t="str">
            <v>MSMEG_5919</v>
          </cell>
          <cell r="B5323" t="str">
            <v>MSMEG_5919</v>
          </cell>
        </row>
        <row r="5324">
          <cell r="A5324" t="str">
            <v>MSMEG_5920</v>
          </cell>
          <cell r="B5324" t="str">
            <v>MSMEG_5920</v>
          </cell>
        </row>
        <row r="5325">
          <cell r="A5325" t="str">
            <v>MSMEG_5921</v>
          </cell>
          <cell r="B5325" t="str">
            <v>MSMEG_5921</v>
          </cell>
        </row>
        <row r="5326">
          <cell r="A5326" t="str">
            <v>MSMEG_5922</v>
          </cell>
          <cell r="B5326" t="str">
            <v>MSMEG_5922</v>
          </cell>
        </row>
        <row r="5327">
          <cell r="A5327" t="str">
            <v>MSMEG_5924</v>
          </cell>
          <cell r="B5327" t="str">
            <v>MSMEG_5924</v>
          </cell>
        </row>
        <row r="5328">
          <cell r="A5328" t="str">
            <v>MSMEG_5926</v>
          </cell>
          <cell r="B5328" t="str">
            <v>MSMEG_5926</v>
          </cell>
        </row>
        <row r="5329">
          <cell r="A5329" t="str">
            <v>MSMEG_5927</v>
          </cell>
          <cell r="B5329" t="str">
            <v>MSMEG_5927</v>
          </cell>
        </row>
        <row r="5330">
          <cell r="A5330" t="str">
            <v>MSMEG_5928</v>
          </cell>
          <cell r="B5330" t="str">
            <v>MSMEG_5928</v>
          </cell>
        </row>
        <row r="5331">
          <cell r="A5331" t="str">
            <v>MSMEG_5929</v>
          </cell>
          <cell r="B5331" t="str">
            <v>MSMEG_5929</v>
          </cell>
        </row>
        <row r="5332">
          <cell r="A5332" t="str">
            <v>MSMEG_5930</v>
          </cell>
          <cell r="B5332" t="str">
            <v>MSMEG_5930</v>
          </cell>
        </row>
        <row r="5333">
          <cell r="A5333" t="str">
            <v>MSMEG_5931</v>
          </cell>
          <cell r="B5333" t="str">
            <v>MSMEG_5931</v>
          </cell>
        </row>
        <row r="5334">
          <cell r="A5334" t="str">
            <v>MSMEG_5932</v>
          </cell>
          <cell r="B5334" t="str">
            <v>MSMEG_5932</v>
          </cell>
        </row>
        <row r="5335">
          <cell r="A5335" t="str">
            <v>MSMEG_5933</v>
          </cell>
          <cell r="B5335" t="str">
            <v>MSMEG_5933</v>
          </cell>
        </row>
        <row r="5336">
          <cell r="A5336" t="str">
            <v>MSMEG_5934</v>
          </cell>
          <cell r="B5336" t="str">
            <v>MSMEG_5934</v>
          </cell>
        </row>
        <row r="5337">
          <cell r="A5337" t="str">
            <v>MSMEG_5935</v>
          </cell>
          <cell r="B5337" t="str">
            <v>MSMEG_5935</v>
          </cell>
        </row>
        <row r="5338">
          <cell r="A5338" t="str">
            <v>MSMEG_5936</v>
          </cell>
          <cell r="B5338" t="str">
            <v>MSMEG_5936</v>
          </cell>
        </row>
        <row r="5339">
          <cell r="A5339" t="str">
            <v>MSMEG_5938</v>
          </cell>
          <cell r="B5339" t="str">
            <v>MSMEG_5938</v>
          </cell>
        </row>
        <row r="5340">
          <cell r="A5340" t="str">
            <v>MSMEG_5942</v>
          </cell>
          <cell r="B5340" t="str">
            <v>MSMEG_5942</v>
          </cell>
        </row>
        <row r="5341">
          <cell r="A5341" t="str">
            <v>MSMEG_5943</v>
          </cell>
          <cell r="B5341" t="str">
            <v>MSMEG_5943</v>
          </cell>
        </row>
        <row r="5342">
          <cell r="A5342" t="str">
            <v>MSMEG_5944</v>
          </cell>
          <cell r="B5342" t="str">
            <v>MSMEG_5944</v>
          </cell>
        </row>
        <row r="5343">
          <cell r="A5343" t="str">
            <v>MSMEG_5945</v>
          </cell>
          <cell r="B5343" t="str">
            <v>MSMEG_5945</v>
          </cell>
        </row>
        <row r="5344">
          <cell r="A5344" t="str">
            <v>MSMEG_5946</v>
          </cell>
          <cell r="B5344" t="str">
            <v>MSMEG_5946</v>
          </cell>
        </row>
        <row r="5345">
          <cell r="A5345" t="str">
            <v>MSMEG_5948</v>
          </cell>
          <cell r="B5345" t="str">
            <v>MSMEG_5948</v>
          </cell>
        </row>
        <row r="5346">
          <cell r="A5346" t="str">
            <v>MSMEG_5949</v>
          </cell>
          <cell r="B5346" t="str">
            <v>MSMEG_5949</v>
          </cell>
        </row>
        <row r="5347">
          <cell r="A5347" t="str">
            <v>MSMEG_5950</v>
          </cell>
          <cell r="B5347" t="str">
            <v>MSMEG_5950</v>
          </cell>
        </row>
        <row r="5348">
          <cell r="A5348" t="str">
            <v>MSMEG_5951</v>
          </cell>
          <cell r="B5348" t="str">
            <v>MSMEG_5951</v>
          </cell>
        </row>
        <row r="5349">
          <cell r="A5349" t="str">
            <v>MSMEG_5952</v>
          </cell>
          <cell r="B5349" t="str">
            <v>MSMEG_5952</v>
          </cell>
        </row>
        <row r="5350">
          <cell r="A5350" t="str">
            <v>MSMEG_5953</v>
          </cell>
          <cell r="B5350" t="str">
            <v>MSMEG_5953</v>
          </cell>
        </row>
        <row r="5351">
          <cell r="A5351" t="str">
            <v>MSMEG_5954</v>
          </cell>
          <cell r="B5351" t="str">
            <v>MSMEG_5954</v>
          </cell>
        </row>
        <row r="5352">
          <cell r="A5352" t="str">
            <v>MSMEG_5955</v>
          </cell>
          <cell r="B5352" t="str">
            <v>MSMEG_5955</v>
          </cell>
        </row>
        <row r="5353">
          <cell r="A5353" t="str">
            <v>MSMEG_5956</v>
          </cell>
          <cell r="B5353" t="str">
            <v>MSMEG_5956</v>
          </cell>
        </row>
        <row r="5354">
          <cell r="A5354" t="str">
            <v>MSMEG_5958</v>
          </cell>
          <cell r="B5354" t="str">
            <v>MSMEG_5958</v>
          </cell>
        </row>
        <row r="5355">
          <cell r="A5355" t="str">
            <v>MSMEG_5959</v>
          </cell>
          <cell r="B5355" t="str">
            <v>MSMEG_5959</v>
          </cell>
        </row>
        <row r="5356">
          <cell r="A5356" t="str">
            <v>MSMEG_5960</v>
          </cell>
          <cell r="B5356" t="str">
            <v>MSMEG_5960</v>
          </cell>
        </row>
        <row r="5357">
          <cell r="A5357" t="str">
            <v>MSMEG_5961</v>
          </cell>
          <cell r="B5357" t="str">
            <v>MSMEG_5961</v>
          </cell>
        </row>
        <row r="5358">
          <cell r="A5358" t="str">
            <v>MSMEG_5962</v>
          </cell>
          <cell r="B5358" t="str">
            <v>MSMEG_5962</v>
          </cell>
        </row>
        <row r="5359">
          <cell r="A5359" t="str">
            <v>MSMEG_5963</v>
          </cell>
          <cell r="B5359" t="str">
            <v>MSMEG_5963</v>
          </cell>
        </row>
        <row r="5360">
          <cell r="A5360" t="str">
            <v>MSMEG_5964</v>
          </cell>
          <cell r="B5360" t="str">
            <v>MSMEG_5964</v>
          </cell>
        </row>
        <row r="5361">
          <cell r="A5361" t="str">
            <v>MSMEG_5965</v>
          </cell>
          <cell r="B5361" t="str">
            <v>MSMEG_5965</v>
          </cell>
        </row>
        <row r="5362">
          <cell r="A5362" t="str">
            <v>MSMEG_5966</v>
          </cell>
          <cell r="B5362" t="str">
            <v>MSMEG_5966</v>
          </cell>
        </row>
        <row r="5363">
          <cell r="A5363" t="str">
            <v>MSMEG_5967</v>
          </cell>
          <cell r="B5363" t="str">
            <v>MSMEG_5967</v>
          </cell>
        </row>
        <row r="5364">
          <cell r="A5364" t="str">
            <v>MSMEG_5968</v>
          </cell>
          <cell r="B5364" t="str">
            <v>MSMEG_5968</v>
          </cell>
        </row>
        <row r="5365">
          <cell r="A5365" t="str">
            <v>MSMEG_5969</v>
          </cell>
          <cell r="B5365" t="str">
            <v>MSMEG_5969</v>
          </cell>
        </row>
        <row r="5366">
          <cell r="A5366" t="str">
            <v>MSMEG_5970</v>
          </cell>
          <cell r="B5366" t="str">
            <v>MSMEG_5970</v>
          </cell>
        </row>
        <row r="5367">
          <cell r="A5367" t="str">
            <v>MSMEG_5971</v>
          </cell>
          <cell r="B5367" t="str">
            <v>MSMEG_5971</v>
          </cell>
        </row>
        <row r="5368">
          <cell r="A5368" t="str">
            <v>MSMEG_5972</v>
          </cell>
          <cell r="B5368" t="str">
            <v>MSMEG_5972</v>
          </cell>
        </row>
        <row r="5369">
          <cell r="A5369" t="str">
            <v>MSMEG_5973</v>
          </cell>
          <cell r="B5369" t="str">
            <v>MSMEG_5973</v>
          </cell>
        </row>
        <row r="5370">
          <cell r="A5370" t="str">
            <v>MSMEG_5974</v>
          </cell>
          <cell r="B5370" t="str">
            <v>MSMEG_5974</v>
          </cell>
        </row>
        <row r="5371">
          <cell r="A5371" t="str">
            <v>MSMEG_5975</v>
          </cell>
          <cell r="B5371" t="str">
            <v>MSMEG_5975</v>
          </cell>
        </row>
        <row r="5372">
          <cell r="A5372" t="str">
            <v>MSMEG_5976</v>
          </cell>
          <cell r="B5372" t="str">
            <v>MSMEG_5976</v>
          </cell>
        </row>
        <row r="5373">
          <cell r="A5373" t="str">
            <v>MSMEG_5978</v>
          </cell>
          <cell r="B5373" t="str">
            <v>MSMEG_5978</v>
          </cell>
        </row>
        <row r="5374">
          <cell r="A5374" t="str">
            <v>MSMEG_5979</v>
          </cell>
          <cell r="B5374" t="str">
            <v>MSMEG_5979</v>
          </cell>
        </row>
        <row r="5375">
          <cell r="A5375" t="str">
            <v>MSMEG_5980</v>
          </cell>
          <cell r="B5375" t="str">
            <v>MSMEG_5980</v>
          </cell>
        </row>
        <row r="5376">
          <cell r="A5376" t="str">
            <v>MSMEG_5981</v>
          </cell>
          <cell r="B5376" t="str">
            <v>MSMEG_5981</v>
          </cell>
        </row>
        <row r="5377">
          <cell r="A5377" t="str">
            <v>MSMEG_5984</v>
          </cell>
          <cell r="B5377" t="str">
            <v>MSMEG_5984</v>
          </cell>
        </row>
        <row r="5378">
          <cell r="A5378" t="str">
            <v>MSMEG_5985</v>
          </cell>
          <cell r="B5378" t="str">
            <v>MSMEG_5985</v>
          </cell>
        </row>
        <row r="5379">
          <cell r="A5379" t="str">
            <v>MSMEG_5987</v>
          </cell>
          <cell r="B5379" t="str">
            <v>MSMEG_5987</v>
          </cell>
        </row>
        <row r="5380">
          <cell r="A5380" t="str">
            <v>MSMEG_5988</v>
          </cell>
          <cell r="B5380" t="str">
            <v>MSMEG_5988</v>
          </cell>
        </row>
        <row r="5381">
          <cell r="A5381" t="str">
            <v>MSMEG_5989</v>
          </cell>
          <cell r="B5381" t="str">
            <v>MSMEG_5989</v>
          </cell>
        </row>
        <row r="5382">
          <cell r="A5382" t="str">
            <v>MSMEG_5991</v>
          </cell>
          <cell r="B5382" t="str">
            <v>MSMEG_5991</v>
          </cell>
        </row>
        <row r="5383">
          <cell r="A5383" t="str">
            <v>MSMEG_5992</v>
          </cell>
          <cell r="B5383" t="str">
            <v>MSMEG_5992</v>
          </cell>
        </row>
        <row r="5384">
          <cell r="A5384" t="str">
            <v>MSMEG_5993</v>
          </cell>
          <cell r="B5384" t="str">
            <v>MSMEG_5993</v>
          </cell>
        </row>
        <row r="5385">
          <cell r="A5385" t="str">
            <v>MSMEG_5994</v>
          </cell>
          <cell r="B5385" t="str">
            <v>MSMEG_5994</v>
          </cell>
        </row>
        <row r="5386">
          <cell r="A5386" t="str">
            <v>MSMEG_5995</v>
          </cell>
          <cell r="B5386" t="str">
            <v>MSMEG_5995</v>
          </cell>
        </row>
        <row r="5387">
          <cell r="A5387" t="str">
            <v>MSMEG_5997</v>
          </cell>
          <cell r="B5387" t="str">
            <v>MSMEG_5997</v>
          </cell>
        </row>
        <row r="5388">
          <cell r="A5388" t="str">
            <v>MSMEG_5998</v>
          </cell>
          <cell r="B5388" t="str">
            <v>MSMEG_5998</v>
          </cell>
        </row>
        <row r="5389">
          <cell r="A5389" t="str">
            <v>MSMEG_5999</v>
          </cell>
          <cell r="B5389" t="str">
            <v>MSMEG_5999</v>
          </cell>
        </row>
        <row r="5390">
          <cell r="A5390" t="str">
            <v>MSMEG_6000</v>
          </cell>
          <cell r="B5390" t="str">
            <v>MSMEG_6000</v>
          </cell>
        </row>
        <row r="5391">
          <cell r="A5391" t="str">
            <v>MSMEG_6002</v>
          </cell>
          <cell r="B5391" t="str">
            <v>MSMEG_6002</v>
          </cell>
        </row>
        <row r="5392">
          <cell r="A5392" t="str">
            <v>MSMEG_6003</v>
          </cell>
          <cell r="B5392" t="str">
            <v>MSMEG_6003</v>
          </cell>
        </row>
        <row r="5393">
          <cell r="A5393" t="str">
            <v>MSMEG_6004</v>
          </cell>
          <cell r="B5393" t="str">
            <v>MSMEG_6004</v>
          </cell>
        </row>
        <row r="5394">
          <cell r="A5394" t="str">
            <v>MSMEG_6005</v>
          </cell>
          <cell r="B5394" t="str">
            <v>MSMEG_6005</v>
          </cell>
        </row>
        <row r="5395">
          <cell r="A5395" t="str">
            <v>MSMEG_6006</v>
          </cell>
          <cell r="B5395" t="str">
            <v>MSMEG_6006</v>
          </cell>
        </row>
        <row r="5396">
          <cell r="A5396" t="str">
            <v>MSMEG_6010</v>
          </cell>
          <cell r="B5396" t="str">
            <v>MSMEG_6010</v>
          </cell>
        </row>
        <row r="5397">
          <cell r="A5397" t="str">
            <v>MSMEG_6011</v>
          </cell>
          <cell r="B5397" t="str">
            <v>MSMEG_6011</v>
          </cell>
        </row>
        <row r="5398">
          <cell r="A5398" t="str">
            <v>MSMEG_6012</v>
          </cell>
          <cell r="B5398" t="str">
            <v>MSMEG_6012</v>
          </cell>
        </row>
        <row r="5399">
          <cell r="A5399" t="str">
            <v>MSMEG_6016</v>
          </cell>
          <cell r="B5399" t="str">
            <v>MSMEG_6016</v>
          </cell>
        </row>
        <row r="5400">
          <cell r="A5400" t="str">
            <v>MSMEG_6017</v>
          </cell>
          <cell r="B5400" t="str">
            <v>MSMEG_6017</v>
          </cell>
        </row>
        <row r="5401">
          <cell r="A5401" t="str">
            <v>MSMEG_6018</v>
          </cell>
          <cell r="B5401" t="str">
            <v>MSMEG_6018</v>
          </cell>
        </row>
        <row r="5402">
          <cell r="A5402" t="str">
            <v>MSMEG_6019</v>
          </cell>
          <cell r="B5402" t="str">
            <v>MSMEG_6019</v>
          </cell>
        </row>
        <row r="5403">
          <cell r="A5403" t="str">
            <v>MSMEG_6020</v>
          </cell>
          <cell r="B5403" t="str">
            <v>MSMEG_6020</v>
          </cell>
        </row>
        <row r="5404">
          <cell r="A5404" t="str">
            <v>MSMEG_6022</v>
          </cell>
          <cell r="B5404" t="str">
            <v>MSMEG_6022</v>
          </cell>
        </row>
        <row r="5405">
          <cell r="A5405" t="str">
            <v>MSMEG_6023</v>
          </cell>
          <cell r="B5405" t="str">
            <v>MSMEG_6023</v>
          </cell>
        </row>
        <row r="5406">
          <cell r="A5406" t="str">
            <v>MSMEG_6024</v>
          </cell>
          <cell r="B5406" t="str">
            <v>MSMEG_6024</v>
          </cell>
        </row>
        <row r="5407">
          <cell r="A5407" t="str">
            <v>MSMEG_6025</v>
          </cell>
          <cell r="B5407" t="str">
            <v>MSMEG_6025</v>
          </cell>
        </row>
        <row r="5408">
          <cell r="A5408" t="str">
            <v>MSMEG_6026</v>
          </cell>
          <cell r="B5408" t="str">
            <v>MSMEG_6026</v>
          </cell>
        </row>
        <row r="5409">
          <cell r="A5409" t="str">
            <v>MSMEG_6027</v>
          </cell>
          <cell r="B5409" t="str">
            <v>MSMEG_6027</v>
          </cell>
        </row>
        <row r="5410">
          <cell r="A5410" t="str">
            <v>MSMEG_6028</v>
          </cell>
          <cell r="B5410" t="str">
            <v>MSMEG_6028</v>
          </cell>
        </row>
        <row r="5411">
          <cell r="A5411" t="str">
            <v>MSMEG_6029</v>
          </cell>
          <cell r="B5411" t="str">
            <v>MSMEG_6029</v>
          </cell>
        </row>
        <row r="5412">
          <cell r="A5412" t="str">
            <v>MSMEG_6030</v>
          </cell>
          <cell r="B5412" t="str">
            <v>MSMEG_6030</v>
          </cell>
        </row>
        <row r="5413">
          <cell r="A5413" t="str">
            <v>MSMEG_6031</v>
          </cell>
          <cell r="B5413" t="str">
            <v>MSMEG_6031</v>
          </cell>
        </row>
        <row r="5414">
          <cell r="A5414" t="str">
            <v>MSMEG_6032</v>
          </cell>
          <cell r="B5414" t="str">
            <v>MSMEG_6032</v>
          </cell>
        </row>
        <row r="5415">
          <cell r="A5415" t="str">
            <v>MSMEG_6033</v>
          </cell>
          <cell r="B5415" t="str">
            <v>MSMEG_6033</v>
          </cell>
        </row>
        <row r="5416">
          <cell r="A5416" t="str">
            <v>MSMEG_6034</v>
          </cell>
          <cell r="B5416" t="str">
            <v>MSMEG_6034</v>
          </cell>
        </row>
        <row r="5417">
          <cell r="A5417" t="str">
            <v>MSMEG_6035</v>
          </cell>
          <cell r="B5417" t="str">
            <v>MSMEG_6035</v>
          </cell>
        </row>
        <row r="5418">
          <cell r="A5418" t="str">
            <v>MSMEG_6037</v>
          </cell>
          <cell r="B5418" t="str">
            <v>MSMEG_6037</v>
          </cell>
        </row>
        <row r="5419">
          <cell r="A5419" t="str">
            <v>MSMEG_6038</v>
          </cell>
          <cell r="B5419" t="str">
            <v>MSMEG_6038</v>
          </cell>
        </row>
        <row r="5420">
          <cell r="A5420" t="str">
            <v>MSMEG_6040</v>
          </cell>
          <cell r="B5420" t="str">
            <v>MSMEG_6040</v>
          </cell>
        </row>
        <row r="5421">
          <cell r="A5421" t="str">
            <v>MSMEG_6041</v>
          </cell>
          <cell r="B5421" t="str">
            <v>MSMEG_6041</v>
          </cell>
        </row>
        <row r="5422">
          <cell r="A5422" t="str">
            <v>MSMEG_6044</v>
          </cell>
          <cell r="B5422" t="str">
            <v>MSMEG_6044</v>
          </cell>
        </row>
        <row r="5423">
          <cell r="A5423" t="str">
            <v>MSMEG_6045</v>
          </cell>
          <cell r="B5423" t="str">
            <v>MSMEG_6045</v>
          </cell>
        </row>
        <row r="5424">
          <cell r="A5424" t="str">
            <v>MSMEG_6046</v>
          </cell>
          <cell r="B5424" t="str">
            <v>MSMEG_6046</v>
          </cell>
        </row>
        <row r="5425">
          <cell r="A5425" t="str">
            <v>MSMEG_6047</v>
          </cell>
          <cell r="B5425" t="str">
            <v>MSMEG_6047</v>
          </cell>
        </row>
        <row r="5426">
          <cell r="A5426" t="str">
            <v>MSMEG_6048</v>
          </cell>
          <cell r="B5426" t="str">
            <v>MSMEG_6048</v>
          </cell>
        </row>
        <row r="5427">
          <cell r="A5427" t="str">
            <v>MSMEG_6049</v>
          </cell>
          <cell r="B5427" t="str">
            <v>MSMEG_6049</v>
          </cell>
        </row>
        <row r="5428">
          <cell r="A5428" t="str">
            <v>MSMEG_6050</v>
          </cell>
          <cell r="B5428" t="str">
            <v>MSMEG_6050</v>
          </cell>
        </row>
        <row r="5429">
          <cell r="A5429" t="str">
            <v>MSMEG_6052</v>
          </cell>
          <cell r="B5429" t="str">
            <v>MSMEG_6052</v>
          </cell>
        </row>
        <row r="5430">
          <cell r="A5430" t="str">
            <v>MSMEG_6054</v>
          </cell>
          <cell r="B5430" t="str">
            <v>MSMEG_6054</v>
          </cell>
        </row>
        <row r="5431">
          <cell r="A5431" t="str">
            <v>MSMEG_6055</v>
          </cell>
          <cell r="B5431" t="str">
            <v>MSMEG_6055</v>
          </cell>
        </row>
        <row r="5432">
          <cell r="A5432" t="str">
            <v>MSMEG_6059</v>
          </cell>
          <cell r="B5432" t="str">
            <v>MSMEG_6059</v>
          </cell>
        </row>
        <row r="5433">
          <cell r="A5433" t="str">
            <v>MSMEG_6060</v>
          </cell>
          <cell r="B5433" t="str">
            <v>MSMEG_6060</v>
          </cell>
        </row>
        <row r="5434">
          <cell r="A5434" t="str">
            <v>MSMEG_6061</v>
          </cell>
          <cell r="B5434" t="str">
            <v>MSMEG_6061</v>
          </cell>
        </row>
        <row r="5435">
          <cell r="A5435" t="str">
            <v>MSMEG_6062</v>
          </cell>
          <cell r="B5435" t="str">
            <v>MSMEG_6062</v>
          </cell>
        </row>
        <row r="5436">
          <cell r="A5436" t="str">
            <v>MSMEG_6063</v>
          </cell>
          <cell r="B5436" t="str">
            <v>MSMEG_6063</v>
          </cell>
        </row>
        <row r="5437">
          <cell r="A5437" t="str">
            <v>MSMEG_6064</v>
          </cell>
          <cell r="B5437" t="str">
            <v>MSMEG_6064</v>
          </cell>
        </row>
        <row r="5438">
          <cell r="A5438" t="str">
            <v>MSMEG_6069</v>
          </cell>
          <cell r="B5438" t="str">
            <v>MSMEG_6069</v>
          </cell>
        </row>
        <row r="5439">
          <cell r="A5439" t="str">
            <v>MSMEG_6071</v>
          </cell>
          <cell r="B5439" t="str">
            <v>MSMEG_6071</v>
          </cell>
        </row>
        <row r="5440">
          <cell r="A5440" t="str">
            <v>MSMEG_6073</v>
          </cell>
          <cell r="B5440" t="str">
            <v>MSMEG_6073</v>
          </cell>
        </row>
        <row r="5441">
          <cell r="A5441" t="str">
            <v>MSMEG_6078</v>
          </cell>
          <cell r="B5441" t="str">
            <v>MSMEG_6078</v>
          </cell>
        </row>
        <row r="5442">
          <cell r="A5442" t="str">
            <v>MSMEG_6081</v>
          </cell>
          <cell r="B5442" t="str">
            <v>MSMEG_6081</v>
          </cell>
        </row>
        <row r="5443">
          <cell r="A5443" t="str">
            <v>MSMEG_6082</v>
          </cell>
          <cell r="B5443" t="str">
            <v>MSMEG_6082</v>
          </cell>
        </row>
        <row r="5444">
          <cell r="A5444" t="str">
            <v>MSMEG_6085</v>
          </cell>
          <cell r="B5444" t="str">
            <v>MSMEG_6085</v>
          </cell>
        </row>
        <row r="5445">
          <cell r="A5445" t="str">
            <v>MSMEG_6086</v>
          </cell>
          <cell r="B5445" t="str">
            <v>MSMEG_6086</v>
          </cell>
        </row>
        <row r="5446">
          <cell r="A5446" t="str">
            <v>MSMEG_6087</v>
          </cell>
          <cell r="B5446" t="str">
            <v>MSMEG_6087</v>
          </cell>
        </row>
        <row r="5447">
          <cell r="A5447" t="str">
            <v>MSMEG_6088</v>
          </cell>
          <cell r="B5447" t="str">
            <v>MSMEG_6088</v>
          </cell>
        </row>
        <row r="5448">
          <cell r="A5448" t="str">
            <v>MSMEG_6089</v>
          </cell>
          <cell r="B5448" t="str">
            <v>MSMEG_6089</v>
          </cell>
        </row>
        <row r="5449">
          <cell r="A5449" t="str">
            <v>MSMEG_6090</v>
          </cell>
          <cell r="B5449" t="str">
            <v>MSMEG_6090</v>
          </cell>
        </row>
        <row r="5450">
          <cell r="A5450" t="str">
            <v>MSMEG_6093</v>
          </cell>
          <cell r="B5450" t="str">
            <v>MSMEG_6093</v>
          </cell>
        </row>
        <row r="5451">
          <cell r="A5451" t="str">
            <v>MSMEG_6095</v>
          </cell>
          <cell r="B5451" t="str">
            <v>MSMEG_6095</v>
          </cell>
        </row>
        <row r="5452">
          <cell r="A5452" t="str">
            <v>MSMEG_6098</v>
          </cell>
          <cell r="B5452" t="str">
            <v>MSMEG_6098</v>
          </cell>
        </row>
        <row r="5453">
          <cell r="A5453" t="str">
            <v>MSMEG_6099</v>
          </cell>
          <cell r="B5453" t="str">
            <v>MSMEG_6099</v>
          </cell>
        </row>
        <row r="5454">
          <cell r="A5454" t="str">
            <v>MSMEG_6100</v>
          </cell>
          <cell r="B5454" t="str">
            <v>MSMEG_6100</v>
          </cell>
        </row>
        <row r="5455">
          <cell r="A5455" t="str">
            <v>MSMEG_6107</v>
          </cell>
          <cell r="B5455" t="str">
            <v>MSMEG_6107</v>
          </cell>
        </row>
        <row r="5456">
          <cell r="A5456" t="str">
            <v>MSMEG_6108</v>
          </cell>
          <cell r="B5456" t="str">
            <v>MSMEG_6108</v>
          </cell>
        </row>
        <row r="5457">
          <cell r="A5457" t="str">
            <v>MSMEG_6112</v>
          </cell>
          <cell r="B5457" t="str">
            <v>MSMEG_6112</v>
          </cell>
        </row>
        <row r="5458">
          <cell r="A5458" t="str">
            <v>MSMEG_6115</v>
          </cell>
          <cell r="B5458" t="str">
            <v>MSMEG_6115</v>
          </cell>
        </row>
        <row r="5459">
          <cell r="A5459" t="str">
            <v>MSMEG_6116</v>
          </cell>
          <cell r="B5459" t="str">
            <v>MSMEG_6116</v>
          </cell>
        </row>
        <row r="5460">
          <cell r="A5460" t="str">
            <v>MSMEG_6118</v>
          </cell>
          <cell r="B5460" t="str">
            <v>MSMEG_6118</v>
          </cell>
        </row>
        <row r="5461">
          <cell r="A5461" t="str">
            <v>MSMEG_6119</v>
          </cell>
          <cell r="B5461" t="str">
            <v>MSMEG_6119</v>
          </cell>
        </row>
        <row r="5462">
          <cell r="A5462" t="str">
            <v>MSMEG_6120</v>
          </cell>
          <cell r="B5462" t="str">
            <v>MSMEG_6120</v>
          </cell>
        </row>
        <row r="5463">
          <cell r="A5463" t="str">
            <v>MSMEG_6121</v>
          </cell>
          <cell r="B5463" t="str">
            <v>MSMEG_6121</v>
          </cell>
        </row>
        <row r="5464">
          <cell r="A5464" t="str">
            <v>MSMEG_6122</v>
          </cell>
          <cell r="B5464" t="str">
            <v>MSMEG_6122</v>
          </cell>
        </row>
        <row r="5465">
          <cell r="A5465" t="str">
            <v>MSMEG_6123</v>
          </cell>
          <cell r="B5465" t="str">
            <v>MSMEG_6123</v>
          </cell>
        </row>
        <row r="5466">
          <cell r="A5466" t="str">
            <v>MSMEG_6124</v>
          </cell>
          <cell r="B5466" t="str">
            <v>MSMEG_6124</v>
          </cell>
        </row>
        <row r="5467">
          <cell r="A5467" t="str">
            <v>MSMEG_6125</v>
          </cell>
          <cell r="B5467" t="str">
            <v>MSMEG_6125</v>
          </cell>
        </row>
        <row r="5468">
          <cell r="A5468" t="str">
            <v>MSMEG_6126</v>
          </cell>
          <cell r="B5468" t="str">
            <v>MSMEG_6126</v>
          </cell>
        </row>
        <row r="5469">
          <cell r="A5469" t="str">
            <v>MSMEG_6128</v>
          </cell>
          <cell r="B5469" t="str">
            <v>MSMEG_6128</v>
          </cell>
        </row>
        <row r="5470">
          <cell r="A5470" t="str">
            <v>MSMEG_6129</v>
          </cell>
          <cell r="B5470" t="str">
            <v>MSMEG_6129</v>
          </cell>
        </row>
        <row r="5471">
          <cell r="A5471" t="str">
            <v>MSMEG_6130</v>
          </cell>
          <cell r="B5471" t="str">
            <v>MSMEG_6130</v>
          </cell>
        </row>
        <row r="5472">
          <cell r="A5472" t="str">
            <v>MSMEG_6131</v>
          </cell>
          <cell r="B5472" t="str">
            <v>MSMEG_6131</v>
          </cell>
        </row>
        <row r="5473">
          <cell r="A5473" t="str">
            <v>MSMEG_6132</v>
          </cell>
          <cell r="B5473" t="str">
            <v>MSMEG_6132</v>
          </cell>
        </row>
        <row r="5474">
          <cell r="A5474" t="str">
            <v>MSMEG_6133</v>
          </cell>
          <cell r="B5474" t="str">
            <v>MSMEG_6133</v>
          </cell>
        </row>
        <row r="5475">
          <cell r="A5475" t="str">
            <v>MSMEG_6134</v>
          </cell>
          <cell r="B5475" t="str">
            <v>MSMEG_6134</v>
          </cell>
        </row>
        <row r="5476">
          <cell r="A5476" t="str">
            <v>MSMEG_6135</v>
          </cell>
          <cell r="B5476" t="str">
            <v>MSMEG_6135</v>
          </cell>
        </row>
        <row r="5477">
          <cell r="A5477" t="str">
            <v>MSMEG_6136</v>
          </cell>
          <cell r="B5477" t="str">
            <v>MSMEG_6136</v>
          </cell>
        </row>
        <row r="5478">
          <cell r="A5478" t="str">
            <v>MSMEG_6137</v>
          </cell>
          <cell r="B5478" t="str">
            <v>MSMEG_6137</v>
          </cell>
        </row>
        <row r="5479">
          <cell r="A5479" t="str">
            <v>MSMEG_6138</v>
          </cell>
          <cell r="B5479" t="str">
            <v>MSMEG_6138</v>
          </cell>
        </row>
        <row r="5480">
          <cell r="A5480" t="str">
            <v>MSMEG_6139</v>
          </cell>
          <cell r="B5480" t="str">
            <v>MSMEG_6139</v>
          </cell>
        </row>
        <row r="5481">
          <cell r="A5481" t="str">
            <v>MSMEG_6140</v>
          </cell>
          <cell r="B5481" t="str">
            <v>MSMEG_6140</v>
          </cell>
        </row>
        <row r="5482">
          <cell r="A5482" t="str">
            <v>MSMEG_6141</v>
          </cell>
          <cell r="B5482" t="str">
            <v>MSMEG_6141</v>
          </cell>
        </row>
        <row r="5483">
          <cell r="A5483" t="str">
            <v>MSMEG_6142</v>
          </cell>
          <cell r="B5483" t="str">
            <v>MSMEG_6142</v>
          </cell>
        </row>
        <row r="5484">
          <cell r="A5484" t="str">
            <v>MSMEG_6143</v>
          </cell>
          <cell r="B5484" t="str">
            <v>MSMEG_6143</v>
          </cell>
        </row>
        <row r="5485">
          <cell r="A5485" t="str">
            <v>MSMEG_6144</v>
          </cell>
          <cell r="B5485" t="str">
            <v>MSMEG_6144</v>
          </cell>
        </row>
        <row r="5486">
          <cell r="A5486" t="str">
            <v>MSMEG_6145</v>
          </cell>
          <cell r="B5486" t="str">
            <v>MSMEG_6145</v>
          </cell>
        </row>
        <row r="5487">
          <cell r="A5487" t="str">
            <v>MSMEG_6146</v>
          </cell>
          <cell r="B5487" t="str">
            <v>MSMEG_6146</v>
          </cell>
        </row>
        <row r="5488">
          <cell r="A5488" t="str">
            <v>MSMEG_6147</v>
          </cell>
          <cell r="B5488" t="str">
            <v>MSMEG_6147</v>
          </cell>
        </row>
        <row r="5489">
          <cell r="A5489" t="str">
            <v>MSMEG_6148</v>
          </cell>
          <cell r="B5489" t="str">
            <v>MSMEG_6148</v>
          </cell>
        </row>
        <row r="5490">
          <cell r="A5490" t="str">
            <v>MSMEG_6149</v>
          </cell>
          <cell r="B5490" t="str">
            <v>MSMEG_6149</v>
          </cell>
        </row>
        <row r="5491">
          <cell r="A5491" t="str">
            <v>MSMEG_6150</v>
          </cell>
          <cell r="B5491" t="str">
            <v>MSMEG_6150</v>
          </cell>
        </row>
        <row r="5492">
          <cell r="A5492" t="str">
            <v>MSMEG_6151</v>
          </cell>
          <cell r="B5492" t="str">
            <v>MSMEG_6151</v>
          </cell>
        </row>
        <row r="5493">
          <cell r="A5493" t="str">
            <v>MSMEG_6154</v>
          </cell>
          <cell r="B5493" t="str">
            <v>MSMEG_6154</v>
          </cell>
        </row>
        <row r="5494">
          <cell r="A5494" t="str">
            <v>MSMEG_6155</v>
          </cell>
          <cell r="B5494" t="str">
            <v>MSMEG_6155</v>
          </cell>
        </row>
        <row r="5495">
          <cell r="A5495" t="str">
            <v>MSMEG_6156</v>
          </cell>
          <cell r="B5495" t="str">
            <v>MSMEG_6156</v>
          </cell>
        </row>
        <row r="5496">
          <cell r="A5496" t="str">
            <v>MSMEG_6158</v>
          </cell>
          <cell r="B5496" t="str">
            <v>MSMEG_6158</v>
          </cell>
        </row>
        <row r="5497">
          <cell r="A5497" t="str">
            <v>MSMEG_6160</v>
          </cell>
          <cell r="B5497" t="str">
            <v>MSMEG_6160</v>
          </cell>
        </row>
        <row r="5498">
          <cell r="A5498" t="str">
            <v>MSMEG_6161</v>
          </cell>
          <cell r="B5498" t="str">
            <v>MSMEG_6161</v>
          </cell>
        </row>
        <row r="5499">
          <cell r="A5499" t="str">
            <v>MSMEG_6162</v>
          </cell>
          <cell r="B5499" t="str">
            <v>MSMEG_6162</v>
          </cell>
        </row>
        <row r="5500">
          <cell r="A5500" t="str">
            <v>MSMEG_6163</v>
          </cell>
          <cell r="B5500" t="str">
            <v>MSMEG_6163</v>
          </cell>
        </row>
        <row r="5501">
          <cell r="A5501" t="str">
            <v>MSMEG_6164</v>
          </cell>
          <cell r="B5501" t="str">
            <v>MSMEG_6164</v>
          </cell>
        </row>
        <row r="5502">
          <cell r="A5502" t="str">
            <v>MSMEG_6165</v>
          </cell>
          <cell r="B5502" t="str">
            <v>MSMEG_6165</v>
          </cell>
        </row>
        <row r="5503">
          <cell r="A5503" t="str">
            <v>MSMEG_6166</v>
          </cell>
          <cell r="B5503" t="str">
            <v>MSMEG_6166</v>
          </cell>
        </row>
        <row r="5504">
          <cell r="A5504" t="str">
            <v>MSMEG_6167</v>
          </cell>
          <cell r="B5504" t="str">
            <v>MSMEG_6167</v>
          </cell>
        </row>
        <row r="5505">
          <cell r="A5505" t="str">
            <v>MSMEG_6168</v>
          </cell>
          <cell r="B5505" t="str">
            <v>MSMEG_6168</v>
          </cell>
        </row>
        <row r="5506">
          <cell r="A5506" t="str">
            <v>MSMEG_6169</v>
          </cell>
          <cell r="B5506" t="str">
            <v>MSMEG_6169</v>
          </cell>
        </row>
        <row r="5507">
          <cell r="A5507" t="str">
            <v>MSMEG_6170</v>
          </cell>
          <cell r="B5507" t="str">
            <v>MSMEG_6170</v>
          </cell>
        </row>
        <row r="5508">
          <cell r="A5508" t="str">
            <v>MSMEG_6171</v>
          </cell>
          <cell r="B5508" t="str">
            <v>MSMEG_6171</v>
          </cell>
        </row>
        <row r="5509">
          <cell r="A5509" t="str">
            <v>MSMEG_6172</v>
          </cell>
          <cell r="B5509" t="str">
            <v>MSMEG_6172</v>
          </cell>
        </row>
        <row r="5510">
          <cell r="A5510" t="str">
            <v>MSMEG_6173</v>
          </cell>
          <cell r="B5510" t="str">
            <v>MSMEG_6173</v>
          </cell>
        </row>
        <row r="5511">
          <cell r="A5511" t="str">
            <v>MSMEG_6174</v>
          </cell>
          <cell r="B5511" t="str">
            <v>MSMEG_6174</v>
          </cell>
        </row>
        <row r="5512">
          <cell r="A5512" t="str">
            <v>MSMEG_6175</v>
          </cell>
          <cell r="B5512" t="str">
            <v>MSMEG_6175</v>
          </cell>
        </row>
        <row r="5513">
          <cell r="A5513" t="str">
            <v>MSMEG_6176</v>
          </cell>
          <cell r="B5513" t="str">
            <v>MSMEG_6176</v>
          </cell>
        </row>
        <row r="5514">
          <cell r="A5514" t="str">
            <v>MSMEG_6177</v>
          </cell>
          <cell r="B5514" t="str">
            <v>MSMEG_6177</v>
          </cell>
        </row>
        <row r="5515">
          <cell r="A5515" t="str">
            <v>MSMEG_6178</v>
          </cell>
          <cell r="B5515" t="str">
            <v>MSMEG_6178</v>
          </cell>
        </row>
        <row r="5516">
          <cell r="A5516" t="str">
            <v>MSMEG_6180</v>
          </cell>
          <cell r="B5516" t="str">
            <v>MSMEG_6180</v>
          </cell>
        </row>
        <row r="5517">
          <cell r="A5517" t="str">
            <v>MSMEG_6181</v>
          </cell>
          <cell r="B5517" t="str">
            <v>MSMEG_6181</v>
          </cell>
        </row>
        <row r="5518">
          <cell r="A5518" t="str">
            <v>MSMEG_6182</v>
          </cell>
          <cell r="B5518" t="str">
            <v>MSMEG_6182</v>
          </cell>
        </row>
        <row r="5519">
          <cell r="A5519" t="str">
            <v>MSMEG_6183</v>
          </cell>
          <cell r="B5519" t="str">
            <v>MSMEG_6183</v>
          </cell>
        </row>
        <row r="5520">
          <cell r="A5520" t="str">
            <v>MSMEG_6185</v>
          </cell>
          <cell r="B5520" t="str">
            <v>MSMEG_6185</v>
          </cell>
        </row>
        <row r="5521">
          <cell r="A5521" t="str">
            <v>MSMEG_6186</v>
          </cell>
          <cell r="B5521" t="str">
            <v>MSMEG_6186</v>
          </cell>
        </row>
        <row r="5522">
          <cell r="A5522" t="str">
            <v>MSMEG_6188</v>
          </cell>
          <cell r="B5522" t="str">
            <v>MSMEG_6188</v>
          </cell>
        </row>
        <row r="5523">
          <cell r="A5523" t="str">
            <v>MSMEG_6189</v>
          </cell>
          <cell r="B5523" t="str">
            <v>MSMEG_6189</v>
          </cell>
        </row>
        <row r="5524">
          <cell r="A5524" t="str">
            <v>MSMEG_6190</v>
          </cell>
          <cell r="B5524" t="str">
            <v>MSMEG_6190</v>
          </cell>
        </row>
        <row r="5525">
          <cell r="A5525" t="str">
            <v>MSMEG_6191</v>
          </cell>
          <cell r="B5525" t="str">
            <v>MSMEG_6191</v>
          </cell>
        </row>
        <row r="5526">
          <cell r="A5526" t="str">
            <v>MSMEG_6192</v>
          </cell>
          <cell r="B5526" t="str">
            <v>MSMEG_6192</v>
          </cell>
        </row>
        <row r="5527">
          <cell r="A5527" t="str">
            <v>MSMEG_6193</v>
          </cell>
          <cell r="B5527" t="str">
            <v>MSMEG_6193</v>
          </cell>
        </row>
        <row r="5528">
          <cell r="A5528" t="str">
            <v>MSMEG_6194</v>
          </cell>
          <cell r="B5528" t="str">
            <v>MSMEG_6194</v>
          </cell>
        </row>
        <row r="5529">
          <cell r="A5529" t="str">
            <v>MSMEG_6195</v>
          </cell>
          <cell r="B5529" t="str">
            <v>MSMEG_6195</v>
          </cell>
        </row>
        <row r="5530">
          <cell r="A5530" t="str">
            <v>MSMEG_6196</v>
          </cell>
          <cell r="B5530" t="str">
            <v>MSMEG_6196</v>
          </cell>
        </row>
        <row r="5531">
          <cell r="A5531" t="str">
            <v>MSMEG_6197</v>
          </cell>
          <cell r="B5531" t="str">
            <v>MSMEG_6197</v>
          </cell>
        </row>
        <row r="5532">
          <cell r="A5532" t="str">
            <v>MSMEG_6198</v>
          </cell>
          <cell r="B5532" t="str">
            <v>MSMEG_6198</v>
          </cell>
        </row>
        <row r="5533">
          <cell r="A5533" t="str">
            <v>MSMEG_6200</v>
          </cell>
          <cell r="B5533" t="str">
            <v>MSMEG_6200</v>
          </cell>
        </row>
        <row r="5534">
          <cell r="A5534" t="str">
            <v>MSMEG_6201</v>
          </cell>
          <cell r="B5534" t="str">
            <v>MSMEG_6201</v>
          </cell>
        </row>
        <row r="5535">
          <cell r="A5535" t="str">
            <v>MSMEG_6202</v>
          </cell>
          <cell r="B5535" t="str">
            <v>MSMEG_6202</v>
          </cell>
        </row>
        <row r="5536">
          <cell r="A5536" t="str">
            <v>MSMEG_6203</v>
          </cell>
          <cell r="B5536" t="str">
            <v>MSMEG_6203</v>
          </cell>
        </row>
        <row r="5537">
          <cell r="A5537" t="str">
            <v>MSMEG_6205</v>
          </cell>
          <cell r="B5537" t="str">
            <v>MSMEG_6205</v>
          </cell>
        </row>
        <row r="5538">
          <cell r="A5538" t="str">
            <v>MSMEG_6206</v>
          </cell>
          <cell r="B5538" t="str">
            <v>MSMEG_6206</v>
          </cell>
        </row>
        <row r="5539">
          <cell r="A5539" t="str">
            <v>MSMEG_6207</v>
          </cell>
          <cell r="B5539" t="str">
            <v>MSMEG_6207</v>
          </cell>
        </row>
        <row r="5540">
          <cell r="A5540" t="str">
            <v>MSMEG_6208</v>
          </cell>
          <cell r="B5540" t="str">
            <v>MSMEG_6208</v>
          </cell>
        </row>
        <row r="5541">
          <cell r="A5541" t="str">
            <v>MSMEG_6209</v>
          </cell>
          <cell r="B5541" t="str">
            <v>MSMEG_6209</v>
          </cell>
        </row>
        <row r="5542">
          <cell r="A5542" t="str">
            <v>MSMEG_6210</v>
          </cell>
          <cell r="B5542" t="str">
            <v>MSMEG_6210</v>
          </cell>
        </row>
        <row r="5543">
          <cell r="A5543" t="str">
            <v>MSMEG_6211</v>
          </cell>
          <cell r="B5543" t="str">
            <v>MSMEG_6211</v>
          </cell>
        </row>
        <row r="5544">
          <cell r="A5544" t="str">
            <v>MSMEG_6212</v>
          </cell>
          <cell r="B5544" t="str">
            <v>MSMEG_6212</v>
          </cell>
        </row>
        <row r="5545">
          <cell r="A5545" t="str">
            <v>MSMEG_6213</v>
          </cell>
          <cell r="B5545" t="str">
            <v>MSMEG_6213</v>
          </cell>
        </row>
        <row r="5546">
          <cell r="A5546" t="str">
            <v>MSMEG_6214</v>
          </cell>
          <cell r="B5546" t="str">
            <v>MSMEG_6214</v>
          </cell>
        </row>
        <row r="5547">
          <cell r="A5547" t="str">
            <v>MSMEG_6215</v>
          </cell>
          <cell r="B5547" t="str">
            <v>MSMEG_6215</v>
          </cell>
        </row>
        <row r="5548">
          <cell r="A5548" t="str">
            <v>MSMEG_6216</v>
          </cell>
          <cell r="B5548" t="str">
            <v>MSMEG_6216</v>
          </cell>
        </row>
        <row r="5549">
          <cell r="A5549" t="str">
            <v>MSMEG_6217</v>
          </cell>
          <cell r="B5549" t="str">
            <v>MSMEG_6217</v>
          </cell>
        </row>
        <row r="5550">
          <cell r="A5550" t="str">
            <v>MSMEG_6218</v>
          </cell>
          <cell r="B5550" t="str">
            <v>MSMEG_6218</v>
          </cell>
        </row>
        <row r="5551">
          <cell r="A5551" t="str">
            <v>MSMEG_6219</v>
          </cell>
          <cell r="B5551" t="str">
            <v>MSMEG_6219</v>
          </cell>
        </row>
        <row r="5552">
          <cell r="A5552" t="str">
            <v>MSMEG_6220</v>
          </cell>
          <cell r="B5552" t="str">
            <v>MSMEG_6220</v>
          </cell>
        </row>
        <row r="5553">
          <cell r="A5553" t="str">
            <v>MSMEG_6221</v>
          </cell>
          <cell r="B5553" t="str">
            <v>MSMEG_6221</v>
          </cell>
        </row>
        <row r="5554">
          <cell r="A5554" t="str">
            <v>MSMEG_6222</v>
          </cell>
          <cell r="B5554" t="str">
            <v>MSMEG_6222</v>
          </cell>
        </row>
        <row r="5555">
          <cell r="A5555" t="str">
            <v>MSMEG_6223</v>
          </cell>
          <cell r="B5555" t="str">
            <v>MSMEG_6223</v>
          </cell>
        </row>
        <row r="5556">
          <cell r="A5556" t="str">
            <v>MSMEG_6224</v>
          </cell>
          <cell r="B5556" t="str">
            <v>MSMEG_6224</v>
          </cell>
        </row>
        <row r="5557">
          <cell r="A5557" t="str">
            <v>MSMEG_6225</v>
          </cell>
          <cell r="B5557" t="str">
            <v>MSMEG_6225</v>
          </cell>
        </row>
        <row r="5558">
          <cell r="A5558" t="str">
            <v>MSMEG_6226</v>
          </cell>
          <cell r="B5558" t="str">
            <v>MSMEG_6226</v>
          </cell>
        </row>
        <row r="5559">
          <cell r="A5559" t="str">
            <v>MSMEG_6227</v>
          </cell>
          <cell r="B5559" t="str">
            <v>MSMEG_6227</v>
          </cell>
        </row>
        <row r="5560">
          <cell r="A5560" t="str">
            <v>MSMEG_6228</v>
          </cell>
          <cell r="B5560" t="str">
            <v>MSMEG_6228</v>
          </cell>
        </row>
        <row r="5561">
          <cell r="A5561" t="str">
            <v>MSMEG_6230</v>
          </cell>
          <cell r="B5561" t="str">
            <v>MSMEG_6230</v>
          </cell>
        </row>
        <row r="5562">
          <cell r="A5562" t="str">
            <v>MSMEG_6231</v>
          </cell>
          <cell r="B5562" t="str">
            <v>MSMEG_6231</v>
          </cell>
        </row>
        <row r="5563">
          <cell r="A5563" t="str">
            <v>MSMEG_6233</v>
          </cell>
          <cell r="B5563" t="str">
            <v>MSMEG_6233</v>
          </cell>
        </row>
        <row r="5564">
          <cell r="A5564" t="str">
            <v>MSMEG_6234</v>
          </cell>
          <cell r="B5564" t="str">
            <v>MSMEG_6234</v>
          </cell>
        </row>
        <row r="5565">
          <cell r="A5565" t="str">
            <v>MSMEG_6235</v>
          </cell>
          <cell r="B5565" t="str">
            <v>MSMEG_6235</v>
          </cell>
        </row>
        <row r="5566">
          <cell r="A5566" t="str">
            <v>MSMEG_6236</v>
          </cell>
          <cell r="B5566" t="str">
            <v>MSMEG_6236</v>
          </cell>
        </row>
        <row r="5567">
          <cell r="A5567" t="str">
            <v>MSMEG_6237</v>
          </cell>
          <cell r="B5567" t="str">
            <v>MSMEG_6237</v>
          </cell>
        </row>
        <row r="5568">
          <cell r="A5568" t="str">
            <v>MSMEG_6238</v>
          </cell>
          <cell r="B5568" t="str">
            <v>MSMEG_6238</v>
          </cell>
        </row>
        <row r="5569">
          <cell r="A5569" t="str">
            <v>MSMEG_6239</v>
          </cell>
          <cell r="B5569" t="str">
            <v>MSMEG_6239</v>
          </cell>
        </row>
        <row r="5570">
          <cell r="A5570" t="str">
            <v>MSMEG_6240</v>
          </cell>
          <cell r="B5570" t="str">
            <v>MSMEG_6240</v>
          </cell>
        </row>
        <row r="5571">
          <cell r="A5571" t="str">
            <v>MSMEG_6241</v>
          </cell>
          <cell r="B5571" t="str">
            <v>MSMEG_6241</v>
          </cell>
        </row>
        <row r="5572">
          <cell r="A5572" t="str">
            <v>MSMEG_6243</v>
          </cell>
          <cell r="B5572" t="str">
            <v>MSMEG_6243</v>
          </cell>
        </row>
        <row r="5573">
          <cell r="A5573" t="str">
            <v>MSMEG_6244</v>
          </cell>
          <cell r="B5573" t="str">
            <v>MSMEG_6244</v>
          </cell>
        </row>
        <row r="5574">
          <cell r="A5574" t="str">
            <v>MSMEG_6245</v>
          </cell>
          <cell r="B5574" t="str">
            <v>MSMEG_6245</v>
          </cell>
        </row>
        <row r="5575">
          <cell r="A5575" t="str">
            <v>MSMEG_6251</v>
          </cell>
          <cell r="B5575" t="str">
            <v>MSMEG_6251</v>
          </cell>
        </row>
        <row r="5576">
          <cell r="A5576" t="str">
            <v>MSMEG_6252</v>
          </cell>
          <cell r="B5576" t="str">
            <v>MSMEG_6252</v>
          </cell>
        </row>
        <row r="5577">
          <cell r="A5577" t="str">
            <v>MSMEG_6254</v>
          </cell>
          <cell r="B5577" t="str">
            <v>MSMEG_6254</v>
          </cell>
        </row>
        <row r="5578">
          <cell r="A5578" t="str">
            <v>MSMEG_6255</v>
          </cell>
          <cell r="B5578" t="str">
            <v>MSMEG_6255</v>
          </cell>
        </row>
        <row r="5579">
          <cell r="A5579" t="str">
            <v>MSMEG_6258</v>
          </cell>
          <cell r="B5579" t="str">
            <v>MSMEG_6258</v>
          </cell>
        </row>
        <row r="5580">
          <cell r="A5580" t="str">
            <v>MSMEG_6261</v>
          </cell>
          <cell r="B5580" t="str">
            <v>MSMEG_6261</v>
          </cell>
        </row>
        <row r="5581">
          <cell r="A5581" t="str">
            <v>MSMEG_6262</v>
          </cell>
          <cell r="B5581" t="str">
            <v>MSMEG_6262</v>
          </cell>
        </row>
        <row r="5582">
          <cell r="A5582" t="str">
            <v>MSMEG_6263</v>
          </cell>
          <cell r="B5582" t="str">
            <v>MSMEG_6263</v>
          </cell>
        </row>
        <row r="5583">
          <cell r="A5583" t="str">
            <v>MSMEG_6264</v>
          </cell>
          <cell r="B5583" t="str">
            <v>MSMEG_6264</v>
          </cell>
        </row>
        <row r="5584">
          <cell r="A5584" t="str">
            <v>MSMEG_6265</v>
          </cell>
          <cell r="B5584" t="str">
            <v>MSMEG_6265</v>
          </cell>
        </row>
        <row r="5585">
          <cell r="A5585" t="str">
            <v>MSMEG_6266</v>
          </cell>
          <cell r="B5585" t="str">
            <v>MSMEG_6266</v>
          </cell>
        </row>
        <row r="5586">
          <cell r="A5586" t="str">
            <v>MSMEG_6267</v>
          </cell>
          <cell r="B5586" t="str">
            <v>MSMEG_6267</v>
          </cell>
        </row>
        <row r="5587">
          <cell r="A5587" t="str">
            <v>MSMEG_6268</v>
          </cell>
          <cell r="B5587" t="str">
            <v>MSMEG_6268</v>
          </cell>
        </row>
        <row r="5588">
          <cell r="A5588" t="str">
            <v>MSMEG_6270</v>
          </cell>
          <cell r="B5588" t="str">
            <v>MSMEG_6270</v>
          </cell>
        </row>
        <row r="5589">
          <cell r="A5589" t="str">
            <v>MSMEG_6273</v>
          </cell>
          <cell r="B5589" t="str">
            <v>MSMEG_6273</v>
          </cell>
        </row>
        <row r="5590">
          <cell r="A5590" t="str">
            <v>MSMEG_6274</v>
          </cell>
          <cell r="B5590" t="str">
            <v>MSMEG_6274</v>
          </cell>
        </row>
        <row r="5591">
          <cell r="A5591" t="str">
            <v>MSMEG_6276</v>
          </cell>
          <cell r="B5591" t="str">
            <v>MSMEG_6276</v>
          </cell>
        </row>
        <row r="5592">
          <cell r="A5592" t="str">
            <v>MSMEG_6277</v>
          </cell>
          <cell r="B5592" t="str">
            <v>MSMEG_6277</v>
          </cell>
        </row>
        <row r="5593">
          <cell r="A5593" t="str">
            <v>MSMEG_6278</v>
          </cell>
          <cell r="B5593" t="str">
            <v>MSMEG_6278</v>
          </cell>
        </row>
        <row r="5594">
          <cell r="A5594" t="str">
            <v>MSMEG_6280</v>
          </cell>
          <cell r="B5594" t="str">
            <v>MSMEG_6280</v>
          </cell>
        </row>
        <row r="5595">
          <cell r="A5595" t="str">
            <v>MSMEG_6281</v>
          </cell>
          <cell r="B5595" t="str">
            <v>MSMEG_6281</v>
          </cell>
        </row>
        <row r="5596">
          <cell r="A5596" t="str">
            <v>MSMEG_6282</v>
          </cell>
          <cell r="B5596" t="str">
            <v>MSMEG_6282</v>
          </cell>
        </row>
        <row r="5597">
          <cell r="A5597" t="str">
            <v>MSMEG_6283</v>
          </cell>
          <cell r="B5597" t="str">
            <v>MSMEG_6283</v>
          </cell>
        </row>
        <row r="5598">
          <cell r="A5598" t="str">
            <v>MSMEG_6284</v>
          </cell>
          <cell r="B5598" t="str">
            <v>MSMEG_6284</v>
          </cell>
        </row>
        <row r="5599">
          <cell r="A5599" t="str">
            <v>MSMEG_6286</v>
          </cell>
          <cell r="B5599" t="str">
            <v>MSMEG_6286</v>
          </cell>
        </row>
        <row r="5600">
          <cell r="A5600" t="str">
            <v>MSMEG_6288</v>
          </cell>
          <cell r="B5600" t="str">
            <v>MSMEG_6288</v>
          </cell>
        </row>
        <row r="5601">
          <cell r="A5601" t="str">
            <v>MSMEG_6289</v>
          </cell>
          <cell r="B5601" t="str">
            <v>MSMEG_6289</v>
          </cell>
        </row>
        <row r="5602">
          <cell r="A5602" t="str">
            <v>MSMEG_6290</v>
          </cell>
          <cell r="B5602" t="str">
            <v>MSMEG_6290</v>
          </cell>
        </row>
        <row r="5603">
          <cell r="A5603" t="str">
            <v>MSMEG_6291</v>
          </cell>
          <cell r="B5603" t="str">
            <v>MSMEG_6291</v>
          </cell>
        </row>
        <row r="5604">
          <cell r="A5604" t="str">
            <v>MSMEG_6292</v>
          </cell>
          <cell r="B5604" t="str">
            <v>MSMEG_6292</v>
          </cell>
        </row>
        <row r="5605">
          <cell r="A5605" t="str">
            <v>MSMEG_6293</v>
          </cell>
          <cell r="B5605" t="str">
            <v>MSMEG_6293</v>
          </cell>
        </row>
        <row r="5606">
          <cell r="A5606" t="str">
            <v>MSMEG_6294</v>
          </cell>
          <cell r="B5606" t="str">
            <v>MSMEG_6294</v>
          </cell>
        </row>
        <row r="5607">
          <cell r="A5607" t="str">
            <v>MSMEG_6295</v>
          </cell>
          <cell r="B5607" t="str">
            <v>MSMEG_6295</v>
          </cell>
        </row>
        <row r="5608">
          <cell r="A5608" t="str">
            <v>MSMEG_6296</v>
          </cell>
          <cell r="B5608" t="str">
            <v>MSMEG_6296</v>
          </cell>
        </row>
        <row r="5609">
          <cell r="A5609" t="str">
            <v>MSMEG_6297</v>
          </cell>
          <cell r="B5609" t="str">
            <v>MSMEG_6297</v>
          </cell>
        </row>
        <row r="5610">
          <cell r="A5610" t="str">
            <v>MSMEG_6298</v>
          </cell>
          <cell r="B5610" t="str">
            <v>MSMEG_6298</v>
          </cell>
        </row>
        <row r="5611">
          <cell r="A5611" t="str">
            <v>MSMEG_6299</v>
          </cell>
          <cell r="B5611" t="str">
            <v>MSMEG_6299</v>
          </cell>
        </row>
        <row r="5612">
          <cell r="A5612" t="str">
            <v>MSMEG_6300</v>
          </cell>
          <cell r="B5612" t="str">
            <v>MSMEG_6300</v>
          </cell>
        </row>
        <row r="5613">
          <cell r="A5613" t="str">
            <v>MSMEG_6303</v>
          </cell>
          <cell r="B5613" t="str">
            <v>MSMEG_6303</v>
          </cell>
        </row>
        <row r="5614">
          <cell r="A5614" t="str">
            <v>MSMEG_6305</v>
          </cell>
          <cell r="B5614" t="str">
            <v>MSMEG_6305</v>
          </cell>
        </row>
        <row r="5615">
          <cell r="A5615" t="str">
            <v>MSMEG_6307</v>
          </cell>
          <cell r="B5615" t="str">
            <v>MSMEG_6307</v>
          </cell>
        </row>
        <row r="5616">
          <cell r="A5616" t="str">
            <v>MSMEG_6308</v>
          </cell>
          <cell r="B5616" t="str">
            <v>MSMEG_6308</v>
          </cell>
        </row>
        <row r="5617">
          <cell r="A5617" t="str">
            <v>MSMEG_6310</v>
          </cell>
          <cell r="B5617" t="str">
            <v>MSMEG_6310</v>
          </cell>
        </row>
        <row r="5618">
          <cell r="A5618" t="str">
            <v>MSMEG_6312</v>
          </cell>
          <cell r="B5618" t="str">
            <v>MSMEG_6312</v>
          </cell>
        </row>
        <row r="5619">
          <cell r="A5619" t="str">
            <v>MSMEG_6317</v>
          </cell>
          <cell r="B5619" t="str">
            <v>MSMEG_6317</v>
          </cell>
        </row>
        <row r="5620">
          <cell r="A5620" t="str">
            <v>MSMEG_6318</v>
          </cell>
          <cell r="B5620" t="str">
            <v>MSMEG_6318</v>
          </cell>
        </row>
        <row r="5621">
          <cell r="A5621" t="str">
            <v>MSMEG_6319</v>
          </cell>
          <cell r="B5621" t="str">
            <v>MSMEG_6319</v>
          </cell>
        </row>
        <row r="5622">
          <cell r="A5622" t="str">
            <v>MSMEG_6320</v>
          </cell>
          <cell r="B5622" t="str">
            <v>MSMEG_6320</v>
          </cell>
        </row>
        <row r="5623">
          <cell r="A5623" t="str">
            <v>MSMEG_6321</v>
          </cell>
          <cell r="B5623" t="str">
            <v>MSMEG_6321</v>
          </cell>
        </row>
        <row r="5624">
          <cell r="A5624" t="str">
            <v>MSMEG_6322</v>
          </cell>
          <cell r="B5624" t="str">
            <v>MSMEG_6322</v>
          </cell>
        </row>
        <row r="5625">
          <cell r="A5625" t="str">
            <v>MSMEG_6323</v>
          </cell>
          <cell r="B5625" t="str">
            <v>MSMEG_6323</v>
          </cell>
        </row>
        <row r="5626">
          <cell r="A5626" t="str">
            <v>MSMEG_6324</v>
          </cell>
          <cell r="B5626" t="str">
            <v>MSMEG_6324</v>
          </cell>
        </row>
        <row r="5627">
          <cell r="A5627" t="str">
            <v>MSMEG_6325</v>
          </cell>
          <cell r="B5627" t="str">
            <v>MSMEG_6325</v>
          </cell>
        </row>
        <row r="5628">
          <cell r="A5628" t="str">
            <v>MSMEG_6328</v>
          </cell>
          <cell r="B5628" t="str">
            <v>MSMEG_6328</v>
          </cell>
        </row>
        <row r="5629">
          <cell r="A5629" t="str">
            <v>MSMEG_6329</v>
          </cell>
          <cell r="B5629" t="str">
            <v>MSMEG_6329</v>
          </cell>
        </row>
        <row r="5630">
          <cell r="A5630" t="str">
            <v>MSMEG_6330</v>
          </cell>
          <cell r="B5630" t="str">
            <v>MSMEG_6330</v>
          </cell>
        </row>
        <row r="5631">
          <cell r="A5631" t="str">
            <v>MSMEG_6334</v>
          </cell>
          <cell r="B5631" t="str">
            <v>MSMEG_6334</v>
          </cell>
        </row>
        <row r="5632">
          <cell r="A5632" t="str">
            <v>MSMEG_6335</v>
          </cell>
          <cell r="B5632" t="str">
            <v>MSMEG_6335</v>
          </cell>
        </row>
        <row r="5633">
          <cell r="A5633" t="str">
            <v>MSMEG_6336</v>
          </cell>
          <cell r="B5633" t="str">
            <v>MSMEG_6336</v>
          </cell>
        </row>
        <row r="5634">
          <cell r="A5634" t="str">
            <v>MSMEG_6338</v>
          </cell>
          <cell r="B5634" t="str">
            <v>MSMEG_6338</v>
          </cell>
        </row>
        <row r="5635">
          <cell r="A5635" t="str">
            <v>MSMEG_6339</v>
          </cell>
          <cell r="B5635" t="str">
            <v>MSMEG_6339</v>
          </cell>
        </row>
        <row r="5636">
          <cell r="A5636" t="str">
            <v>MSMEG_6340</v>
          </cell>
          <cell r="B5636" t="str">
            <v>MSMEG_6340</v>
          </cell>
        </row>
        <row r="5637">
          <cell r="A5637" t="str">
            <v>MSMEG_6341</v>
          </cell>
          <cell r="B5637" t="str">
            <v>MSMEG_6341</v>
          </cell>
        </row>
        <row r="5638">
          <cell r="A5638" t="str">
            <v>MSMEG_6342</v>
          </cell>
          <cell r="B5638" t="str">
            <v>MSMEG_6342</v>
          </cell>
        </row>
        <row r="5639">
          <cell r="A5639" t="str">
            <v>MSMEG_6343</v>
          </cell>
          <cell r="B5639" t="str">
            <v>MSMEG_6343</v>
          </cell>
        </row>
        <row r="5640">
          <cell r="A5640" t="str">
            <v>MSMEG_6344</v>
          </cell>
          <cell r="B5640" t="str">
            <v>MSMEG_6344</v>
          </cell>
        </row>
        <row r="5641">
          <cell r="A5641" t="str">
            <v>MSMEG_6345</v>
          </cell>
          <cell r="B5641" t="str">
            <v>MSMEG_6345</v>
          </cell>
        </row>
        <row r="5642">
          <cell r="A5642" t="str">
            <v>MSMEG_6346</v>
          </cell>
          <cell r="B5642" t="str">
            <v>MSMEG_6346</v>
          </cell>
        </row>
        <row r="5643">
          <cell r="A5643" t="str">
            <v>MSMEG_6347</v>
          </cell>
          <cell r="B5643" t="str">
            <v>MSMEG_6347</v>
          </cell>
        </row>
        <row r="5644">
          <cell r="A5644" t="str">
            <v>MSMEG_6348</v>
          </cell>
          <cell r="B5644" t="str">
            <v>MSMEG_6348</v>
          </cell>
        </row>
        <row r="5645">
          <cell r="A5645" t="str">
            <v>MSMEG_6352</v>
          </cell>
          <cell r="B5645" t="str">
            <v>MSMEG_6352</v>
          </cell>
        </row>
        <row r="5646">
          <cell r="A5646" t="str">
            <v>MSMEG_6354</v>
          </cell>
          <cell r="B5646" t="str">
            <v>MSMEG_6354</v>
          </cell>
        </row>
        <row r="5647">
          <cell r="A5647" t="str">
            <v>MSMEG_6355</v>
          </cell>
          <cell r="B5647" t="str">
            <v>MSMEG_6355</v>
          </cell>
        </row>
        <row r="5648">
          <cell r="A5648" t="str">
            <v>MSMEG_6356</v>
          </cell>
          <cell r="B5648" t="str">
            <v>MSMEG_6356</v>
          </cell>
        </row>
        <row r="5649">
          <cell r="A5649" t="str">
            <v>MSMEG_6357</v>
          </cell>
          <cell r="B5649" t="str">
            <v>MSMEG_6357</v>
          </cell>
        </row>
        <row r="5650">
          <cell r="A5650" t="str">
            <v>MSMEG_6358</v>
          </cell>
          <cell r="B5650" t="str">
            <v>MSMEG_6358</v>
          </cell>
        </row>
        <row r="5651">
          <cell r="A5651" t="str">
            <v>MSMEG_6359</v>
          </cell>
          <cell r="B5651" t="str">
            <v>MSMEG_6359</v>
          </cell>
        </row>
        <row r="5652">
          <cell r="A5652" t="str">
            <v>MSMEG_6361</v>
          </cell>
          <cell r="B5652" t="str">
            <v>MSMEG_6361</v>
          </cell>
        </row>
        <row r="5653">
          <cell r="A5653" t="str">
            <v>MSMEG_6362</v>
          </cell>
          <cell r="B5653" t="str">
            <v>MSMEG_6362</v>
          </cell>
        </row>
        <row r="5654">
          <cell r="A5654" t="str">
            <v>MSMEG_6363</v>
          </cell>
          <cell r="B5654" t="str">
            <v>MSMEG_6363</v>
          </cell>
        </row>
        <row r="5655">
          <cell r="A5655" t="str">
            <v>MSMEG_6365</v>
          </cell>
          <cell r="B5655" t="str">
            <v>MSMEG_6365</v>
          </cell>
        </row>
        <row r="5656">
          <cell r="A5656" t="str">
            <v>MSMEG_6368</v>
          </cell>
          <cell r="B5656" t="str">
            <v>MSMEG_6368</v>
          </cell>
        </row>
        <row r="5657">
          <cell r="A5657" t="str">
            <v>MSMEG_6371</v>
          </cell>
          <cell r="B5657" t="str">
            <v>MSMEG_6371</v>
          </cell>
        </row>
        <row r="5658">
          <cell r="A5658" t="str">
            <v>MSMEG_6372</v>
          </cell>
          <cell r="B5658" t="str">
            <v>MSMEG_6372</v>
          </cell>
        </row>
        <row r="5659">
          <cell r="A5659" t="str">
            <v>MSMEG_6373</v>
          </cell>
          <cell r="B5659" t="str">
            <v>MSMEG_6373</v>
          </cell>
        </row>
        <row r="5660">
          <cell r="A5660" t="str">
            <v>MSMEG_6375</v>
          </cell>
          <cell r="B5660" t="str">
            <v>MSMEG_6375</v>
          </cell>
        </row>
        <row r="5661">
          <cell r="A5661" t="str">
            <v>MSMEG_6376</v>
          </cell>
          <cell r="B5661" t="str">
            <v>MSMEG_6376</v>
          </cell>
        </row>
        <row r="5662">
          <cell r="A5662" t="str">
            <v>MSMEG_6377</v>
          </cell>
          <cell r="B5662" t="str">
            <v>MSMEG_6377</v>
          </cell>
        </row>
        <row r="5663">
          <cell r="A5663" t="str">
            <v>MSMEG_6378</v>
          </cell>
          <cell r="B5663" t="str">
            <v>MSMEG_6378</v>
          </cell>
        </row>
        <row r="5664">
          <cell r="A5664" t="str">
            <v>MSMEG_6379</v>
          </cell>
          <cell r="B5664" t="str">
            <v>MSMEG_6379</v>
          </cell>
        </row>
        <row r="5665">
          <cell r="A5665" t="str">
            <v>MSMEG_6380</v>
          </cell>
          <cell r="B5665" t="str">
            <v>MSMEG_6380</v>
          </cell>
        </row>
        <row r="5666">
          <cell r="A5666" t="str">
            <v>MSMEG_6381</v>
          </cell>
          <cell r="B5666" t="str">
            <v>MSMEG_6381</v>
          </cell>
        </row>
        <row r="5667">
          <cell r="A5667" t="str">
            <v>MSMEG_6382</v>
          </cell>
          <cell r="B5667" t="str">
            <v>MSMEG_6382</v>
          </cell>
        </row>
        <row r="5668">
          <cell r="A5668" t="str">
            <v>MSMEG_6385</v>
          </cell>
          <cell r="B5668" t="str">
            <v>MSMEG_6385</v>
          </cell>
        </row>
        <row r="5669">
          <cell r="A5669" t="str">
            <v>MSMEG_6386</v>
          </cell>
          <cell r="B5669" t="str">
            <v>MSMEG_6386</v>
          </cell>
        </row>
        <row r="5670">
          <cell r="A5670" t="str">
            <v>MSMEG_6387</v>
          </cell>
          <cell r="B5670" t="str">
            <v>MSMEG_6387</v>
          </cell>
        </row>
        <row r="5671">
          <cell r="A5671" t="str">
            <v>MSMEG_6388</v>
          </cell>
          <cell r="B5671" t="str">
            <v>MSMEG_6388</v>
          </cell>
        </row>
        <row r="5672">
          <cell r="A5672" t="str">
            <v>MSMEG_6389</v>
          </cell>
          <cell r="B5672" t="str">
            <v>MSMEG_6389</v>
          </cell>
        </row>
        <row r="5673">
          <cell r="A5673" t="str">
            <v>MSMEG_6390</v>
          </cell>
          <cell r="B5673" t="str">
            <v>MSMEG_6390</v>
          </cell>
        </row>
        <row r="5674">
          <cell r="A5674" t="str">
            <v>MSMEG_6392</v>
          </cell>
          <cell r="B5674" t="str">
            <v>MSMEG_6392</v>
          </cell>
        </row>
        <row r="5675">
          <cell r="A5675" t="str">
            <v>MSMEG_6394</v>
          </cell>
          <cell r="B5675" t="str">
            <v>MSMEG_6394</v>
          </cell>
        </row>
        <row r="5676">
          <cell r="A5676" t="str">
            <v>MSMEG_6395</v>
          </cell>
          <cell r="B5676" t="str">
            <v>MSMEG_6395</v>
          </cell>
        </row>
        <row r="5677">
          <cell r="A5677" t="str">
            <v>MSMEG_6397</v>
          </cell>
          <cell r="B5677" t="str">
            <v>MSMEG_6397</v>
          </cell>
        </row>
        <row r="5678">
          <cell r="A5678" t="str">
            <v>MSMEG_6398</v>
          </cell>
          <cell r="B5678" t="str">
            <v>MSMEG_6398</v>
          </cell>
        </row>
        <row r="5679">
          <cell r="A5679" t="str">
            <v>MSMEG_6400</v>
          </cell>
          <cell r="B5679" t="str">
            <v>MSMEG_6400</v>
          </cell>
        </row>
        <row r="5680">
          <cell r="A5680" t="str">
            <v>MSMEG_6401</v>
          </cell>
          <cell r="B5680" t="str">
            <v>MSMEG_6401</v>
          </cell>
        </row>
        <row r="5681">
          <cell r="A5681" t="str">
            <v>MSMEG_6402</v>
          </cell>
          <cell r="B5681" t="str">
            <v>MSMEG_6402</v>
          </cell>
        </row>
        <row r="5682">
          <cell r="A5682" t="str">
            <v>MSMEG_6405</v>
          </cell>
          <cell r="B5682" t="str">
            <v>MSMEG_6405</v>
          </cell>
        </row>
        <row r="5683">
          <cell r="A5683" t="str">
            <v>MSMEG_6406</v>
          </cell>
          <cell r="B5683" t="str">
            <v>MSMEG_6406</v>
          </cell>
        </row>
        <row r="5684">
          <cell r="A5684" t="str">
            <v>MSMEG_6407</v>
          </cell>
          <cell r="B5684" t="str">
            <v>MSMEG_6407</v>
          </cell>
        </row>
        <row r="5685">
          <cell r="A5685" t="str">
            <v>MSMEG_6408</v>
          </cell>
          <cell r="B5685" t="str">
            <v>MSMEG_6408</v>
          </cell>
        </row>
        <row r="5686">
          <cell r="A5686" t="str">
            <v>MSMEG_6409</v>
          </cell>
          <cell r="B5686" t="str">
            <v>MSMEG_6409</v>
          </cell>
        </row>
        <row r="5687">
          <cell r="A5687" t="str">
            <v>MSMEG_6410</v>
          </cell>
          <cell r="B5687" t="str">
            <v>MSMEG_6410</v>
          </cell>
        </row>
        <row r="5688">
          <cell r="A5688" t="str">
            <v>MSMEG_6411</v>
          </cell>
          <cell r="B5688" t="str">
            <v>MSMEG_6411</v>
          </cell>
        </row>
        <row r="5689">
          <cell r="A5689" t="str">
            <v>MSMEG_6412</v>
          </cell>
          <cell r="B5689" t="str">
            <v>MSMEG_6412</v>
          </cell>
        </row>
        <row r="5690">
          <cell r="A5690" t="str">
            <v>MSMEG_6414</v>
          </cell>
          <cell r="B5690" t="str">
            <v>MSMEG_6414</v>
          </cell>
        </row>
        <row r="5691">
          <cell r="A5691" t="str">
            <v>MSMEG_6415</v>
          </cell>
          <cell r="B5691" t="str">
            <v>MSMEG_6415</v>
          </cell>
        </row>
        <row r="5692">
          <cell r="A5692" t="str">
            <v>MSMEG_6416</v>
          </cell>
          <cell r="B5692" t="str">
            <v>MSMEG_6416</v>
          </cell>
        </row>
        <row r="5693">
          <cell r="A5693" t="str">
            <v>MSMEG_6417</v>
          </cell>
          <cell r="B5693" t="str">
            <v>MSMEG_6417</v>
          </cell>
        </row>
        <row r="5694">
          <cell r="A5694" t="str">
            <v>MSMEG_6419</v>
          </cell>
          <cell r="B5694" t="str">
            <v>MSMEG_6419</v>
          </cell>
        </row>
        <row r="5695">
          <cell r="A5695" t="str">
            <v>MSMEG_6420</v>
          </cell>
          <cell r="B5695" t="str">
            <v>MSMEG_6420</v>
          </cell>
        </row>
        <row r="5696">
          <cell r="A5696" t="str">
            <v>MSMEG_6421</v>
          </cell>
          <cell r="B5696" t="str">
            <v>MSMEG_6421</v>
          </cell>
        </row>
        <row r="5697">
          <cell r="A5697" t="str">
            <v>MSMEG_6424</v>
          </cell>
          <cell r="B5697" t="str">
            <v>MSMEG_6424</v>
          </cell>
        </row>
        <row r="5698">
          <cell r="A5698" t="str">
            <v>MSMEG_6425</v>
          </cell>
          <cell r="B5698" t="str">
            <v>MSMEG_6425</v>
          </cell>
        </row>
        <row r="5699">
          <cell r="A5699" t="str">
            <v>MSMEG_6426</v>
          </cell>
          <cell r="B5699" t="str">
            <v>MSMEG_6426</v>
          </cell>
        </row>
        <row r="5700">
          <cell r="A5700" t="str">
            <v>MSMEG_6428</v>
          </cell>
          <cell r="B5700" t="str">
            <v>MSMEG_6428</v>
          </cell>
        </row>
        <row r="5701">
          <cell r="A5701" t="str">
            <v>MSMEG_6429</v>
          </cell>
          <cell r="B5701" t="str">
            <v>MSMEG_6429</v>
          </cell>
        </row>
        <row r="5702">
          <cell r="A5702" t="str">
            <v>MSMEG_6430</v>
          </cell>
          <cell r="B5702" t="str">
            <v>MSMEG_6430</v>
          </cell>
        </row>
        <row r="5703">
          <cell r="A5703" t="str">
            <v>MSMEG_6431</v>
          </cell>
          <cell r="B5703" t="str">
            <v>MSMEG_6431</v>
          </cell>
        </row>
        <row r="5704">
          <cell r="A5704" t="str">
            <v>MSMEG_6432</v>
          </cell>
          <cell r="B5704" t="str">
            <v>MSMEG_6432</v>
          </cell>
        </row>
        <row r="5705">
          <cell r="A5705" t="str">
            <v>MSMEG_6433</v>
          </cell>
          <cell r="B5705" t="str">
            <v>MSMEG_6433</v>
          </cell>
        </row>
        <row r="5706">
          <cell r="A5706" t="str">
            <v>MSMEG_6434</v>
          </cell>
          <cell r="B5706" t="str">
            <v>MSMEG_6434</v>
          </cell>
        </row>
        <row r="5707">
          <cell r="A5707" t="str">
            <v>MSMEG_6435</v>
          </cell>
          <cell r="B5707" t="str">
            <v>MSMEG_6435</v>
          </cell>
        </row>
        <row r="5708">
          <cell r="A5708" t="str">
            <v>MSMEG_6436</v>
          </cell>
          <cell r="B5708" t="str">
            <v>MSMEG_6436</v>
          </cell>
        </row>
        <row r="5709">
          <cell r="A5709" t="str">
            <v>MSMEG_6437</v>
          </cell>
          <cell r="B5709" t="str">
            <v>MSMEG_6437</v>
          </cell>
        </row>
        <row r="5710">
          <cell r="A5710" t="str">
            <v>MSMEG_6438</v>
          </cell>
          <cell r="B5710" t="str">
            <v>MSMEG_6438</v>
          </cell>
        </row>
        <row r="5711">
          <cell r="A5711" t="str">
            <v>MSMEG_6442</v>
          </cell>
          <cell r="B5711" t="str">
            <v>MSMEG_6442</v>
          </cell>
        </row>
        <row r="5712">
          <cell r="A5712" t="str">
            <v>MSMEG_6444</v>
          </cell>
          <cell r="B5712" t="str">
            <v>MSMEG_6444</v>
          </cell>
        </row>
        <row r="5713">
          <cell r="A5713" t="str">
            <v>MSMEG_6445</v>
          </cell>
          <cell r="B5713" t="str">
            <v>MSMEG_6445</v>
          </cell>
        </row>
        <row r="5714">
          <cell r="A5714" t="str">
            <v>MSMEG_6446</v>
          </cell>
          <cell r="B5714" t="str">
            <v>MSMEG_6446</v>
          </cell>
        </row>
        <row r="5715">
          <cell r="A5715" t="str">
            <v>MSMEG_6447</v>
          </cell>
          <cell r="B5715" t="str">
            <v>MSMEG_6447</v>
          </cell>
        </row>
        <row r="5716">
          <cell r="A5716" t="str">
            <v>MSMEG_6448</v>
          </cell>
          <cell r="B5716" t="str">
            <v>MSMEG_6448</v>
          </cell>
        </row>
        <row r="5717">
          <cell r="A5717" t="str">
            <v>MSMEG_6449</v>
          </cell>
          <cell r="B5717" t="str">
            <v>MSMEG_6449</v>
          </cell>
        </row>
        <row r="5718">
          <cell r="A5718" t="str">
            <v>MSMEG_6450</v>
          </cell>
          <cell r="B5718" t="str">
            <v>MSMEG_6450</v>
          </cell>
        </row>
        <row r="5719">
          <cell r="A5719" t="str">
            <v>MSMEG_6451</v>
          </cell>
          <cell r="B5719" t="str">
            <v>MSMEG_6451</v>
          </cell>
        </row>
        <row r="5720">
          <cell r="A5720" t="str">
            <v>MSMEG_6452</v>
          </cell>
          <cell r="B5720" t="str">
            <v>MSMEG_6452</v>
          </cell>
        </row>
        <row r="5721">
          <cell r="A5721" t="str">
            <v>MSMEG_6453</v>
          </cell>
          <cell r="B5721" t="str">
            <v>MSMEG_6453</v>
          </cell>
        </row>
        <row r="5722">
          <cell r="A5722" t="str">
            <v>MSMEG_6454</v>
          </cell>
          <cell r="B5722" t="str">
            <v>MSMEG_6454</v>
          </cell>
        </row>
        <row r="5723">
          <cell r="A5723" t="str">
            <v>MSMEG_6455</v>
          </cell>
          <cell r="B5723" t="str">
            <v>MSMEG_6455</v>
          </cell>
        </row>
        <row r="5724">
          <cell r="A5724" t="str">
            <v>MSMEG_6456</v>
          </cell>
          <cell r="B5724" t="str">
            <v>MSMEG_6456</v>
          </cell>
        </row>
        <row r="5725">
          <cell r="A5725" t="str">
            <v>MSMEG_6457</v>
          </cell>
          <cell r="B5725" t="str">
            <v>MSMEG_6457</v>
          </cell>
        </row>
        <row r="5726">
          <cell r="A5726" t="str">
            <v>MSMEG_6459</v>
          </cell>
          <cell r="B5726" t="str">
            <v>MSMEG_6459</v>
          </cell>
        </row>
        <row r="5727">
          <cell r="A5727" t="str">
            <v>MSMEG_6460</v>
          </cell>
          <cell r="B5727" t="str">
            <v>MSMEG_6460</v>
          </cell>
        </row>
        <row r="5728">
          <cell r="A5728" t="str">
            <v>MSMEG_6461</v>
          </cell>
          <cell r="B5728" t="str">
            <v>MSMEG_6461</v>
          </cell>
        </row>
        <row r="5729">
          <cell r="A5729" t="str">
            <v>MSMEG_6462</v>
          </cell>
          <cell r="B5729" t="str">
            <v>MSMEG_6462</v>
          </cell>
        </row>
        <row r="5730">
          <cell r="A5730" t="str">
            <v>MSMEG_6463</v>
          </cell>
          <cell r="B5730" t="str">
            <v>MSMEG_6463</v>
          </cell>
        </row>
        <row r="5731">
          <cell r="A5731" t="str">
            <v>MSMEG_6464</v>
          </cell>
          <cell r="B5731" t="str">
            <v>MSMEG_6464</v>
          </cell>
        </row>
        <row r="5732">
          <cell r="A5732" t="str">
            <v>MSMEG_6465</v>
          </cell>
          <cell r="B5732" t="str">
            <v>MSMEG_6465</v>
          </cell>
        </row>
        <row r="5733">
          <cell r="A5733" t="str">
            <v>MSMEG_6466</v>
          </cell>
          <cell r="B5733" t="str">
            <v>MSMEG_6466</v>
          </cell>
        </row>
        <row r="5734">
          <cell r="A5734" t="str">
            <v>MSMEG_6468</v>
          </cell>
          <cell r="B5734" t="str">
            <v>MSMEG_6468</v>
          </cell>
        </row>
        <row r="5735">
          <cell r="A5735" t="str">
            <v>MSMEG_6469</v>
          </cell>
          <cell r="B5735" t="str">
            <v>MSMEG_6469</v>
          </cell>
        </row>
        <row r="5736">
          <cell r="A5736" t="str">
            <v>MSMEG_6470</v>
          </cell>
          <cell r="B5736" t="str">
            <v>MSMEG_6470</v>
          </cell>
        </row>
        <row r="5737">
          <cell r="A5737" t="str">
            <v>MSMEG_6471</v>
          </cell>
          <cell r="B5737" t="str">
            <v>MSMEG_6471</v>
          </cell>
        </row>
        <row r="5738">
          <cell r="A5738" t="str">
            <v>MSMEG_6472</v>
          </cell>
          <cell r="B5738" t="str">
            <v>MSMEG_6472</v>
          </cell>
        </row>
        <row r="5739">
          <cell r="A5739" t="str">
            <v>MSMEG_6473</v>
          </cell>
          <cell r="B5739" t="str">
            <v>MSMEG_6473</v>
          </cell>
        </row>
        <row r="5740">
          <cell r="A5740" t="str">
            <v>MSMEG_6474</v>
          </cell>
          <cell r="B5740" t="str">
            <v>MSMEG_6474</v>
          </cell>
        </row>
        <row r="5741">
          <cell r="A5741" t="str">
            <v>MSMEG_6475</v>
          </cell>
          <cell r="B5741" t="str">
            <v>MSMEG_6475</v>
          </cell>
        </row>
        <row r="5742">
          <cell r="A5742" t="str">
            <v>MSMEG_6476</v>
          </cell>
          <cell r="B5742" t="str">
            <v>MSMEG_6476</v>
          </cell>
        </row>
        <row r="5743">
          <cell r="A5743" t="str">
            <v>MSMEG_6478</v>
          </cell>
          <cell r="B5743" t="str">
            <v>MSMEG_6478</v>
          </cell>
        </row>
        <row r="5744">
          <cell r="A5744" t="str">
            <v>MSMEG_6479</v>
          </cell>
          <cell r="B5744" t="str">
            <v>MSMEG_6479</v>
          </cell>
        </row>
        <row r="5745">
          <cell r="A5745" t="str">
            <v>MSMEG_6480</v>
          </cell>
          <cell r="B5745" t="str">
            <v>MSMEG_6480</v>
          </cell>
        </row>
        <row r="5746">
          <cell r="A5746" t="str">
            <v>MSMEG_6481</v>
          </cell>
          <cell r="B5746" t="str">
            <v>MSMEG_6481</v>
          </cell>
        </row>
        <row r="5747">
          <cell r="A5747" t="str">
            <v>MSMEG_6482</v>
          </cell>
          <cell r="B5747" t="str">
            <v>MSMEG_6482</v>
          </cell>
        </row>
        <row r="5748">
          <cell r="A5748" t="str">
            <v>MSMEG_6483</v>
          </cell>
          <cell r="B5748" t="str">
            <v>MSMEG_6483</v>
          </cell>
        </row>
        <row r="5749">
          <cell r="A5749" t="str">
            <v>MSMEG_6484</v>
          </cell>
          <cell r="B5749" t="str">
            <v>MSMEG_6484</v>
          </cell>
        </row>
        <row r="5750">
          <cell r="A5750" t="str">
            <v>MSMEG_6485</v>
          </cell>
          <cell r="B5750" t="str">
            <v>MSMEG_6485</v>
          </cell>
        </row>
        <row r="5751">
          <cell r="A5751" t="str">
            <v>MSMEG_6486</v>
          </cell>
          <cell r="B5751" t="str">
            <v>MSMEG_6486</v>
          </cell>
        </row>
        <row r="5752">
          <cell r="A5752" t="str">
            <v>MSMEG_6487</v>
          </cell>
          <cell r="B5752" t="str">
            <v>MSMEG_6487</v>
          </cell>
        </row>
        <row r="5753">
          <cell r="A5753" t="str">
            <v>MSMEG_6488</v>
          </cell>
          <cell r="B5753" t="str">
            <v>MSMEG_6488</v>
          </cell>
        </row>
        <row r="5754">
          <cell r="A5754" t="str">
            <v>MSMEG_6489</v>
          </cell>
          <cell r="B5754" t="str">
            <v>MSMEG_6489</v>
          </cell>
        </row>
        <row r="5755">
          <cell r="A5755" t="str">
            <v>MSMEG_6490</v>
          </cell>
          <cell r="B5755" t="str">
            <v>MSMEG_6490</v>
          </cell>
        </row>
        <row r="5756">
          <cell r="A5756" t="str">
            <v>MSMEG_6491</v>
          </cell>
          <cell r="B5756" t="str">
            <v>MSMEG_6491</v>
          </cell>
        </row>
        <row r="5757">
          <cell r="A5757" t="str">
            <v>MSMEG_6492</v>
          </cell>
          <cell r="B5757" t="str">
            <v>MSMEG_6492</v>
          </cell>
        </row>
        <row r="5758">
          <cell r="A5758" t="str">
            <v>MSMEG_6493</v>
          </cell>
          <cell r="B5758" t="str">
            <v>MSMEG_6493</v>
          </cell>
        </row>
        <row r="5759">
          <cell r="A5759" t="str">
            <v>MSMEG_6494</v>
          </cell>
          <cell r="B5759" t="str">
            <v>MSMEG_6494</v>
          </cell>
        </row>
        <row r="5760">
          <cell r="A5760" t="str">
            <v>MSMEG_6495</v>
          </cell>
          <cell r="B5760" t="str">
            <v>MSMEG_6495</v>
          </cell>
        </row>
        <row r="5761">
          <cell r="A5761" t="str">
            <v>MSMEG_6496</v>
          </cell>
          <cell r="B5761" t="str">
            <v>MSMEG_6496</v>
          </cell>
        </row>
        <row r="5762">
          <cell r="A5762" t="str">
            <v>MSMEG_6497</v>
          </cell>
          <cell r="B5762" t="str">
            <v>MSMEG_6497</v>
          </cell>
        </row>
        <row r="5763">
          <cell r="A5763" t="str">
            <v>MSMEG_6498</v>
          </cell>
          <cell r="B5763" t="str">
            <v>MSMEG_6498</v>
          </cell>
        </row>
        <row r="5764">
          <cell r="A5764" t="str">
            <v>MSMEG_6499</v>
          </cell>
          <cell r="B5764" t="str">
            <v>MSMEG_6499</v>
          </cell>
        </row>
        <row r="5765">
          <cell r="A5765" t="str">
            <v>MSMEG_6500</v>
          </cell>
          <cell r="B5765" t="str">
            <v>MSMEG_6500</v>
          </cell>
        </row>
        <row r="5766">
          <cell r="A5766" t="str">
            <v>MSMEG_6501</v>
          </cell>
          <cell r="B5766" t="str">
            <v>MSMEG_6501</v>
          </cell>
        </row>
        <row r="5767">
          <cell r="A5767" t="str">
            <v>MSMEG_6502</v>
          </cell>
          <cell r="B5767" t="str">
            <v>MSMEG_6502</v>
          </cell>
        </row>
        <row r="5768">
          <cell r="A5768" t="str">
            <v>MSMEG_6503</v>
          </cell>
          <cell r="B5768" t="str">
            <v>MSMEG_6503</v>
          </cell>
        </row>
        <row r="5769">
          <cell r="A5769" t="str">
            <v>MSMEG_6504</v>
          </cell>
          <cell r="B5769" t="str">
            <v>MSMEG_6504</v>
          </cell>
        </row>
        <row r="5770">
          <cell r="A5770" t="str">
            <v>MSMEG_6505</v>
          </cell>
          <cell r="B5770" t="str">
            <v>MSMEG_6505</v>
          </cell>
        </row>
        <row r="5771">
          <cell r="A5771" t="str">
            <v>MSMEG_6508</v>
          </cell>
          <cell r="B5771" t="str">
            <v>MSMEG_6508</v>
          </cell>
        </row>
        <row r="5772">
          <cell r="A5772" t="str">
            <v>MSMEG_6509</v>
          </cell>
          <cell r="B5772" t="str">
            <v>MSMEG_6509</v>
          </cell>
        </row>
        <row r="5773">
          <cell r="A5773" t="str">
            <v>MSMEG_6510</v>
          </cell>
          <cell r="B5773" t="str">
            <v>MSMEG_6510</v>
          </cell>
        </row>
        <row r="5774">
          <cell r="A5774" t="str">
            <v>MSMEG_6511</v>
          </cell>
          <cell r="B5774" t="str">
            <v>MSMEG_6511</v>
          </cell>
        </row>
        <row r="5775">
          <cell r="A5775" t="str">
            <v>MSMEG_6512</v>
          </cell>
          <cell r="B5775" t="str">
            <v>MSMEG_6512</v>
          </cell>
        </row>
        <row r="5776">
          <cell r="A5776" t="str">
            <v>MSMEG_6513</v>
          </cell>
          <cell r="B5776" t="str">
            <v>MSMEG_6513</v>
          </cell>
        </row>
        <row r="5777">
          <cell r="A5777" t="str">
            <v>MSMEG_6516</v>
          </cell>
          <cell r="B5777" t="str">
            <v>MSMEG_6516</v>
          </cell>
        </row>
        <row r="5778">
          <cell r="A5778" t="str">
            <v>MSMEG_6517</v>
          </cell>
          <cell r="B5778" t="str">
            <v>MSMEG_6517</v>
          </cell>
        </row>
        <row r="5779">
          <cell r="A5779" t="str">
            <v>MSMEG_6518</v>
          </cell>
          <cell r="B5779" t="str">
            <v>MSMEG_6518</v>
          </cell>
        </row>
        <row r="5780">
          <cell r="A5780" t="str">
            <v>MSMEG_6519</v>
          </cell>
          <cell r="B5780" t="str">
            <v>MSMEG_6519</v>
          </cell>
        </row>
        <row r="5781">
          <cell r="A5781" t="str">
            <v>MSMEG_6521</v>
          </cell>
          <cell r="B5781" t="str">
            <v>MSMEG_6521</v>
          </cell>
        </row>
        <row r="5782">
          <cell r="A5782" t="str">
            <v>MSMEG_6522</v>
          </cell>
          <cell r="B5782" t="str">
            <v>MSMEG_6522</v>
          </cell>
        </row>
        <row r="5783">
          <cell r="A5783" t="str">
            <v>MSMEG_6523</v>
          </cell>
          <cell r="B5783" t="str">
            <v>MSMEG_6523</v>
          </cell>
        </row>
        <row r="5784">
          <cell r="A5784" t="str">
            <v>MSMEG_6524</v>
          </cell>
          <cell r="B5784" t="str">
            <v>MSMEG_6524</v>
          </cell>
        </row>
        <row r="5785">
          <cell r="A5785" t="str">
            <v>MSMEG_6525</v>
          </cell>
          <cell r="B5785" t="str">
            <v>MSMEG_6525</v>
          </cell>
        </row>
        <row r="5786">
          <cell r="A5786" t="str">
            <v>MSMEG_6526</v>
          </cell>
          <cell r="B5786" t="str">
            <v>MSMEG_6526</v>
          </cell>
        </row>
        <row r="5787">
          <cell r="A5787" t="str">
            <v>MSMEG_6527</v>
          </cell>
          <cell r="B5787" t="str">
            <v>MSMEG_6527</v>
          </cell>
        </row>
        <row r="5788">
          <cell r="A5788" t="str">
            <v>MSMEG_6528</v>
          </cell>
          <cell r="B5788" t="str">
            <v>MSMEG_6528</v>
          </cell>
        </row>
        <row r="5789">
          <cell r="A5789" t="str">
            <v>MSMEG_6529</v>
          </cell>
          <cell r="B5789" t="str">
            <v>MSMEG_6529</v>
          </cell>
        </row>
        <row r="5790">
          <cell r="A5790" t="str">
            <v>MSMEG_6530</v>
          </cell>
          <cell r="B5790" t="str">
            <v>MSMEG_6530</v>
          </cell>
        </row>
        <row r="5791">
          <cell r="A5791" t="str">
            <v>MSMEG_6531</v>
          </cell>
          <cell r="B5791" t="str">
            <v>MSMEG_6531</v>
          </cell>
        </row>
        <row r="5792">
          <cell r="A5792" t="str">
            <v>MSMEG_6532</v>
          </cell>
          <cell r="B5792" t="str">
            <v>MSMEG_6532</v>
          </cell>
        </row>
        <row r="5793">
          <cell r="A5793" t="str">
            <v>MSMEG_6533</v>
          </cell>
          <cell r="B5793" t="str">
            <v>MSMEG_6533</v>
          </cell>
        </row>
        <row r="5794">
          <cell r="A5794" t="str">
            <v>MSMEG_6534</v>
          </cell>
          <cell r="B5794" t="str">
            <v>MSMEG_6534</v>
          </cell>
        </row>
        <row r="5795">
          <cell r="A5795" t="str">
            <v>MSMEG_6536</v>
          </cell>
          <cell r="B5795" t="str">
            <v>MSMEG_6536</v>
          </cell>
        </row>
        <row r="5796">
          <cell r="A5796" t="str">
            <v>MSMEG_6537</v>
          </cell>
          <cell r="B5796" t="str">
            <v>MSMEG_6537</v>
          </cell>
        </row>
        <row r="5797">
          <cell r="A5797" t="str">
            <v>MSMEG_6538</v>
          </cell>
          <cell r="B5797" t="str">
            <v>MSMEG_6538</v>
          </cell>
        </row>
        <row r="5798">
          <cell r="A5798" t="str">
            <v>MSMEG_6539</v>
          </cell>
          <cell r="B5798" t="str">
            <v>MSMEG_6539</v>
          </cell>
        </row>
        <row r="5799">
          <cell r="A5799" t="str">
            <v>MSMEG_6541</v>
          </cell>
          <cell r="B5799" t="str">
            <v>MSMEG_6541</v>
          </cell>
        </row>
        <row r="5800">
          <cell r="A5800" t="str">
            <v>MSMEG_6542</v>
          </cell>
          <cell r="B5800" t="str">
            <v>MSMEG_6542</v>
          </cell>
        </row>
        <row r="5801">
          <cell r="A5801" t="str">
            <v>MSMEG_6544</v>
          </cell>
          <cell r="B5801" t="str">
            <v>MSMEG_6544</v>
          </cell>
        </row>
        <row r="5802">
          <cell r="A5802" t="str">
            <v>MSMEG_6545</v>
          </cell>
          <cell r="B5802" t="str">
            <v>MSMEG_6545</v>
          </cell>
        </row>
        <row r="5803">
          <cell r="A5803" t="str">
            <v>MSMEG_6546</v>
          </cell>
          <cell r="B5803" t="str">
            <v>MSMEG_6546</v>
          </cell>
        </row>
        <row r="5804">
          <cell r="A5804" t="str">
            <v>MSMEG_6547</v>
          </cell>
          <cell r="B5804" t="str">
            <v>MSMEG_6547</v>
          </cell>
        </row>
        <row r="5805">
          <cell r="A5805" t="str">
            <v>MSMEG_6548</v>
          </cell>
          <cell r="B5805" t="str">
            <v>MSMEG_6548</v>
          </cell>
        </row>
        <row r="5806">
          <cell r="A5806" t="str">
            <v>MSMEG_6549</v>
          </cell>
          <cell r="B5806" t="str">
            <v>MSMEG_6549</v>
          </cell>
        </row>
        <row r="5807">
          <cell r="A5807" t="str">
            <v>MSMEG_6550</v>
          </cell>
          <cell r="B5807" t="str">
            <v>MSMEG_6550</v>
          </cell>
        </row>
        <row r="5808">
          <cell r="A5808" t="str">
            <v>MSMEG_6551</v>
          </cell>
          <cell r="B5808" t="str">
            <v>MSMEG_6551</v>
          </cell>
        </row>
        <row r="5809">
          <cell r="A5809" t="str">
            <v>MSMEG_6552</v>
          </cell>
          <cell r="B5809" t="str">
            <v>MSMEG_6552</v>
          </cell>
        </row>
        <row r="5810">
          <cell r="A5810" t="str">
            <v>MSMEG_6553</v>
          </cell>
          <cell r="B5810" t="str">
            <v>MSMEG_6553</v>
          </cell>
        </row>
        <row r="5811">
          <cell r="A5811" t="str">
            <v>MSMEG_6554</v>
          </cell>
          <cell r="B5811" t="str">
            <v>MSMEG_6554</v>
          </cell>
        </row>
        <row r="5812">
          <cell r="A5812" t="str">
            <v>MSMEG_6555</v>
          </cell>
          <cell r="B5812" t="str">
            <v>MSMEG_6555</v>
          </cell>
        </row>
        <row r="5813">
          <cell r="A5813" t="str">
            <v>MSMEG_6556</v>
          </cell>
          <cell r="B5813" t="str">
            <v>MSMEG_6556</v>
          </cell>
        </row>
        <row r="5814">
          <cell r="A5814" t="str">
            <v>MSMEG_6557</v>
          </cell>
          <cell r="B5814" t="str">
            <v>MSMEG_6557</v>
          </cell>
        </row>
        <row r="5815">
          <cell r="A5815" t="str">
            <v>MSMEG_6558</v>
          </cell>
          <cell r="B5815" t="str">
            <v>MSMEG_6558</v>
          </cell>
        </row>
        <row r="5816">
          <cell r="A5816" t="str">
            <v>MSMEG_6559</v>
          </cell>
          <cell r="B5816" t="str">
            <v>MSMEG_6559</v>
          </cell>
        </row>
        <row r="5817">
          <cell r="A5817" t="str">
            <v>MSMEG_6560</v>
          </cell>
          <cell r="B5817" t="str">
            <v>MSMEG_6560</v>
          </cell>
        </row>
        <row r="5818">
          <cell r="A5818" t="str">
            <v>MSMEG_6561</v>
          </cell>
          <cell r="B5818" t="str">
            <v>MSMEG_6561</v>
          </cell>
        </row>
        <row r="5819">
          <cell r="A5819" t="str">
            <v>MSMEG_6562</v>
          </cell>
          <cell r="B5819" t="str">
            <v>MSMEG_6562</v>
          </cell>
        </row>
        <row r="5820">
          <cell r="A5820" t="str">
            <v>MSMEG_6563</v>
          </cell>
          <cell r="B5820" t="str">
            <v>MSMEG_6563</v>
          </cell>
        </row>
        <row r="5821">
          <cell r="A5821" t="str">
            <v>MSMEG_6564</v>
          </cell>
          <cell r="B5821" t="str">
            <v>MSMEG_6564</v>
          </cell>
        </row>
        <row r="5822">
          <cell r="A5822" t="str">
            <v>MSMEG_6565</v>
          </cell>
          <cell r="B5822" t="str">
            <v>MSMEG_6565</v>
          </cell>
        </row>
        <row r="5823">
          <cell r="A5823" t="str">
            <v>MSMEG_6566</v>
          </cell>
          <cell r="B5823" t="str">
            <v>MSMEG_6566</v>
          </cell>
        </row>
        <row r="5824">
          <cell r="A5824" t="str">
            <v>MSMEG_6567</v>
          </cell>
          <cell r="B5824" t="str">
            <v>MSMEG_6567</v>
          </cell>
        </row>
        <row r="5825">
          <cell r="A5825" t="str">
            <v>MSMEG_6568</v>
          </cell>
          <cell r="B5825" t="str">
            <v>MSMEG_6568</v>
          </cell>
        </row>
        <row r="5826">
          <cell r="A5826" t="str">
            <v>MSMEG_6569</v>
          </cell>
          <cell r="B5826" t="str">
            <v>MSMEG_6569</v>
          </cell>
        </row>
        <row r="5827">
          <cell r="A5827" t="str">
            <v>MSMEG_6570</v>
          </cell>
          <cell r="B5827" t="str">
            <v>MSMEG_6570</v>
          </cell>
        </row>
        <row r="5828">
          <cell r="A5828" t="str">
            <v>MSMEG_6571</v>
          </cell>
          <cell r="B5828" t="str">
            <v>MSMEG_6571</v>
          </cell>
        </row>
        <row r="5829">
          <cell r="A5829" t="str">
            <v>MSMEG_6572</v>
          </cell>
          <cell r="B5829" t="str">
            <v>MSMEG_6572</v>
          </cell>
        </row>
        <row r="5830">
          <cell r="A5830" t="str">
            <v>MSMEG_6573</v>
          </cell>
          <cell r="B5830" t="str">
            <v>MSMEG_6573</v>
          </cell>
        </row>
        <row r="5831">
          <cell r="A5831" t="str">
            <v>MSMEG_6574</v>
          </cell>
          <cell r="B5831" t="str">
            <v>MSMEG_6574</v>
          </cell>
        </row>
        <row r="5832">
          <cell r="A5832" t="str">
            <v>MSMEG_6575</v>
          </cell>
          <cell r="B5832" t="str">
            <v>MSMEG_6575</v>
          </cell>
        </row>
        <row r="5833">
          <cell r="A5833" t="str">
            <v>MSMEG_6576</v>
          </cell>
          <cell r="B5833" t="str">
            <v>MSMEG_6576</v>
          </cell>
        </row>
        <row r="5834">
          <cell r="A5834" t="str">
            <v>MSMEG_6577</v>
          </cell>
          <cell r="B5834" t="str">
            <v>MSMEG_6577</v>
          </cell>
        </row>
        <row r="5835">
          <cell r="A5835" t="str">
            <v>MSMEG_6578</v>
          </cell>
          <cell r="B5835" t="str">
            <v>MSMEG_6578</v>
          </cell>
        </row>
        <row r="5836">
          <cell r="A5836" t="str">
            <v>MSMEG_6579</v>
          </cell>
          <cell r="B5836" t="str">
            <v>MSMEG_6579</v>
          </cell>
        </row>
        <row r="5837">
          <cell r="A5837" t="str">
            <v>MSMEG_6580</v>
          </cell>
          <cell r="B5837" t="str">
            <v>MSMEG_6580</v>
          </cell>
        </row>
        <row r="5838">
          <cell r="A5838" t="str">
            <v>MSMEG_6581</v>
          </cell>
          <cell r="B5838" t="str">
            <v>MSMEG_6581</v>
          </cell>
        </row>
        <row r="5839">
          <cell r="A5839" t="str">
            <v>MSMEG_6582</v>
          </cell>
          <cell r="B5839" t="str">
            <v>MSMEG_6582</v>
          </cell>
        </row>
        <row r="5840">
          <cell r="A5840" t="str">
            <v>MSMEG_6583</v>
          </cell>
          <cell r="B5840" t="str">
            <v>MSMEG_6583</v>
          </cell>
        </row>
        <row r="5841">
          <cell r="A5841" t="str">
            <v>MSMEG_6584</v>
          </cell>
          <cell r="B5841" t="str">
            <v>MSMEG_6584</v>
          </cell>
        </row>
        <row r="5842">
          <cell r="A5842" t="str">
            <v>MSMEG_6585</v>
          </cell>
          <cell r="B5842" t="str">
            <v>MSMEG_6585</v>
          </cell>
        </row>
        <row r="5843">
          <cell r="A5843" t="str">
            <v>MSMEG_6586</v>
          </cell>
          <cell r="B5843" t="str">
            <v>MSMEG_6586</v>
          </cell>
        </row>
        <row r="5844">
          <cell r="A5844" t="str">
            <v>MSMEG_6588</v>
          </cell>
          <cell r="B5844" t="str">
            <v>MSMEG_6588</v>
          </cell>
        </row>
        <row r="5845">
          <cell r="A5845" t="str">
            <v>MSMEG_6589</v>
          </cell>
          <cell r="B5845" t="str">
            <v>MSMEG_6589</v>
          </cell>
        </row>
        <row r="5846">
          <cell r="A5846" t="str">
            <v>MSMEG_6590</v>
          </cell>
          <cell r="B5846" t="str">
            <v>MSMEG_6590</v>
          </cell>
        </row>
        <row r="5847">
          <cell r="A5847" t="str">
            <v>MSMEG_6591</v>
          </cell>
          <cell r="B5847" t="str">
            <v>MSMEG_6591</v>
          </cell>
        </row>
        <row r="5848">
          <cell r="A5848" t="str">
            <v>MSMEG_6592</v>
          </cell>
          <cell r="B5848" t="str">
            <v>MSMEG_6592</v>
          </cell>
        </row>
        <row r="5849">
          <cell r="A5849" t="str">
            <v>MSMEG_6593</v>
          </cell>
          <cell r="B5849" t="str">
            <v>MSMEG_6593</v>
          </cell>
        </row>
        <row r="5850">
          <cell r="A5850" t="str">
            <v>MSMEG_6594</v>
          </cell>
          <cell r="B5850" t="str">
            <v>MSMEG_6594</v>
          </cell>
        </row>
        <row r="5851">
          <cell r="A5851" t="str">
            <v>MSMEG_6595</v>
          </cell>
          <cell r="B5851" t="str">
            <v>MSMEG_6595</v>
          </cell>
        </row>
        <row r="5852">
          <cell r="A5852" t="str">
            <v>MSMEG_6596</v>
          </cell>
          <cell r="B5852" t="str">
            <v>MSMEG_6596</v>
          </cell>
        </row>
        <row r="5853">
          <cell r="A5853" t="str">
            <v>MSMEG_6597</v>
          </cell>
          <cell r="B5853" t="str">
            <v>MSMEG_6597</v>
          </cell>
        </row>
        <row r="5854">
          <cell r="A5854" t="str">
            <v>MSMEG_6600</v>
          </cell>
          <cell r="B5854" t="str">
            <v>MSMEG_6600</v>
          </cell>
        </row>
        <row r="5855">
          <cell r="A5855" t="str">
            <v>MSMEG_6601</v>
          </cell>
          <cell r="B5855" t="str">
            <v>MSMEG_6601</v>
          </cell>
        </row>
        <row r="5856">
          <cell r="A5856" t="str">
            <v>MSMEG_6602</v>
          </cell>
          <cell r="B5856" t="str">
            <v>MSMEG_6602</v>
          </cell>
        </row>
        <row r="5857">
          <cell r="A5857" t="str">
            <v>MSMEG_6603</v>
          </cell>
          <cell r="B5857" t="str">
            <v>MSMEG_6603</v>
          </cell>
        </row>
        <row r="5858">
          <cell r="A5858" t="str">
            <v>MSMEG_6604</v>
          </cell>
          <cell r="B5858" t="str">
            <v>MSMEG_6604</v>
          </cell>
        </row>
        <row r="5859">
          <cell r="A5859" t="str">
            <v>MSMEG_6605</v>
          </cell>
          <cell r="B5859" t="str">
            <v>MSMEG_6605</v>
          </cell>
        </row>
        <row r="5860">
          <cell r="A5860" t="str">
            <v>MSMEG_6606</v>
          </cell>
          <cell r="B5860" t="str">
            <v>MSMEG_6606</v>
          </cell>
        </row>
        <row r="5861">
          <cell r="A5861" t="str">
            <v>MSMEG_6607</v>
          </cell>
          <cell r="B5861" t="str">
            <v>MSMEG_6607</v>
          </cell>
        </row>
        <row r="5862">
          <cell r="A5862" t="str">
            <v>MSMEG_6608</v>
          </cell>
          <cell r="B5862" t="str">
            <v>MSMEG_6608</v>
          </cell>
        </row>
        <row r="5863">
          <cell r="A5863" t="str">
            <v>MSMEG_6609</v>
          </cell>
          <cell r="B5863" t="str">
            <v>MSMEG_6609</v>
          </cell>
        </row>
        <row r="5864">
          <cell r="A5864" t="str">
            <v>MSMEG_6610</v>
          </cell>
          <cell r="B5864" t="str">
            <v>MSMEG_6610</v>
          </cell>
        </row>
        <row r="5865">
          <cell r="A5865" t="str">
            <v>MSMEG_6611</v>
          </cell>
          <cell r="B5865" t="str">
            <v>MSMEG_6611</v>
          </cell>
        </row>
        <row r="5866">
          <cell r="A5866" t="str">
            <v>MSMEG_6613</v>
          </cell>
          <cell r="B5866" t="str">
            <v>MSMEG_6613</v>
          </cell>
        </row>
        <row r="5867">
          <cell r="A5867" t="str">
            <v>MSMEG_6614</v>
          </cell>
          <cell r="B5867" t="str">
            <v>MSMEG_6614</v>
          </cell>
        </row>
        <row r="5868">
          <cell r="A5868" t="str">
            <v>MSMEG_6615</v>
          </cell>
          <cell r="B5868" t="str">
            <v>MSMEG_6615</v>
          </cell>
        </row>
        <row r="5869">
          <cell r="A5869" t="str">
            <v>MSMEG_6616</v>
          </cell>
          <cell r="B5869" t="str">
            <v>MSMEG_6616</v>
          </cell>
        </row>
        <row r="5870">
          <cell r="A5870" t="str">
            <v>MSMEG_6617</v>
          </cell>
          <cell r="B5870" t="str">
            <v>MSMEG_6617</v>
          </cell>
        </row>
        <row r="5871">
          <cell r="A5871" t="str">
            <v>MSMEG_6620</v>
          </cell>
          <cell r="B5871" t="str">
            <v>MSMEG_6620</v>
          </cell>
        </row>
        <row r="5872">
          <cell r="A5872" t="str">
            <v>MSMEG_6621</v>
          </cell>
          <cell r="B5872" t="str">
            <v>MSMEG_6621</v>
          </cell>
        </row>
        <row r="5873">
          <cell r="A5873" t="str">
            <v>MSMEG_6622</v>
          </cell>
          <cell r="B5873" t="str">
            <v>MSMEG_6622</v>
          </cell>
        </row>
        <row r="5874">
          <cell r="A5874" t="str">
            <v>MSMEG_6623</v>
          </cell>
          <cell r="B5874" t="str">
            <v>MSMEG_6623</v>
          </cell>
        </row>
        <row r="5875">
          <cell r="A5875" t="str">
            <v>MSMEG_6624</v>
          </cell>
          <cell r="B5875" t="str">
            <v>MSMEG_6624</v>
          </cell>
        </row>
        <row r="5876">
          <cell r="A5876" t="str">
            <v>MSMEG_6625</v>
          </cell>
          <cell r="B5876" t="str">
            <v>MSMEG_6625</v>
          </cell>
        </row>
        <row r="5877">
          <cell r="A5877" t="str">
            <v>MSMEG_6626</v>
          </cell>
          <cell r="B5877" t="str">
            <v>MSMEG_6626</v>
          </cell>
        </row>
        <row r="5878">
          <cell r="A5878" t="str">
            <v>MSMEG_6627</v>
          </cell>
          <cell r="B5878" t="str">
            <v>MSMEG_6627</v>
          </cell>
        </row>
        <row r="5879">
          <cell r="A5879" t="str">
            <v>MSMEG_6628</v>
          </cell>
          <cell r="B5879" t="str">
            <v>MSMEG_6628</v>
          </cell>
        </row>
        <row r="5880">
          <cell r="A5880" t="str">
            <v>MSMEG_6630</v>
          </cell>
          <cell r="B5880" t="str">
            <v>MSMEG_6630</v>
          </cell>
        </row>
        <row r="5881">
          <cell r="A5881" t="str">
            <v>MSMEG_6632</v>
          </cell>
          <cell r="B5881" t="str">
            <v>MSMEG_6632</v>
          </cell>
        </row>
        <row r="5882">
          <cell r="A5882" t="str">
            <v>MSMEG_6635</v>
          </cell>
          <cell r="B5882" t="str">
            <v>MSMEG_6635</v>
          </cell>
        </row>
        <row r="5883">
          <cell r="A5883" t="str">
            <v>MSMEG_6637</v>
          </cell>
          <cell r="B5883" t="str">
            <v>MSMEG_6637</v>
          </cell>
        </row>
        <row r="5884">
          <cell r="A5884" t="str">
            <v>MSMEG_6639</v>
          </cell>
          <cell r="B5884" t="str">
            <v>MSMEG_6639</v>
          </cell>
        </row>
        <row r="5885">
          <cell r="A5885" t="str">
            <v>MSMEG_6640</v>
          </cell>
          <cell r="B5885" t="str">
            <v>MSMEG_6640</v>
          </cell>
        </row>
        <row r="5886">
          <cell r="A5886" t="str">
            <v>MSMEG_6641</v>
          </cell>
          <cell r="B5886" t="str">
            <v>MSMEG_6641</v>
          </cell>
        </row>
        <row r="5887">
          <cell r="A5887" t="str">
            <v>MSMEG_6642</v>
          </cell>
          <cell r="B5887" t="str">
            <v>MSMEG_6642</v>
          </cell>
        </row>
        <row r="5888">
          <cell r="A5888" t="str">
            <v>MSMEG_6643</v>
          </cell>
          <cell r="B5888" t="str">
            <v>MSMEG_6643</v>
          </cell>
        </row>
        <row r="5889">
          <cell r="A5889" t="str">
            <v>MSMEG_6644</v>
          </cell>
          <cell r="B5889" t="str">
            <v>MSMEG_6644</v>
          </cell>
        </row>
        <row r="5890">
          <cell r="A5890" t="str">
            <v>MSMEG_6645</v>
          </cell>
          <cell r="B5890" t="str">
            <v>MSMEG_6645</v>
          </cell>
        </row>
        <row r="5891">
          <cell r="A5891" t="str">
            <v>MSMEG_6649</v>
          </cell>
          <cell r="B5891" t="str">
            <v>MSMEG_6649</v>
          </cell>
        </row>
        <row r="5892">
          <cell r="A5892" t="str">
            <v>MSMEG_6650</v>
          </cell>
          <cell r="B5892" t="str">
            <v>MSMEG_6650</v>
          </cell>
        </row>
        <row r="5893">
          <cell r="A5893" t="str">
            <v>MSMEG_6651</v>
          </cell>
          <cell r="B5893" t="str">
            <v>MSMEG_6651</v>
          </cell>
        </row>
        <row r="5894">
          <cell r="A5894" t="str">
            <v>MSMEG_6652</v>
          </cell>
          <cell r="B5894" t="str">
            <v>MSMEG_6652</v>
          </cell>
        </row>
        <row r="5895">
          <cell r="A5895" t="str">
            <v>MSMEG_6654</v>
          </cell>
          <cell r="B5895" t="str">
            <v>MSMEG_6654</v>
          </cell>
        </row>
        <row r="5896">
          <cell r="A5896" t="str">
            <v>MSMEG_6655</v>
          </cell>
          <cell r="B5896" t="str">
            <v>MSMEG_6655</v>
          </cell>
        </row>
        <row r="5897">
          <cell r="A5897" t="str">
            <v>MSMEG_6656</v>
          </cell>
          <cell r="B5897" t="str">
            <v>MSMEG_6656</v>
          </cell>
        </row>
        <row r="5898">
          <cell r="A5898" t="str">
            <v>MSMEG_6657</v>
          </cell>
          <cell r="B5898" t="str">
            <v>MSMEG_6657</v>
          </cell>
        </row>
        <row r="5899">
          <cell r="A5899" t="str">
            <v>MSMEG_6658</v>
          </cell>
          <cell r="B5899" t="str">
            <v>MSMEG_6658</v>
          </cell>
        </row>
        <row r="5900">
          <cell r="A5900" t="str">
            <v>MSMEG_6659</v>
          </cell>
          <cell r="B5900" t="str">
            <v>MSMEG_6659</v>
          </cell>
        </row>
        <row r="5901">
          <cell r="A5901" t="str">
            <v>MSMEG_6660</v>
          </cell>
          <cell r="B5901" t="str">
            <v>MSMEG_6660</v>
          </cell>
        </row>
        <row r="5902">
          <cell r="A5902" t="str">
            <v>MSMEG_6662</v>
          </cell>
          <cell r="B5902" t="str">
            <v>MSMEG_6662</v>
          </cell>
        </row>
        <row r="5903">
          <cell r="A5903" t="str">
            <v>MSMEG_6663</v>
          </cell>
          <cell r="B5903" t="str">
            <v>MSMEG_6663</v>
          </cell>
        </row>
        <row r="5904">
          <cell r="A5904" t="str">
            <v>MSMEG_6664</v>
          </cell>
          <cell r="B5904" t="str">
            <v>MSMEG_6664</v>
          </cell>
        </row>
        <row r="5905">
          <cell r="A5905" t="str">
            <v>MSMEG_6665</v>
          </cell>
          <cell r="B5905" t="str">
            <v>MSMEG_6665</v>
          </cell>
        </row>
        <row r="5906">
          <cell r="A5906" t="str">
            <v>MSMEG_6666</v>
          </cell>
          <cell r="B5906" t="str">
            <v>MSMEG_6666</v>
          </cell>
        </row>
        <row r="5907">
          <cell r="A5907" t="str">
            <v>MSMEG_6667</v>
          </cell>
          <cell r="B5907" t="str">
            <v>MSMEG_6667</v>
          </cell>
        </row>
        <row r="5908">
          <cell r="A5908" t="str">
            <v>MSMEG_6668</v>
          </cell>
          <cell r="B5908" t="str">
            <v>MSMEG_6668</v>
          </cell>
        </row>
        <row r="5909">
          <cell r="A5909" t="str">
            <v>MSMEG_6669</v>
          </cell>
          <cell r="B5909" t="str">
            <v>MSMEG_6669</v>
          </cell>
        </row>
        <row r="5910">
          <cell r="A5910" t="str">
            <v>MSMEG_6670</v>
          </cell>
          <cell r="B5910" t="str">
            <v>MSMEG_6670</v>
          </cell>
        </row>
        <row r="5911">
          <cell r="A5911" t="str">
            <v>MSMEG_6671</v>
          </cell>
          <cell r="B5911" t="str">
            <v>MSMEG_6671</v>
          </cell>
        </row>
        <row r="5912">
          <cell r="A5912" t="str">
            <v>MSMEG_6672</v>
          </cell>
          <cell r="B5912" t="str">
            <v>MSMEG_6672</v>
          </cell>
        </row>
        <row r="5913">
          <cell r="A5913" t="str">
            <v>MSMEG_6673</v>
          </cell>
          <cell r="B5913" t="str">
            <v>MSMEG_6673</v>
          </cell>
        </row>
        <row r="5914">
          <cell r="A5914" t="str">
            <v>MSMEG_6674</v>
          </cell>
          <cell r="B5914" t="str">
            <v>MSMEG_6674</v>
          </cell>
        </row>
        <row r="5915">
          <cell r="A5915" t="str">
            <v>MSMEG_6675</v>
          </cell>
          <cell r="B5915" t="str">
            <v>MSMEG_6675</v>
          </cell>
        </row>
        <row r="5916">
          <cell r="A5916" t="str">
            <v>MSMEG_6676</v>
          </cell>
          <cell r="B5916" t="str">
            <v>MSMEG_6676</v>
          </cell>
        </row>
        <row r="5917">
          <cell r="A5917" t="str">
            <v>MSMEG_6677</v>
          </cell>
          <cell r="B5917" t="str">
            <v>MSMEG_6677</v>
          </cell>
        </row>
        <row r="5918">
          <cell r="A5918" t="str">
            <v>MSMEG_6678</v>
          </cell>
          <cell r="B5918" t="str">
            <v>MSMEG_6678</v>
          </cell>
        </row>
        <row r="5919">
          <cell r="A5919" t="str">
            <v>MSMEG_6679</v>
          </cell>
          <cell r="B5919" t="str">
            <v>MSMEG_6679</v>
          </cell>
        </row>
        <row r="5920">
          <cell r="A5920" t="str">
            <v>MSMEG_6680</v>
          </cell>
          <cell r="B5920" t="str">
            <v>MSMEG_6680</v>
          </cell>
        </row>
        <row r="5921">
          <cell r="A5921" t="str">
            <v>MSMEG_6681</v>
          </cell>
          <cell r="B5921" t="str">
            <v>MSMEG_6681</v>
          </cell>
        </row>
        <row r="5922">
          <cell r="A5922" t="str">
            <v>MSMEG_6682</v>
          </cell>
          <cell r="B5922" t="str">
            <v>MSMEG_6682</v>
          </cell>
        </row>
        <row r="5923">
          <cell r="A5923" t="str">
            <v>MSMEG_6683</v>
          </cell>
          <cell r="B5923" t="str">
            <v>MSMEG_6683</v>
          </cell>
        </row>
        <row r="5924">
          <cell r="A5924" t="str">
            <v>MSMEG_6684</v>
          </cell>
          <cell r="B5924" t="str">
            <v>MSMEG_6684</v>
          </cell>
        </row>
        <row r="5925">
          <cell r="A5925" t="str">
            <v>MSMEG_6686</v>
          </cell>
          <cell r="B5925" t="str">
            <v>MSMEG_6686</v>
          </cell>
        </row>
        <row r="5926">
          <cell r="A5926" t="str">
            <v>MSMEG_6687</v>
          </cell>
          <cell r="B5926" t="str">
            <v>MSMEG_6687</v>
          </cell>
        </row>
        <row r="5927">
          <cell r="A5927" t="str">
            <v>MSMEG_6688</v>
          </cell>
          <cell r="B5927" t="str">
            <v>MSMEG_6688</v>
          </cell>
        </row>
        <row r="5928">
          <cell r="A5928" t="str">
            <v>MSMEG_6689</v>
          </cell>
          <cell r="B5928" t="str">
            <v>MSMEG_6689</v>
          </cell>
        </row>
        <row r="5929">
          <cell r="A5929" t="str">
            <v>MSMEG_6690</v>
          </cell>
          <cell r="B5929" t="str">
            <v>MSMEG_6690</v>
          </cell>
        </row>
        <row r="5930">
          <cell r="A5930" t="str">
            <v>MSMEG_6691</v>
          </cell>
          <cell r="B5930" t="str">
            <v>MSMEG_6691</v>
          </cell>
        </row>
        <row r="5931">
          <cell r="A5931" t="str">
            <v>MSMEG_6692</v>
          </cell>
          <cell r="B5931" t="str">
            <v>MSMEG_6692</v>
          </cell>
        </row>
        <row r="5932">
          <cell r="A5932" t="str">
            <v>MSMEG_6693</v>
          </cell>
          <cell r="B5932" t="str">
            <v>MSMEG_6693</v>
          </cell>
        </row>
        <row r="5933">
          <cell r="A5933" t="str">
            <v>MSMEG_6694</v>
          </cell>
          <cell r="B5933" t="str">
            <v>MSMEG_6694</v>
          </cell>
        </row>
        <row r="5934">
          <cell r="A5934" t="str">
            <v>MSMEG_6695</v>
          </cell>
          <cell r="B5934" t="str">
            <v>MSMEG_6695</v>
          </cell>
        </row>
        <row r="5935">
          <cell r="A5935" t="str">
            <v>MSMEG_6696</v>
          </cell>
          <cell r="B5935" t="str">
            <v>MSMEG_6696</v>
          </cell>
        </row>
        <row r="5936">
          <cell r="A5936" t="str">
            <v>MSMEG_6697</v>
          </cell>
          <cell r="B5936" t="str">
            <v>MSMEG_6697</v>
          </cell>
        </row>
        <row r="5937">
          <cell r="A5937" t="str">
            <v>MSMEG_6698</v>
          </cell>
          <cell r="B5937" t="str">
            <v>MSMEG_6698</v>
          </cell>
        </row>
        <row r="5938">
          <cell r="A5938" t="str">
            <v>MSMEG_6699</v>
          </cell>
          <cell r="B5938" t="str">
            <v>MSMEG_6699</v>
          </cell>
        </row>
        <row r="5939">
          <cell r="A5939" t="str">
            <v>MSMEG_6700</v>
          </cell>
          <cell r="B5939" t="str">
            <v>MSMEG_6700</v>
          </cell>
        </row>
        <row r="5940">
          <cell r="A5940" t="str">
            <v>MSMEG_6701</v>
          </cell>
          <cell r="B5940" t="str">
            <v>MSMEG_6701</v>
          </cell>
        </row>
        <row r="5941">
          <cell r="A5941" t="str">
            <v>MSMEG_6702</v>
          </cell>
          <cell r="B5941" t="str">
            <v>MSMEG_6702</v>
          </cell>
        </row>
        <row r="5942">
          <cell r="A5942" t="str">
            <v>MSMEG_6703</v>
          </cell>
          <cell r="B5942" t="str">
            <v>MSMEG_6703</v>
          </cell>
        </row>
        <row r="5943">
          <cell r="A5943" t="str">
            <v>MSMEG_6704</v>
          </cell>
          <cell r="B5943" t="str">
            <v>MSMEG_6704</v>
          </cell>
        </row>
        <row r="5944">
          <cell r="A5944" t="str">
            <v>MSMEG_6705</v>
          </cell>
          <cell r="B5944" t="str">
            <v>MSMEG_6705</v>
          </cell>
        </row>
        <row r="5945">
          <cell r="A5945" t="str">
            <v>MSMEG_6706</v>
          </cell>
          <cell r="B5945" t="str">
            <v>MSMEG_6706</v>
          </cell>
        </row>
        <row r="5946">
          <cell r="A5946" t="str">
            <v>MSMEG_6707</v>
          </cell>
          <cell r="B5946" t="str">
            <v>MSMEG_6707</v>
          </cell>
        </row>
        <row r="5947">
          <cell r="A5947" t="str">
            <v>MSMEG_6708</v>
          </cell>
          <cell r="B5947" t="str">
            <v>MSMEG_6708</v>
          </cell>
        </row>
        <row r="5948">
          <cell r="A5948" t="str">
            <v>MSMEG_6709</v>
          </cell>
          <cell r="B5948" t="str">
            <v>MSMEG_6709</v>
          </cell>
        </row>
        <row r="5949">
          <cell r="A5949" t="str">
            <v>MSMEG_6710</v>
          </cell>
          <cell r="B5949" t="str">
            <v>MSMEG_6710</v>
          </cell>
        </row>
        <row r="5950">
          <cell r="A5950" t="str">
            <v>MSMEG_6711</v>
          </cell>
          <cell r="B5950" t="str">
            <v>MSMEG_6711</v>
          </cell>
        </row>
        <row r="5951">
          <cell r="A5951" t="str">
            <v>MSMEG_6712</v>
          </cell>
          <cell r="B5951" t="str">
            <v>MSMEG_6712</v>
          </cell>
        </row>
        <row r="5952">
          <cell r="A5952" t="str">
            <v>MSMEG_6713</v>
          </cell>
          <cell r="B5952" t="str">
            <v>MSMEG_6713</v>
          </cell>
        </row>
        <row r="5953">
          <cell r="A5953" t="str">
            <v>MSMEG_6714</v>
          </cell>
          <cell r="B5953" t="str">
            <v>MSMEG_6714</v>
          </cell>
        </row>
        <row r="5954">
          <cell r="A5954" t="str">
            <v>MSMEG_6715</v>
          </cell>
          <cell r="B5954" t="str">
            <v>MSMEG_6715</v>
          </cell>
        </row>
        <row r="5955">
          <cell r="A5955" t="str">
            <v>MSMEG_6716</v>
          </cell>
          <cell r="B5955" t="str">
            <v>MSMEG_6716</v>
          </cell>
        </row>
        <row r="5956">
          <cell r="A5956" t="str">
            <v>MSMEG_6717</v>
          </cell>
          <cell r="B5956" t="str">
            <v>MSMEG_6717</v>
          </cell>
        </row>
        <row r="5957">
          <cell r="A5957" t="str">
            <v>MSMEG_6718</v>
          </cell>
          <cell r="B5957" t="str">
            <v>MSMEG_6718</v>
          </cell>
        </row>
        <row r="5958">
          <cell r="A5958" t="str">
            <v>MSMEG_6719</v>
          </cell>
          <cell r="B5958" t="str">
            <v>MSMEG_6719</v>
          </cell>
        </row>
        <row r="5959">
          <cell r="A5959" t="str">
            <v>MSMEG_6720</v>
          </cell>
          <cell r="B5959" t="str">
            <v>MSMEG_6720</v>
          </cell>
        </row>
        <row r="5960">
          <cell r="A5960" t="str">
            <v>MSMEG_6721</v>
          </cell>
          <cell r="B5960" t="str">
            <v>MSMEG_6721</v>
          </cell>
        </row>
        <row r="5961">
          <cell r="A5961" t="str">
            <v>MSMEG_6722</v>
          </cell>
          <cell r="B5961" t="str">
            <v>MSMEG_6722</v>
          </cell>
        </row>
        <row r="5962">
          <cell r="A5962" t="str">
            <v>MSMEG_6723</v>
          </cell>
          <cell r="B5962" t="str">
            <v>MSMEG_6723</v>
          </cell>
        </row>
        <row r="5963">
          <cell r="A5963" t="str">
            <v>MSMEG_6724</v>
          </cell>
          <cell r="B5963" t="str">
            <v>MSMEG_6724</v>
          </cell>
        </row>
        <row r="5964">
          <cell r="A5964" t="str">
            <v>MSMEG_6725</v>
          </cell>
          <cell r="B5964" t="str">
            <v>MSMEG_6725</v>
          </cell>
        </row>
        <row r="5965">
          <cell r="A5965" t="str">
            <v>MSMEG_6726</v>
          </cell>
          <cell r="B5965" t="str">
            <v>MSMEG_6726</v>
          </cell>
        </row>
        <row r="5966">
          <cell r="A5966" t="str">
            <v>MSMEG_6727</v>
          </cell>
          <cell r="B5966" t="str">
            <v>MSMEG_6727</v>
          </cell>
        </row>
        <row r="5967">
          <cell r="A5967" t="str">
            <v>MSMEG_6728</v>
          </cell>
          <cell r="B5967" t="str">
            <v>MSMEG_6728</v>
          </cell>
        </row>
        <row r="5968">
          <cell r="A5968" t="str">
            <v>MSMEG_6729</v>
          </cell>
          <cell r="B5968" t="str">
            <v>MSMEG_6729</v>
          </cell>
        </row>
        <row r="5969">
          <cell r="A5969" t="str">
            <v>MSMEG_6730</v>
          </cell>
          <cell r="B5969" t="str">
            <v>MSMEG_6730</v>
          </cell>
        </row>
        <row r="5970">
          <cell r="A5970" t="str">
            <v>MSMEG_6731</v>
          </cell>
          <cell r="B5970" t="str">
            <v>MSMEG_6731</v>
          </cell>
        </row>
        <row r="5971">
          <cell r="A5971" t="str">
            <v>MSMEG_6732</v>
          </cell>
          <cell r="B5971" t="str">
            <v>MSMEG_6732</v>
          </cell>
        </row>
        <row r="5972">
          <cell r="A5972" t="str">
            <v>MSMEG_6733</v>
          </cell>
          <cell r="B5972" t="str">
            <v>MSMEG_6733</v>
          </cell>
        </row>
        <row r="5973">
          <cell r="A5973" t="str">
            <v>MSMEG_6734</v>
          </cell>
          <cell r="B5973" t="str">
            <v>MSMEG_6734</v>
          </cell>
        </row>
        <row r="5974">
          <cell r="A5974" t="str">
            <v>MSMEG_6735</v>
          </cell>
          <cell r="B5974" t="str">
            <v>MSMEG_6735</v>
          </cell>
        </row>
        <row r="5975">
          <cell r="A5975" t="str">
            <v>MSMEG_6736</v>
          </cell>
          <cell r="B5975" t="str">
            <v>MSMEG_6736</v>
          </cell>
        </row>
        <row r="5976">
          <cell r="A5976" t="str">
            <v>MSMEG_6737</v>
          </cell>
          <cell r="B5976" t="str">
            <v>MSMEG_6737</v>
          </cell>
        </row>
        <row r="5977">
          <cell r="A5977" t="str">
            <v>MSMEG_6738</v>
          </cell>
          <cell r="B5977" t="str">
            <v>MSMEG_6738</v>
          </cell>
        </row>
        <row r="5978">
          <cell r="A5978" t="str">
            <v>MSMEG_6739</v>
          </cell>
          <cell r="B5978" t="str">
            <v>MSMEG_6739</v>
          </cell>
        </row>
        <row r="5979">
          <cell r="A5979" t="str">
            <v>MSMEG_6740</v>
          </cell>
          <cell r="B5979" t="str">
            <v>MSMEG_6740</v>
          </cell>
        </row>
        <row r="5980">
          <cell r="A5980" t="str">
            <v>MSMEG_6741</v>
          </cell>
          <cell r="B5980" t="str">
            <v>MSMEG_6741</v>
          </cell>
        </row>
        <row r="5981">
          <cell r="A5981" t="str">
            <v>MSMEG_6742</v>
          </cell>
          <cell r="B5981" t="str">
            <v>MSMEG_6742</v>
          </cell>
        </row>
        <row r="5982">
          <cell r="A5982" t="str">
            <v>MSMEG_6743</v>
          </cell>
          <cell r="B5982" t="str">
            <v>MSMEG_6743</v>
          </cell>
        </row>
        <row r="5983">
          <cell r="A5983" t="str">
            <v>MSMEG_6744</v>
          </cell>
          <cell r="B5983" t="str">
            <v>MSMEG_6744</v>
          </cell>
        </row>
        <row r="5984">
          <cell r="A5984" t="str">
            <v>MSMEG_6745</v>
          </cell>
          <cell r="B5984" t="str">
            <v>MSMEG_6745</v>
          </cell>
        </row>
        <row r="5985">
          <cell r="A5985" t="str">
            <v>MSMEG_6746</v>
          </cell>
          <cell r="B5985" t="str">
            <v>MSMEG_6746</v>
          </cell>
        </row>
        <row r="5986">
          <cell r="A5986" t="str">
            <v>MSMEG_6747</v>
          </cell>
          <cell r="B5986" t="str">
            <v>MSMEG_6747</v>
          </cell>
        </row>
        <row r="5987">
          <cell r="A5987" t="str">
            <v>MSMEG_6748</v>
          </cell>
          <cell r="B5987" t="str">
            <v>MSMEG_6748</v>
          </cell>
        </row>
        <row r="5988">
          <cell r="A5988" t="str">
            <v>MSMEG_6749</v>
          </cell>
          <cell r="B5988" t="str">
            <v>MSMEG_6749</v>
          </cell>
        </row>
        <row r="5989">
          <cell r="A5989" t="str">
            <v>MSMEG_6750</v>
          </cell>
          <cell r="B5989" t="str">
            <v>MSMEG_6750</v>
          </cell>
        </row>
        <row r="5990">
          <cell r="A5990" t="str">
            <v>MSMEG_6751</v>
          </cell>
          <cell r="B5990" t="str">
            <v>MSMEG_6751</v>
          </cell>
        </row>
        <row r="5991">
          <cell r="A5991" t="str">
            <v>MSMEG_6752</v>
          </cell>
          <cell r="B5991" t="str">
            <v>MSMEG_6752</v>
          </cell>
        </row>
        <row r="5992">
          <cell r="A5992" t="str">
            <v>MSMEG_6753</v>
          </cell>
          <cell r="B5992" t="str">
            <v>MSMEG_6753</v>
          </cell>
        </row>
        <row r="5993">
          <cell r="A5993" t="str">
            <v>MSMEG_6754</v>
          </cell>
          <cell r="B5993" t="str">
            <v>MSMEG_6754</v>
          </cell>
        </row>
        <row r="5994">
          <cell r="A5994" t="str">
            <v>MSMEG_6755</v>
          </cell>
          <cell r="B5994" t="str">
            <v>MSMEG_6755</v>
          </cell>
        </row>
        <row r="5995">
          <cell r="A5995" t="str">
            <v>MSMEG_6757</v>
          </cell>
          <cell r="B5995" t="str">
            <v>MSMEG_6757</v>
          </cell>
        </row>
        <row r="5996">
          <cell r="A5996" t="str">
            <v>MSMEG_6758</v>
          </cell>
          <cell r="B5996" t="str">
            <v>MSMEG_6758</v>
          </cell>
        </row>
        <row r="5997">
          <cell r="A5997" t="str">
            <v>MSMEG_6760</v>
          </cell>
          <cell r="B5997" t="str">
            <v>MSMEG_6760</v>
          </cell>
        </row>
        <row r="5998">
          <cell r="A5998" t="str">
            <v>MSMEG_6761</v>
          </cell>
          <cell r="B5998" t="str">
            <v>MSMEG_6761</v>
          </cell>
        </row>
        <row r="5999">
          <cell r="A5999" t="str">
            <v>MSMEG_6762</v>
          </cell>
          <cell r="B5999" t="str">
            <v>MSMEG_6762</v>
          </cell>
        </row>
        <row r="6000">
          <cell r="A6000" t="str">
            <v>MSMEG_6763</v>
          </cell>
          <cell r="B6000" t="str">
            <v>MSMEG_6763</v>
          </cell>
        </row>
        <row r="6001">
          <cell r="A6001" t="str">
            <v>MSMEG_6764</v>
          </cell>
          <cell r="B6001" t="str">
            <v>MSMEG_6764</v>
          </cell>
        </row>
        <row r="6002">
          <cell r="A6002" t="str">
            <v>MSMEG_6765</v>
          </cell>
          <cell r="B6002" t="str">
            <v>MSMEG_6765</v>
          </cell>
        </row>
        <row r="6003">
          <cell r="A6003" t="str">
            <v>MSMEG_6766</v>
          </cell>
          <cell r="B6003" t="str">
            <v>MSMEG_6766</v>
          </cell>
        </row>
        <row r="6004">
          <cell r="A6004" t="str">
            <v>MSMEG_6767</v>
          </cell>
          <cell r="B6004" t="str">
            <v>MSMEG_6767</v>
          </cell>
        </row>
        <row r="6005">
          <cell r="A6005" t="str">
            <v>MSMEG_6768</v>
          </cell>
          <cell r="B6005" t="str">
            <v>MSMEG_6768</v>
          </cell>
        </row>
        <row r="6006">
          <cell r="A6006" t="str">
            <v>MSMEG_6769</v>
          </cell>
          <cell r="B6006" t="str">
            <v>MSMEG_6769</v>
          </cell>
        </row>
        <row r="6007">
          <cell r="A6007" t="str">
            <v>MSMEG_6770</v>
          </cell>
          <cell r="B6007" t="str">
            <v>MSMEG_6770</v>
          </cell>
        </row>
        <row r="6008">
          <cell r="A6008" t="str">
            <v>MSMEG_6771</v>
          </cell>
          <cell r="B6008" t="str">
            <v>MSMEG_6771</v>
          </cell>
        </row>
        <row r="6009">
          <cell r="A6009" t="str">
            <v>MSMEG_6772</v>
          </cell>
          <cell r="B6009" t="str">
            <v>MSMEG_6772</v>
          </cell>
        </row>
        <row r="6010">
          <cell r="A6010" t="str">
            <v>MSMEG_6773</v>
          </cell>
          <cell r="B6010" t="str">
            <v>MSMEG_6773</v>
          </cell>
        </row>
        <row r="6011">
          <cell r="A6011" t="str">
            <v>MSMEG_6774</v>
          </cell>
          <cell r="B6011" t="str">
            <v>MSMEG_6774</v>
          </cell>
        </row>
        <row r="6012">
          <cell r="A6012" t="str">
            <v>MSMEG_6775</v>
          </cell>
          <cell r="B6012" t="str">
            <v>MSMEG_6775</v>
          </cell>
        </row>
        <row r="6013">
          <cell r="A6013" t="str">
            <v>MSMEG_6776</v>
          </cell>
          <cell r="B6013" t="str">
            <v>MSMEG_6776</v>
          </cell>
        </row>
        <row r="6014">
          <cell r="A6014" t="str">
            <v>MSMEG_6778</v>
          </cell>
          <cell r="B6014" t="str">
            <v>MSMEG_6778</v>
          </cell>
        </row>
        <row r="6015">
          <cell r="A6015" t="str">
            <v>MSMEG_6779</v>
          </cell>
          <cell r="B6015" t="str">
            <v>MSMEG_6779</v>
          </cell>
        </row>
        <row r="6016">
          <cell r="A6016" t="str">
            <v>MSMEG_6780</v>
          </cell>
          <cell r="B6016" t="str">
            <v>MSMEG_6780</v>
          </cell>
        </row>
        <row r="6017">
          <cell r="A6017" t="str">
            <v>MSMEG_6781</v>
          </cell>
          <cell r="B6017" t="str">
            <v>MSMEG_6781</v>
          </cell>
        </row>
        <row r="6018">
          <cell r="A6018" t="str">
            <v>MSMEG_6782</v>
          </cell>
          <cell r="B6018" t="str">
            <v>MSMEG_6782</v>
          </cell>
        </row>
        <row r="6019">
          <cell r="A6019" t="str">
            <v>MSMEG_6783</v>
          </cell>
          <cell r="B6019" t="str">
            <v>MSMEG_6783</v>
          </cell>
        </row>
        <row r="6020">
          <cell r="A6020" t="str">
            <v>MSMEG_6784</v>
          </cell>
          <cell r="B6020" t="str">
            <v>MSMEG_6784</v>
          </cell>
        </row>
        <row r="6021">
          <cell r="A6021" t="str">
            <v>MSMEG_6786</v>
          </cell>
          <cell r="B6021" t="str">
            <v>MSMEG_6786</v>
          </cell>
        </row>
        <row r="6022">
          <cell r="A6022" t="str">
            <v>MSMEG_6787</v>
          </cell>
          <cell r="B6022" t="str">
            <v>MSMEG_6787</v>
          </cell>
        </row>
        <row r="6023">
          <cell r="A6023" t="str">
            <v>MSMEG_6788</v>
          </cell>
          <cell r="B6023" t="str">
            <v>MSMEG_6788</v>
          </cell>
        </row>
        <row r="6024">
          <cell r="A6024" t="str">
            <v>MSMEG_6789</v>
          </cell>
          <cell r="B6024" t="str">
            <v>MSMEG_6789</v>
          </cell>
        </row>
        <row r="6025">
          <cell r="A6025" t="str">
            <v>MSMEG_6790</v>
          </cell>
          <cell r="B6025" t="str">
            <v>MSMEG_6790</v>
          </cell>
        </row>
        <row r="6026">
          <cell r="A6026" t="str">
            <v>MSMEG_6791</v>
          </cell>
          <cell r="B6026" t="str">
            <v>MSMEG_6791</v>
          </cell>
        </row>
        <row r="6027">
          <cell r="A6027" t="str">
            <v>MSMEG_6792</v>
          </cell>
          <cell r="B6027" t="str">
            <v>MSMEG_6792</v>
          </cell>
        </row>
        <row r="6028">
          <cell r="A6028" t="str">
            <v>MSMEG_6793</v>
          </cell>
          <cell r="B6028" t="str">
            <v>MSMEG_6793</v>
          </cell>
        </row>
        <row r="6029">
          <cell r="A6029" t="str">
            <v>MSMEG_6794</v>
          </cell>
          <cell r="B6029" t="str">
            <v>MSMEG_6794</v>
          </cell>
        </row>
        <row r="6030">
          <cell r="A6030" t="str">
            <v>MSMEG_6795</v>
          </cell>
          <cell r="B6030" t="str">
            <v>MSMEG_6795</v>
          </cell>
        </row>
        <row r="6031">
          <cell r="A6031" t="str">
            <v>MSMEG_6796</v>
          </cell>
          <cell r="B6031" t="str">
            <v>MSMEG_6796</v>
          </cell>
        </row>
        <row r="6032">
          <cell r="A6032" t="str">
            <v>MSMEG_6797</v>
          </cell>
          <cell r="B6032" t="str">
            <v>MSMEG_6797</v>
          </cell>
        </row>
        <row r="6033">
          <cell r="A6033" t="str">
            <v>MSMEG_6801</v>
          </cell>
          <cell r="B6033" t="str">
            <v>MSMEG_6801</v>
          </cell>
        </row>
        <row r="6034">
          <cell r="A6034" t="str">
            <v>MSMEG_6802</v>
          </cell>
          <cell r="B6034" t="str">
            <v>MSMEG_6802</v>
          </cell>
        </row>
        <row r="6035">
          <cell r="A6035" t="str">
            <v>MSMEG_6803</v>
          </cell>
          <cell r="B6035" t="str">
            <v>MSMEG_6803</v>
          </cell>
        </row>
        <row r="6036">
          <cell r="A6036" t="str">
            <v>MSMEG_6804</v>
          </cell>
          <cell r="B6036" t="str">
            <v>MSMEG_6804</v>
          </cell>
        </row>
        <row r="6037">
          <cell r="A6037" t="str">
            <v>MSMEG_6805</v>
          </cell>
          <cell r="B6037" t="str">
            <v>MSMEG_6805</v>
          </cell>
        </row>
        <row r="6038">
          <cell r="A6038" t="str">
            <v>MSMEG_6807</v>
          </cell>
          <cell r="B6038" t="str">
            <v>MSMEG_6807</v>
          </cell>
        </row>
        <row r="6039">
          <cell r="A6039" t="str">
            <v>MSMEG_6808</v>
          </cell>
          <cell r="B6039" t="str">
            <v>MSMEG_6808</v>
          </cell>
        </row>
        <row r="6040">
          <cell r="A6040" t="str">
            <v>MSMEG_6811</v>
          </cell>
          <cell r="B6040" t="str">
            <v>MSMEG_6811</v>
          </cell>
        </row>
        <row r="6041">
          <cell r="A6041" t="str">
            <v>MSMEG_6813</v>
          </cell>
          <cell r="B6041" t="str">
            <v>MSMEG_6813</v>
          </cell>
        </row>
        <row r="6042">
          <cell r="A6042" t="str">
            <v>MSMEG_6814</v>
          </cell>
          <cell r="B6042" t="str">
            <v>MSMEG_6814</v>
          </cell>
        </row>
        <row r="6043">
          <cell r="A6043" t="str">
            <v>MSMEG_6815</v>
          </cell>
          <cell r="B6043" t="str">
            <v>MSMEG_6815</v>
          </cell>
        </row>
        <row r="6044">
          <cell r="A6044" t="str">
            <v>MSMEG_6816</v>
          </cell>
          <cell r="B6044" t="str">
            <v>MSMEG_6816</v>
          </cell>
        </row>
        <row r="6045">
          <cell r="A6045" t="str">
            <v>MSMEG_6817</v>
          </cell>
          <cell r="B6045" t="str">
            <v>MSMEG_6817</v>
          </cell>
        </row>
        <row r="6046">
          <cell r="A6046" t="str">
            <v>MSMEG_6818</v>
          </cell>
          <cell r="B6046" t="str">
            <v>MSMEG_6818</v>
          </cell>
        </row>
        <row r="6047">
          <cell r="A6047" t="str">
            <v>MSMEG_6821</v>
          </cell>
          <cell r="B6047" t="str">
            <v>MSMEG_6821</v>
          </cell>
        </row>
        <row r="6048">
          <cell r="A6048" t="str">
            <v>MSMEG_6822</v>
          </cell>
          <cell r="B6048" t="str">
            <v>MSMEG_6822</v>
          </cell>
        </row>
        <row r="6049">
          <cell r="A6049" t="str">
            <v>MSMEG_6823</v>
          </cell>
          <cell r="B6049" t="str">
            <v>MSMEG_6823</v>
          </cell>
        </row>
        <row r="6050">
          <cell r="A6050" t="str">
            <v>MSMEG_6824</v>
          </cell>
          <cell r="B6050" t="str">
            <v>MSMEG_6824</v>
          </cell>
        </row>
        <row r="6051">
          <cell r="A6051" t="str">
            <v>MSMEG_6825</v>
          </cell>
          <cell r="B6051" t="str">
            <v>MSMEG_6825</v>
          </cell>
        </row>
        <row r="6052">
          <cell r="A6052" t="str">
            <v>MSMEG_6826</v>
          </cell>
          <cell r="B6052" t="str">
            <v>MSMEG_6826</v>
          </cell>
        </row>
        <row r="6053">
          <cell r="A6053" t="str">
            <v>MSMEG_6827</v>
          </cell>
          <cell r="B6053" t="str">
            <v>MSMEG_6827</v>
          </cell>
        </row>
        <row r="6054">
          <cell r="A6054" t="str">
            <v>MSMEG_6828</v>
          </cell>
          <cell r="B6054" t="str">
            <v>MSMEG_6828</v>
          </cell>
        </row>
        <row r="6055">
          <cell r="A6055" t="str">
            <v>MSMEG_6829</v>
          </cell>
          <cell r="B6055" t="str">
            <v>MSMEG_6829</v>
          </cell>
        </row>
        <row r="6056">
          <cell r="A6056" t="str">
            <v>MSMEG_6830</v>
          </cell>
          <cell r="B6056" t="str">
            <v>MSMEG_6830</v>
          </cell>
        </row>
        <row r="6057">
          <cell r="A6057" t="str">
            <v>MSMEG_6831</v>
          </cell>
          <cell r="B6057" t="str">
            <v>MSMEG_6831</v>
          </cell>
        </row>
        <row r="6058">
          <cell r="A6058" t="str">
            <v>MSMEG_6832</v>
          </cell>
          <cell r="B6058" t="str">
            <v>MSMEG_6832</v>
          </cell>
        </row>
        <row r="6059">
          <cell r="A6059" t="str">
            <v>MSMEG_6833</v>
          </cell>
          <cell r="B6059" t="str">
            <v>MSMEG_6833</v>
          </cell>
        </row>
        <row r="6060">
          <cell r="A6060" t="str">
            <v>MSMEG_6834</v>
          </cell>
          <cell r="B6060" t="str">
            <v>MSMEG_6834</v>
          </cell>
        </row>
        <row r="6061">
          <cell r="A6061" t="str">
            <v>MSMEG_6835</v>
          </cell>
          <cell r="B6061" t="str">
            <v>MSMEG_6835</v>
          </cell>
        </row>
        <row r="6062">
          <cell r="A6062" t="str">
            <v>MSMEG_6836</v>
          </cell>
          <cell r="B6062" t="str">
            <v>MSMEG_6836</v>
          </cell>
        </row>
        <row r="6063">
          <cell r="A6063" t="str">
            <v>MSMEG_6838</v>
          </cell>
          <cell r="B6063" t="str">
            <v>MSMEG_6838</v>
          </cell>
        </row>
        <row r="6064">
          <cell r="A6064" t="str">
            <v>MSMEG_6839</v>
          </cell>
          <cell r="B6064" t="str">
            <v>MSMEG_6839</v>
          </cell>
        </row>
        <row r="6065">
          <cell r="A6065" t="str">
            <v>MSMEG_6840</v>
          </cell>
          <cell r="B6065" t="str">
            <v>MSMEG_6840</v>
          </cell>
        </row>
        <row r="6066">
          <cell r="A6066" t="str">
            <v>MSMEG_6841</v>
          </cell>
          <cell r="B6066" t="str">
            <v>MSMEG_6841</v>
          </cell>
        </row>
        <row r="6067">
          <cell r="A6067" t="str">
            <v>MSMEG_6842</v>
          </cell>
          <cell r="B6067" t="str">
            <v>MSMEG_6842</v>
          </cell>
        </row>
        <row r="6068">
          <cell r="A6068" t="str">
            <v>MSMEG_6843</v>
          </cell>
          <cell r="B6068" t="str">
            <v>MSMEG_6843</v>
          </cell>
        </row>
        <row r="6069">
          <cell r="A6069" t="str">
            <v>MSMEG_6844</v>
          </cell>
          <cell r="B6069" t="str">
            <v>MSMEG_6844</v>
          </cell>
        </row>
        <row r="6070">
          <cell r="A6070" t="str">
            <v>MSMEG_6845</v>
          </cell>
          <cell r="B6070" t="str">
            <v>MSMEG_6845</v>
          </cell>
        </row>
        <row r="6071">
          <cell r="A6071" t="str">
            <v>MSMEG_6846</v>
          </cell>
          <cell r="B6071" t="str">
            <v>MSMEG_6846</v>
          </cell>
        </row>
        <row r="6072">
          <cell r="A6072" t="str">
            <v>MSMEG_6847</v>
          </cell>
          <cell r="B6072" t="str">
            <v>MSMEG_6847</v>
          </cell>
        </row>
        <row r="6073">
          <cell r="A6073" t="str">
            <v>MSMEG_6848</v>
          </cell>
          <cell r="B6073" t="str">
            <v>MSMEG_6848</v>
          </cell>
        </row>
        <row r="6074">
          <cell r="A6074" t="str">
            <v>MSMEG_6849</v>
          </cell>
          <cell r="B6074" t="str">
            <v>MSMEG_6849</v>
          </cell>
        </row>
        <row r="6075">
          <cell r="A6075" t="str">
            <v>MSMEG_6850</v>
          </cell>
          <cell r="B6075" t="str">
            <v>MSMEG_6850</v>
          </cell>
        </row>
        <row r="6076">
          <cell r="A6076" t="str">
            <v>MSMEG_6851</v>
          </cell>
          <cell r="B6076" t="str">
            <v>MSMEG_6851</v>
          </cell>
        </row>
        <row r="6077">
          <cell r="A6077" t="str">
            <v>MSMEG_6852</v>
          </cell>
          <cell r="B6077" t="str">
            <v>MSMEG_6852</v>
          </cell>
        </row>
        <row r="6078">
          <cell r="A6078" t="str">
            <v>MSMEG_6855</v>
          </cell>
          <cell r="B6078" t="str">
            <v>MSMEG_6855</v>
          </cell>
        </row>
        <row r="6079">
          <cell r="A6079" t="str">
            <v>MSMEG_6856</v>
          </cell>
          <cell r="B6079" t="str">
            <v>MSMEG_6856</v>
          </cell>
        </row>
        <row r="6080">
          <cell r="A6080" t="str">
            <v>MSMEG_6857</v>
          </cell>
          <cell r="B6080" t="str">
            <v>MSMEG_6857</v>
          </cell>
        </row>
        <row r="6081">
          <cell r="A6081" t="str">
            <v>MSMEG_6858</v>
          </cell>
          <cell r="B6081" t="str">
            <v>MSMEG_6858</v>
          </cell>
        </row>
        <row r="6082">
          <cell r="A6082" t="str">
            <v>MSMEG_6859</v>
          </cell>
          <cell r="B6082" t="str">
            <v>MSMEG_6859</v>
          </cell>
        </row>
        <row r="6083">
          <cell r="A6083" t="str">
            <v>MSMEG_6860</v>
          </cell>
          <cell r="B6083" t="str">
            <v>MSMEG_6860</v>
          </cell>
        </row>
        <row r="6084">
          <cell r="A6084" t="str">
            <v>MSMEG_6861</v>
          </cell>
          <cell r="B6084" t="str">
            <v>MSMEG_6861</v>
          </cell>
        </row>
        <row r="6085">
          <cell r="A6085" t="str">
            <v>MSMEG_6862</v>
          </cell>
          <cell r="B6085" t="str">
            <v>MSMEG_6862</v>
          </cell>
        </row>
        <row r="6086">
          <cell r="A6086" t="str">
            <v>MSMEG_6863</v>
          </cell>
          <cell r="B6086" t="str">
            <v>MSMEG_6863</v>
          </cell>
        </row>
        <row r="6087">
          <cell r="A6087" t="str">
            <v>MSMEG_6864</v>
          </cell>
          <cell r="B6087" t="str">
            <v>MSMEG_6864</v>
          </cell>
        </row>
        <row r="6088">
          <cell r="A6088" t="str">
            <v>MSMEG_6865</v>
          </cell>
          <cell r="B6088" t="str">
            <v>MSMEG_6865</v>
          </cell>
        </row>
        <row r="6089">
          <cell r="A6089" t="str">
            <v>MSMEG_6866</v>
          </cell>
          <cell r="B6089" t="str">
            <v>MSMEG_6866</v>
          </cell>
        </row>
        <row r="6090">
          <cell r="A6090" t="str">
            <v>MSMEG_6867</v>
          </cell>
          <cell r="B6090" t="str">
            <v>MSMEG_6867</v>
          </cell>
        </row>
        <row r="6091">
          <cell r="A6091" t="str">
            <v>MSMEG_6869</v>
          </cell>
          <cell r="B6091" t="str">
            <v>MSMEG_6869</v>
          </cell>
        </row>
        <row r="6092">
          <cell r="A6092" t="str">
            <v>MSMEG_6870</v>
          </cell>
          <cell r="B6092" t="str">
            <v>MSMEG_6870</v>
          </cell>
        </row>
        <row r="6093">
          <cell r="A6093" t="str">
            <v>MSMEG_6871</v>
          </cell>
          <cell r="B6093" t="str">
            <v>MSMEG_6871</v>
          </cell>
        </row>
        <row r="6094">
          <cell r="A6094" t="str">
            <v>MSMEG_6872</v>
          </cell>
          <cell r="B6094" t="str">
            <v>MSMEG_6872</v>
          </cell>
        </row>
        <row r="6095">
          <cell r="A6095" t="str">
            <v>MSMEG_6874</v>
          </cell>
          <cell r="B6095" t="str">
            <v>MSMEG_6874</v>
          </cell>
        </row>
        <row r="6096">
          <cell r="A6096" t="str">
            <v>MSMEG_6875</v>
          </cell>
          <cell r="B6096" t="str">
            <v>MSMEG_6875</v>
          </cell>
        </row>
        <row r="6097">
          <cell r="A6097" t="str">
            <v>MSMEG_6876</v>
          </cell>
          <cell r="B6097" t="str">
            <v>MSMEG_6876</v>
          </cell>
        </row>
        <row r="6098">
          <cell r="A6098" t="str">
            <v>MSMEG_6877</v>
          </cell>
          <cell r="B6098" t="str">
            <v>MSMEG_6877</v>
          </cell>
        </row>
        <row r="6099">
          <cell r="A6099" t="str">
            <v>MSMEG_6878</v>
          </cell>
          <cell r="B6099" t="str">
            <v>MSMEG_6878</v>
          </cell>
        </row>
        <row r="6100">
          <cell r="A6100" t="str">
            <v>MSMEG_6879</v>
          </cell>
          <cell r="B6100" t="str">
            <v>MSMEG_6879</v>
          </cell>
        </row>
        <row r="6101">
          <cell r="A6101" t="str">
            <v>MSMEG_6880</v>
          </cell>
          <cell r="B6101" t="str">
            <v>MSMEG_6880</v>
          </cell>
        </row>
        <row r="6102">
          <cell r="A6102" t="str">
            <v>MSMEG_6881</v>
          </cell>
          <cell r="B6102" t="str">
            <v>MSMEG_6881</v>
          </cell>
        </row>
        <row r="6103">
          <cell r="A6103" t="str">
            <v>MSMEG_6882</v>
          </cell>
          <cell r="B6103" t="str">
            <v>MSMEG_6882</v>
          </cell>
        </row>
        <row r="6104">
          <cell r="A6104" t="str">
            <v>MSMEG_6884</v>
          </cell>
          <cell r="B6104" t="str">
            <v>MSMEG_6884</v>
          </cell>
        </row>
        <row r="6105">
          <cell r="A6105" t="str">
            <v>MSMEG_6885</v>
          </cell>
          <cell r="B6105" t="str">
            <v>MSMEG_6885</v>
          </cell>
        </row>
        <row r="6106">
          <cell r="A6106" t="str">
            <v>MSMEG_6886</v>
          </cell>
          <cell r="B6106" t="str">
            <v>MSMEG_6886</v>
          </cell>
        </row>
        <row r="6107">
          <cell r="A6107" t="str">
            <v>MSMEG_6887</v>
          </cell>
          <cell r="B6107" t="str">
            <v>MSMEG_6887</v>
          </cell>
        </row>
        <row r="6108">
          <cell r="A6108" t="str">
            <v>MSMEG_6888</v>
          </cell>
          <cell r="B6108" t="str">
            <v>MSMEG_6888</v>
          </cell>
        </row>
        <row r="6109">
          <cell r="A6109" t="str">
            <v>MSMEG_6889</v>
          </cell>
          <cell r="B6109" t="str">
            <v>MSMEG_6889</v>
          </cell>
        </row>
        <row r="6110">
          <cell r="A6110" t="str">
            <v>MSMEG_6890</v>
          </cell>
          <cell r="B6110" t="str">
            <v>MSMEG_6890</v>
          </cell>
        </row>
        <row r="6111">
          <cell r="A6111" t="str">
            <v>MSMEG_6892</v>
          </cell>
          <cell r="B6111" t="str">
            <v>MSMEG_6892</v>
          </cell>
        </row>
        <row r="6112">
          <cell r="A6112" t="str">
            <v>MSMEG_6893</v>
          </cell>
          <cell r="B6112" t="str">
            <v>MSMEG_6893</v>
          </cell>
        </row>
        <row r="6113">
          <cell r="A6113" t="str">
            <v>MSMEG_6898</v>
          </cell>
          <cell r="B6113" t="str">
            <v>MSMEG_6898</v>
          </cell>
        </row>
        <row r="6114">
          <cell r="A6114" t="str">
            <v>MSMEG_6899</v>
          </cell>
          <cell r="B6114" t="str">
            <v>MSMEG_6899</v>
          </cell>
        </row>
        <row r="6115">
          <cell r="A6115" t="str">
            <v>MSMEG_6901</v>
          </cell>
          <cell r="B6115" t="str">
            <v>MSMEG_6901</v>
          </cell>
        </row>
        <row r="6116">
          <cell r="A6116" t="str">
            <v>MSMEG_6902</v>
          </cell>
          <cell r="B6116" t="str">
            <v>MSMEG_6902</v>
          </cell>
        </row>
        <row r="6117">
          <cell r="A6117" t="str">
            <v>MSMEG_6903</v>
          </cell>
          <cell r="B6117" t="str">
            <v>MSMEG_6903</v>
          </cell>
        </row>
        <row r="6118">
          <cell r="A6118" t="str">
            <v>MSMEG_6906</v>
          </cell>
          <cell r="B6118" t="str">
            <v>MSMEG_6906</v>
          </cell>
        </row>
        <row r="6119">
          <cell r="A6119" t="str">
            <v>MSMEG_6907</v>
          </cell>
          <cell r="B6119" t="str">
            <v>MSMEG_6907</v>
          </cell>
        </row>
        <row r="6120">
          <cell r="A6120" t="str">
            <v>MSMEG_6908</v>
          </cell>
          <cell r="B6120" t="str">
            <v>MSMEG_6908</v>
          </cell>
        </row>
        <row r="6121">
          <cell r="A6121" t="str">
            <v>MSMEG_6909</v>
          </cell>
          <cell r="B6121" t="str">
            <v>MSMEG_6909</v>
          </cell>
        </row>
        <row r="6122">
          <cell r="A6122" t="str">
            <v>MSMEG_6911</v>
          </cell>
          <cell r="B6122" t="str">
            <v>MSMEG_6911</v>
          </cell>
        </row>
        <row r="6123">
          <cell r="A6123" t="str">
            <v>MSMEG_6913</v>
          </cell>
          <cell r="B6123" t="str">
            <v>MSMEG_6913</v>
          </cell>
        </row>
        <row r="6124">
          <cell r="A6124" t="str">
            <v>MSMEG_6914</v>
          </cell>
          <cell r="B6124" t="str">
            <v>MSMEG_6914</v>
          </cell>
        </row>
        <row r="6125">
          <cell r="A6125" t="str">
            <v>MSMEG_6916</v>
          </cell>
          <cell r="B6125" t="str">
            <v>MSMEG_6916</v>
          </cell>
        </row>
        <row r="6126">
          <cell r="A6126" t="str">
            <v>MSMEG_6919</v>
          </cell>
          <cell r="B6126" t="str">
            <v>MSMEG_6919</v>
          </cell>
        </row>
        <row r="6127">
          <cell r="A6127" t="str">
            <v>MSMEG_6920</v>
          </cell>
          <cell r="B6127" t="str">
            <v>MSMEG_6920</v>
          </cell>
        </row>
        <row r="6128">
          <cell r="A6128" t="str">
            <v>MSMEG_6921</v>
          </cell>
          <cell r="B6128" t="str">
            <v>MSMEG_6921</v>
          </cell>
        </row>
        <row r="6129">
          <cell r="A6129" t="str">
            <v>MSMEG_6922</v>
          </cell>
          <cell r="B6129" t="str">
            <v>MSMEG_6922</v>
          </cell>
        </row>
        <row r="6130">
          <cell r="A6130" t="str">
            <v>MSMEG_6923</v>
          </cell>
          <cell r="B6130" t="str">
            <v>MSMEG_6923</v>
          </cell>
        </row>
        <row r="6131">
          <cell r="A6131" t="str">
            <v>MSMEG_6925</v>
          </cell>
          <cell r="B6131" t="str">
            <v>MSMEG_6925</v>
          </cell>
        </row>
        <row r="6132">
          <cell r="A6132" t="str">
            <v>MSMEG_6927</v>
          </cell>
          <cell r="B6132" t="str">
            <v>MSMEG_6927</v>
          </cell>
        </row>
        <row r="6133">
          <cell r="A6133" t="str">
            <v>MSMEG_6928</v>
          </cell>
          <cell r="B6133" t="str">
            <v>MSMEG_6928</v>
          </cell>
        </row>
        <row r="6134">
          <cell r="A6134" t="str">
            <v>MSMEG_6929</v>
          </cell>
          <cell r="B6134" t="str">
            <v>MSMEG_6929</v>
          </cell>
        </row>
        <row r="6135">
          <cell r="A6135" t="str">
            <v>MSMEG_6930</v>
          </cell>
          <cell r="B6135" t="str">
            <v>MSMEG_6930</v>
          </cell>
        </row>
        <row r="6136">
          <cell r="A6136" t="str">
            <v>MSMEG_6932</v>
          </cell>
          <cell r="B6136" t="str">
            <v>MSMEG_6932</v>
          </cell>
        </row>
        <row r="6137">
          <cell r="A6137" t="str">
            <v>MSMEG_6935</v>
          </cell>
          <cell r="B6137" t="str">
            <v>MSMEG_6935</v>
          </cell>
        </row>
        <row r="6138">
          <cell r="A6138" t="str">
            <v>MSMEG_6936</v>
          </cell>
          <cell r="B6138" t="str">
            <v>MSMEG_6936</v>
          </cell>
        </row>
        <row r="6139">
          <cell r="A6139" t="str">
            <v>MSMEG_6939</v>
          </cell>
          <cell r="B6139" t="str">
            <v>MSMEG_6939</v>
          </cell>
        </row>
        <row r="6140">
          <cell r="A6140" t="str">
            <v>MSMEG_6941</v>
          </cell>
          <cell r="B6140" t="str">
            <v>MSMEG_6941</v>
          </cell>
        </row>
        <row r="6141">
          <cell r="A6141" t="str">
            <v>MSMEG_6944</v>
          </cell>
          <cell r="B6141" t="str">
            <v>MSMEG_6944</v>
          </cell>
        </row>
        <row r="6142">
          <cell r="A6142" t="str">
            <v>MSMEG_0965</v>
          </cell>
          <cell r="B6142" t="str">
            <v>mspA</v>
          </cell>
        </row>
        <row r="6143">
          <cell r="A6143" t="str">
            <v>MSMEG_0520</v>
          </cell>
          <cell r="B6143" t="str">
            <v>mspB</v>
          </cell>
        </row>
        <row r="6144">
          <cell r="A6144" t="str">
            <v>MSMEG_5483</v>
          </cell>
          <cell r="B6144" t="str">
            <v>mspC</v>
          </cell>
        </row>
        <row r="6145">
          <cell r="A6145" t="str">
            <v>MSMEG_6057</v>
          </cell>
          <cell r="B6145" t="str">
            <v>mspD</v>
          </cell>
        </row>
        <row r="6146">
          <cell r="A6146" t="str">
            <v>MSMEG_4417</v>
          </cell>
          <cell r="B6146" t="str">
            <v>msrA1</v>
          </cell>
        </row>
        <row r="6147">
          <cell r="A6147" t="str">
            <v>MSMEG_6477</v>
          </cell>
          <cell r="B6147" t="str">
            <v>msrA2</v>
          </cell>
        </row>
        <row r="6148">
          <cell r="A6148" t="str">
            <v>MSMEG_4418</v>
          </cell>
          <cell r="B6148" t="str">
            <v>msrB1</v>
          </cell>
        </row>
        <row r="6149">
          <cell r="A6149" t="str">
            <v>MSMEG_2784</v>
          </cell>
          <cell r="B6149" t="str">
            <v>msrB2</v>
          </cell>
        </row>
        <row r="6150">
          <cell r="A6150" t="str">
            <v>MSMEG_0990</v>
          </cell>
          <cell r="B6150" t="str">
            <v>mtaP</v>
          </cell>
        </row>
        <row r="6151">
          <cell r="A6151" t="str">
            <v>MSMEG_1753</v>
          </cell>
          <cell r="B6151" t="str">
            <v>mtnN</v>
          </cell>
        </row>
        <row r="6152">
          <cell r="A6152" t="str">
            <v>MSMEG_1874</v>
          </cell>
          <cell r="B6152" t="str">
            <v>mtrA</v>
          </cell>
        </row>
        <row r="6153">
          <cell r="A6153" t="str">
            <v>MSMEG_1875</v>
          </cell>
          <cell r="B6153" t="str">
            <v>mtrB</v>
          </cell>
        </row>
        <row r="6154">
          <cell r="A6154" t="str">
            <v>MSMEG_4932</v>
          </cell>
          <cell r="B6154" t="str">
            <v>murA</v>
          </cell>
        </row>
        <row r="6155">
          <cell r="A6155" t="str">
            <v>MSMEG_0928</v>
          </cell>
          <cell r="B6155" t="str">
            <v>murB</v>
          </cell>
        </row>
        <row r="6156">
          <cell r="A6156" t="str">
            <v>MSMEG_4226</v>
          </cell>
          <cell r="B6156" t="str">
            <v>murC</v>
          </cell>
        </row>
        <row r="6157">
          <cell r="A6157" t="str">
            <v>MSMEG_4229</v>
          </cell>
          <cell r="B6157" t="str">
            <v>murD</v>
          </cell>
        </row>
        <row r="6158">
          <cell r="A6158" t="str">
            <v>MSMEG_4232</v>
          </cell>
          <cell r="B6158" t="str">
            <v>murE</v>
          </cell>
        </row>
        <row r="6159">
          <cell r="A6159" t="str">
            <v>MSMEG_4231</v>
          </cell>
          <cell r="B6159" t="str">
            <v>murF</v>
          </cell>
        </row>
        <row r="6160">
          <cell r="A6160" t="str">
            <v>MSMEG_4227</v>
          </cell>
          <cell r="B6160" t="str">
            <v>murG</v>
          </cell>
        </row>
        <row r="6161">
          <cell r="A6161" t="str">
            <v>MSMEG_4903</v>
          </cell>
          <cell r="B6161" t="str">
            <v>murI</v>
          </cell>
        </row>
        <row r="6162">
          <cell r="A6162" t="str">
            <v>MSMEG_0193</v>
          </cell>
          <cell r="B6162" t="str">
            <v>murQ</v>
          </cell>
        </row>
        <row r="6163">
          <cell r="A6163" t="str">
            <v>MSMEG_3158</v>
          </cell>
          <cell r="B6163" t="str">
            <v>mutA</v>
          </cell>
        </row>
        <row r="6164">
          <cell r="A6164" t="str">
            <v>MSMEG_3159</v>
          </cell>
          <cell r="B6164" t="str">
            <v>mutB</v>
          </cell>
        </row>
        <row r="6165">
          <cell r="A6165" t="str">
            <v>MSMEG_2419</v>
          </cell>
          <cell r="B6165" t="str">
            <v>mutM</v>
          </cell>
        </row>
        <row r="6166">
          <cell r="A6166" t="str">
            <v>MSMEG_5148</v>
          </cell>
          <cell r="B6166" t="str">
            <v>mutT2</v>
          </cell>
        </row>
        <row r="6167">
          <cell r="A6167" t="str">
            <v>MSMEG_6083</v>
          </cell>
          <cell r="B6167" t="str">
            <v>mutY</v>
          </cell>
        </row>
        <row r="6168">
          <cell r="A6168" t="str">
            <v>MSMEG_2752</v>
          </cell>
          <cell r="B6168" t="str">
            <v>mysB</v>
          </cell>
        </row>
        <row r="6169">
          <cell r="A6169" t="str">
            <v>MSMEG_3199</v>
          </cell>
          <cell r="B6169" t="str">
            <v>nadA</v>
          </cell>
        </row>
        <row r="6170">
          <cell r="A6170" t="str">
            <v>MSMEG_3200</v>
          </cell>
          <cell r="B6170" t="str">
            <v>nadB</v>
          </cell>
        </row>
        <row r="6171">
          <cell r="A6171" t="str">
            <v>MSMEG_3201</v>
          </cell>
          <cell r="B6171" t="str">
            <v>nadC</v>
          </cell>
        </row>
        <row r="6172">
          <cell r="A6172" t="str">
            <v>MSMEG_4581</v>
          </cell>
          <cell r="B6172" t="str">
            <v>nadD</v>
          </cell>
        </row>
        <row r="6173">
          <cell r="A6173" t="str">
            <v>MSMEG_4617</v>
          </cell>
          <cell r="B6173" t="str">
            <v>nadE</v>
          </cell>
        </row>
        <row r="6174">
          <cell r="A6174" t="str">
            <v>MSMEG_2119</v>
          </cell>
          <cell r="B6174" t="str">
            <v>nagA</v>
          </cell>
        </row>
        <row r="6175">
          <cell r="A6175" t="str">
            <v>MSMEG_2118</v>
          </cell>
          <cell r="B6175" t="str">
            <v>nagB</v>
          </cell>
        </row>
        <row r="6176">
          <cell r="A6176" t="str">
            <v>MSMEG_5139</v>
          </cell>
          <cell r="B6176" t="str">
            <v>narH</v>
          </cell>
        </row>
        <row r="6177">
          <cell r="A6177" t="str">
            <v>MSMEG_5137</v>
          </cell>
          <cell r="B6177" t="str">
            <v>narI</v>
          </cell>
        </row>
        <row r="6178">
          <cell r="A6178" t="str">
            <v>MSMEG_5138</v>
          </cell>
          <cell r="B6178" t="str">
            <v>narJ</v>
          </cell>
        </row>
        <row r="6179">
          <cell r="A6179" t="str">
            <v>MSMEG_0433</v>
          </cell>
          <cell r="B6179" t="str">
            <v>narK3</v>
          </cell>
        </row>
        <row r="6180">
          <cell r="A6180" t="str">
            <v>MSMEG_3621</v>
          </cell>
          <cell r="B6180" t="str">
            <v>ndh</v>
          </cell>
        </row>
        <row r="6181">
          <cell r="A6181" t="str">
            <v>MSMEG_4627</v>
          </cell>
          <cell r="B6181" t="str">
            <v>ndk</v>
          </cell>
        </row>
        <row r="6182">
          <cell r="A6182" t="str">
            <v>MSMEG_1756</v>
          </cell>
          <cell r="B6182" t="str">
            <v>nei</v>
          </cell>
        </row>
        <row r="6183">
          <cell r="A6183" t="str">
            <v>MSMEG_1383</v>
          </cell>
          <cell r="B6183" t="str">
            <v>nfo</v>
          </cell>
        </row>
        <row r="6184">
          <cell r="A6184" t="str">
            <v>MSMEG_2775</v>
          </cell>
          <cell r="B6184" t="str">
            <v>nhaA</v>
          </cell>
        </row>
        <row r="6185">
          <cell r="A6185" t="str">
            <v>MSMEG_0427</v>
          </cell>
          <cell r="B6185" t="str">
            <v>nirB</v>
          </cell>
        </row>
        <row r="6186">
          <cell r="A6186" t="str">
            <v>MSMEG_0428</v>
          </cell>
          <cell r="B6186" t="str">
            <v>nirD</v>
          </cell>
        </row>
        <row r="6187">
          <cell r="A6187" t="str">
            <v>MSMEG_0358</v>
          </cell>
          <cell r="B6187" t="str">
            <v>nrdB</v>
          </cell>
        </row>
        <row r="6188">
          <cell r="A6188" t="str">
            <v>MSMEG_1019</v>
          </cell>
          <cell r="B6188" t="str">
            <v>nrdE1</v>
          </cell>
        </row>
        <row r="6189">
          <cell r="A6189" t="str">
            <v>MSMEG_2299</v>
          </cell>
          <cell r="B6189" t="str">
            <v>nrdE2</v>
          </cell>
        </row>
        <row r="6190">
          <cell r="A6190" t="str">
            <v>MSMEG_1033</v>
          </cell>
          <cell r="B6190" t="str">
            <v>nrdF2</v>
          </cell>
        </row>
        <row r="6191">
          <cell r="A6191" t="str">
            <v>MSMEG_2313</v>
          </cell>
          <cell r="B6191" t="str">
            <v>nrdF22</v>
          </cell>
        </row>
        <row r="6192">
          <cell r="A6192" t="str">
            <v>MSMEG_2297</v>
          </cell>
          <cell r="B6192" t="str">
            <v>nrdH</v>
          </cell>
        </row>
        <row r="6193">
          <cell r="A6193" t="str">
            <v>MSMEG_2743</v>
          </cell>
          <cell r="B6193" t="str">
            <v>nrdR</v>
          </cell>
        </row>
        <row r="6194">
          <cell r="A6194" t="str">
            <v>MSMEG_6187</v>
          </cell>
          <cell r="B6194" t="str">
            <v>nth</v>
          </cell>
        </row>
        <row r="6195">
          <cell r="A6195" t="str">
            <v>MSMEG_0378</v>
          </cell>
          <cell r="B6195" t="str">
            <v>nthA</v>
          </cell>
        </row>
        <row r="6196">
          <cell r="A6196" t="str">
            <v>MSMEG_4923</v>
          </cell>
          <cell r="B6196" t="str">
            <v>nucS</v>
          </cell>
        </row>
        <row r="6197">
          <cell r="A6197" t="str">
            <v>MSMEG_1946</v>
          </cell>
          <cell r="B6197" t="str">
            <v>nudC</v>
          </cell>
        </row>
        <row r="6198">
          <cell r="A6198" t="str">
            <v>MSMEG_2063</v>
          </cell>
          <cell r="B6198" t="str">
            <v>nuoA</v>
          </cell>
        </row>
        <row r="6199">
          <cell r="A6199" t="str">
            <v>MSMEG_2062</v>
          </cell>
          <cell r="B6199" t="str">
            <v>nuoB</v>
          </cell>
        </row>
        <row r="6200">
          <cell r="A6200" t="str">
            <v>MSMEG_2061</v>
          </cell>
          <cell r="B6200" t="str">
            <v>nuoC</v>
          </cell>
        </row>
        <row r="6201">
          <cell r="A6201" t="str">
            <v>MSMEG_2060</v>
          </cell>
          <cell r="B6201" t="str">
            <v>nuoD</v>
          </cell>
        </row>
        <row r="6202">
          <cell r="A6202" t="str">
            <v>MSMEG_2058</v>
          </cell>
          <cell r="B6202" t="str">
            <v>nuoF</v>
          </cell>
        </row>
        <row r="6203">
          <cell r="A6203" t="str">
            <v>MSMEG_2057</v>
          </cell>
          <cell r="B6203" t="str">
            <v>nuoG</v>
          </cell>
        </row>
        <row r="6204">
          <cell r="A6204" t="str">
            <v>MSMEG_2056</v>
          </cell>
          <cell r="B6204" t="str">
            <v>nuoH</v>
          </cell>
        </row>
        <row r="6205">
          <cell r="A6205" t="str">
            <v>MSMEG_2055</v>
          </cell>
          <cell r="B6205" t="str">
            <v>nuoI</v>
          </cell>
        </row>
        <row r="6206">
          <cell r="A6206" t="str">
            <v>MSMEG_2054</v>
          </cell>
          <cell r="B6206" t="str">
            <v>nuoJ</v>
          </cell>
        </row>
        <row r="6207">
          <cell r="A6207" t="str">
            <v>MSMEG_2053</v>
          </cell>
          <cell r="B6207" t="str">
            <v>nuoK</v>
          </cell>
        </row>
        <row r="6208">
          <cell r="A6208" t="str">
            <v>MSMEG_2052</v>
          </cell>
          <cell r="B6208" t="str">
            <v>nuoL</v>
          </cell>
        </row>
        <row r="6209">
          <cell r="A6209" t="str">
            <v>MSMEG_2051</v>
          </cell>
          <cell r="B6209" t="str">
            <v>nuoM</v>
          </cell>
        </row>
        <row r="6210">
          <cell r="A6210" t="str">
            <v>MSMEG_2050</v>
          </cell>
          <cell r="B6210" t="str">
            <v>nuoN</v>
          </cell>
        </row>
        <row r="6211">
          <cell r="A6211" t="str">
            <v>MSMEG_2625</v>
          </cell>
          <cell r="B6211" t="str">
            <v>nusA</v>
          </cell>
        </row>
        <row r="6212">
          <cell r="A6212" t="str">
            <v>MSMEG_3036</v>
          </cell>
          <cell r="B6212" t="str">
            <v>nusB</v>
          </cell>
        </row>
        <row r="6213">
          <cell r="A6213" t="str">
            <v>MSMEG_1345</v>
          </cell>
          <cell r="B6213" t="str">
            <v>nusG</v>
          </cell>
        </row>
        <row r="6214">
          <cell r="A6214" t="str">
            <v>MSMEG_4623</v>
          </cell>
          <cell r="B6214" t="str">
            <v>obgE</v>
          </cell>
        </row>
        <row r="6215">
          <cell r="A6215" t="str">
            <v>MSMEG_0552</v>
          </cell>
          <cell r="B6215" t="str">
            <v>ohrR</v>
          </cell>
        </row>
        <row r="6216">
          <cell r="A6216" t="str">
            <v>MSMEG_5173</v>
          </cell>
          <cell r="B6216" t="str">
            <v>omt1</v>
          </cell>
        </row>
        <row r="6217">
          <cell r="A6217" t="str">
            <v>MSMEG_6661</v>
          </cell>
          <cell r="B6217" t="str">
            <v>omt2</v>
          </cell>
        </row>
        <row r="6218">
          <cell r="A6218" t="str">
            <v>MSMEG_3100</v>
          </cell>
          <cell r="B6218" t="str">
            <v>opcA</v>
          </cell>
        </row>
        <row r="6219">
          <cell r="A6219" t="str">
            <v>MSMEG_4996</v>
          </cell>
          <cell r="B6219" t="str">
            <v>oppC</v>
          </cell>
        </row>
        <row r="6220">
          <cell r="A6220" t="str">
            <v>MSMEG_4997</v>
          </cell>
          <cell r="B6220" t="str">
            <v>oppD</v>
          </cell>
        </row>
        <row r="6221">
          <cell r="A6221" t="str">
            <v>MSMEG_4645</v>
          </cell>
          <cell r="B6221" t="str">
            <v>orB</v>
          </cell>
        </row>
        <row r="6222">
          <cell r="A6222" t="str">
            <v>MSMEG_4724</v>
          </cell>
          <cell r="B6222" t="str">
            <v>orn</v>
          </cell>
        </row>
        <row r="6223">
          <cell r="A6223" t="str">
            <v>MSMEG_2421</v>
          </cell>
          <cell r="B6223" t="str">
            <v>osmC</v>
          </cell>
        </row>
        <row r="6224">
          <cell r="A6224" t="str">
            <v>MSMEG_5892</v>
          </cell>
          <cell r="B6224" t="str">
            <v>otsA</v>
          </cell>
        </row>
        <row r="6225">
          <cell r="A6225" t="str">
            <v>MSMEG_6043</v>
          </cell>
          <cell r="B6225" t="str">
            <v>otsB</v>
          </cell>
        </row>
        <row r="6226">
          <cell r="A6226" t="str">
            <v>MSMEG_6942</v>
          </cell>
          <cell r="B6226" t="str">
            <v>oxaA</v>
          </cell>
        </row>
        <row r="6227">
          <cell r="A6227" t="str">
            <v>MSMEG_0157</v>
          </cell>
          <cell r="B6227" t="str">
            <v>oxcA</v>
          </cell>
        </row>
        <row r="6228">
          <cell r="A6228" t="str">
            <v>MSMEG_5446</v>
          </cell>
          <cell r="B6228" t="str">
            <v>pabB</v>
          </cell>
        </row>
        <row r="6229">
          <cell r="A6229" t="str">
            <v>MSMEG_3890</v>
          </cell>
          <cell r="B6229" t="str">
            <v>pafA</v>
          </cell>
        </row>
        <row r="6230">
          <cell r="A6230" t="str">
            <v>MSMEG_4298</v>
          </cell>
          <cell r="B6230" t="str">
            <v>panB</v>
          </cell>
        </row>
        <row r="6231">
          <cell r="A6231" t="str">
            <v>MSMEG_6097</v>
          </cell>
          <cell r="B6231" t="str">
            <v>panC</v>
          </cell>
        </row>
        <row r="6232">
          <cell r="A6232" t="str">
            <v>MSMEG_0021</v>
          </cell>
          <cell r="B6232" t="str">
            <v>panD</v>
          </cell>
        </row>
        <row r="6233">
          <cell r="A6233" t="str">
            <v>MSMEG_0153</v>
          </cell>
          <cell r="B6233" t="str">
            <v>panE</v>
          </cell>
        </row>
        <row r="6234">
          <cell r="A6234" t="str">
            <v>MSMEG_6374</v>
          </cell>
          <cell r="B6234" t="str">
            <v>panE2</v>
          </cell>
        </row>
        <row r="6235">
          <cell r="A6235" t="str">
            <v>MSMEG_6938</v>
          </cell>
          <cell r="B6235" t="str">
            <v>parB</v>
          </cell>
        </row>
        <row r="6236">
          <cell r="A6236" t="str">
            <v>MSMEG_0031</v>
          </cell>
          <cell r="B6236" t="str">
            <v>pbpA</v>
          </cell>
        </row>
        <row r="6237">
          <cell r="A6237" t="str">
            <v>MSMEG_4233</v>
          </cell>
          <cell r="B6237" t="str">
            <v>pbpB</v>
          </cell>
        </row>
        <row r="6238">
          <cell r="A6238" t="str">
            <v>MSMEG_2603</v>
          </cell>
          <cell r="B6238" t="str">
            <v>pcaB</v>
          </cell>
        </row>
        <row r="6239">
          <cell r="A6239" t="str">
            <v>MSMEG_3562</v>
          </cell>
          <cell r="B6239" t="str">
            <v>pcaC</v>
          </cell>
        </row>
        <row r="6240">
          <cell r="A6240" t="str">
            <v>MSMEG_0905</v>
          </cell>
          <cell r="B6240" t="str">
            <v>pcaC2</v>
          </cell>
        </row>
        <row r="6241">
          <cell r="A6241" t="str">
            <v>MSMEG_6370</v>
          </cell>
          <cell r="B6241" t="str">
            <v>pcaC3</v>
          </cell>
        </row>
        <row r="6242">
          <cell r="A6242" t="str">
            <v>MSMEG_2530</v>
          </cell>
          <cell r="B6242" t="str">
            <v>pcaC4</v>
          </cell>
        </row>
        <row r="6243">
          <cell r="A6243" t="str">
            <v>MSMEG_2604</v>
          </cell>
          <cell r="B6243" t="str">
            <v>pcaC5</v>
          </cell>
        </row>
        <row r="6244">
          <cell r="A6244" t="str">
            <v>MSMEG_5814</v>
          </cell>
          <cell r="B6244" t="str">
            <v>pcaC6</v>
          </cell>
        </row>
        <row r="6245">
          <cell r="A6245" t="str">
            <v>MSMEG_5856</v>
          </cell>
          <cell r="B6245" t="str">
            <v>pcaC7</v>
          </cell>
        </row>
        <row r="6246">
          <cell r="A6246" t="str">
            <v>MSMEG_1897</v>
          </cell>
          <cell r="B6246" t="str">
            <v>pcaD</v>
          </cell>
        </row>
        <row r="6247">
          <cell r="A6247" t="str">
            <v>MSMEG_2602</v>
          </cell>
          <cell r="B6247" t="str">
            <v>pcaG</v>
          </cell>
        </row>
        <row r="6248">
          <cell r="A6248" t="str">
            <v>MSMEG_2601</v>
          </cell>
          <cell r="B6248" t="str">
            <v>pcaH</v>
          </cell>
        </row>
        <row r="6249">
          <cell r="A6249" t="str">
            <v>MSMEG_0333</v>
          </cell>
          <cell r="B6249" t="str">
            <v>pccB-1</v>
          </cell>
        </row>
        <row r="6250">
          <cell r="A6250" t="str">
            <v>MSMEG_5492</v>
          </cell>
          <cell r="B6250" t="str">
            <v>pccB-2</v>
          </cell>
        </row>
        <row r="6251">
          <cell r="A6251" t="str">
            <v>MSMEG_1762</v>
          </cell>
          <cell r="B6251" t="str">
            <v>pcd</v>
          </cell>
        </row>
        <row r="6252">
          <cell r="A6252" t="str">
            <v>MSMEG_0255</v>
          </cell>
          <cell r="B6252" t="str">
            <v>pckG</v>
          </cell>
        </row>
        <row r="6253">
          <cell r="A6253" t="str">
            <v>MSMEG_6926</v>
          </cell>
          <cell r="B6253" t="str">
            <v>pcnB</v>
          </cell>
        </row>
        <row r="6254">
          <cell r="A6254" t="str">
            <v>MSMEG_5534</v>
          </cell>
          <cell r="B6254" t="str">
            <v>pcrA</v>
          </cell>
        </row>
        <row r="6255">
          <cell r="A6255" t="str">
            <v>MSMEG_1547</v>
          </cell>
          <cell r="B6255" t="str">
            <v>pduC</v>
          </cell>
        </row>
        <row r="6256">
          <cell r="A6256" t="str">
            <v>MSMEG_5675</v>
          </cell>
          <cell r="B6256" t="str">
            <v>pdxH</v>
          </cell>
        </row>
        <row r="6257">
          <cell r="A6257" t="str">
            <v>MSMEG_2937</v>
          </cell>
          <cell r="B6257" t="str">
            <v>pdxS</v>
          </cell>
        </row>
        <row r="6258">
          <cell r="A6258" t="str">
            <v>MSMEG_2939</v>
          </cell>
          <cell r="B6258" t="str">
            <v>pdxT</v>
          </cell>
        </row>
        <row r="6259">
          <cell r="A6259" t="str">
            <v>MSMEG_0412</v>
          </cell>
          <cell r="B6259" t="str">
            <v>pE</v>
          </cell>
        </row>
        <row r="6260">
          <cell r="A6260" t="str">
            <v>MSMEG_4281</v>
          </cell>
          <cell r="B6260" t="str">
            <v>pepA</v>
          </cell>
        </row>
        <row r="6261">
          <cell r="A6261" t="str">
            <v>MSMEG_3881</v>
          </cell>
          <cell r="B6261" t="str">
            <v>pepE</v>
          </cell>
        </row>
        <row r="6262">
          <cell r="A6262" t="str">
            <v>MSMEG_4690</v>
          </cell>
          <cell r="B6262" t="str">
            <v>pepN</v>
          </cell>
        </row>
        <row r="6263">
          <cell r="A6263" t="str">
            <v>MSMEG_3034</v>
          </cell>
          <cell r="B6263" t="str">
            <v>pepQ</v>
          </cell>
        </row>
        <row r="6264">
          <cell r="A6264" t="str">
            <v>MSMEG_5541</v>
          </cell>
          <cell r="B6264" t="str">
            <v>pgi</v>
          </cell>
        </row>
        <row r="6265">
          <cell r="A6265" t="str">
            <v>MSMEG_3085</v>
          </cell>
          <cell r="B6265" t="str">
            <v>pgk</v>
          </cell>
        </row>
        <row r="6266">
          <cell r="A6266" t="str">
            <v>MSMEG_3099</v>
          </cell>
          <cell r="B6266" t="str">
            <v>pgl</v>
          </cell>
        </row>
        <row r="6267">
          <cell r="A6267" t="str">
            <v>MSMEG_2136</v>
          </cell>
          <cell r="B6267" t="str">
            <v>pgm</v>
          </cell>
        </row>
        <row r="6268">
          <cell r="A6268" t="str">
            <v>MSMEG_2692</v>
          </cell>
          <cell r="B6268" t="str">
            <v>pgsA</v>
          </cell>
        </row>
        <row r="6269">
          <cell r="A6269" t="str">
            <v>MSMEG_2933</v>
          </cell>
          <cell r="B6269" t="str">
            <v>pgsA1</v>
          </cell>
        </row>
        <row r="6270">
          <cell r="A6270" t="str">
            <v>MSMEG_6418</v>
          </cell>
          <cell r="B6270" t="str">
            <v>pheA</v>
          </cell>
        </row>
        <row r="6271">
          <cell r="A6271" t="str">
            <v>MSMEG_3778</v>
          </cell>
          <cell r="B6271" t="str">
            <v>pheS</v>
          </cell>
        </row>
        <row r="6272">
          <cell r="A6272" t="str">
            <v>MSMEG_3777</v>
          </cell>
          <cell r="B6272" t="str">
            <v>pheT</v>
          </cell>
        </row>
        <row r="6273">
          <cell r="A6273" t="str">
            <v>MSMEG_5150</v>
          </cell>
          <cell r="B6273" t="str">
            <v>phhB</v>
          </cell>
        </row>
        <row r="6274">
          <cell r="A6274" t="str">
            <v>MSMEG_0647</v>
          </cell>
          <cell r="B6274" t="str">
            <v>phnC</v>
          </cell>
        </row>
        <row r="6275">
          <cell r="A6275" t="str">
            <v>MSMEG_0649</v>
          </cell>
          <cell r="B6275" t="str">
            <v>phnD</v>
          </cell>
        </row>
        <row r="6276">
          <cell r="A6276" t="str">
            <v>MSMEG_0646</v>
          </cell>
          <cell r="B6276" t="str">
            <v>phnE</v>
          </cell>
        </row>
        <row r="6277">
          <cell r="A6277" t="str">
            <v>MSMEG_0650</v>
          </cell>
          <cell r="B6277" t="str">
            <v>phnF</v>
          </cell>
        </row>
        <row r="6278">
          <cell r="A6278" t="str">
            <v>MSMEG_5247</v>
          </cell>
          <cell r="B6278" t="str">
            <v>phoH2</v>
          </cell>
        </row>
        <row r="6279">
          <cell r="A6279" t="str">
            <v>MSMEG_5872</v>
          </cell>
          <cell r="B6279" t="str">
            <v>phoP</v>
          </cell>
        </row>
        <row r="6280">
          <cell r="A6280" t="str">
            <v>MSMEG_1605</v>
          </cell>
          <cell r="B6280" t="str">
            <v>phoU</v>
          </cell>
        </row>
        <row r="6281">
          <cell r="A6281" t="str">
            <v>MSMEG_5776</v>
          </cell>
          <cell r="B6281" t="str">
            <v>phoU2</v>
          </cell>
        </row>
        <row r="6282">
          <cell r="A6282" t="str">
            <v>MSMEG_2935</v>
          </cell>
          <cell r="B6282" t="str">
            <v>pimA</v>
          </cell>
        </row>
        <row r="6283">
          <cell r="A6283" t="str">
            <v>MSMEG_4253</v>
          </cell>
          <cell r="B6283" t="str">
            <v>pimB</v>
          </cell>
        </row>
        <row r="6284">
          <cell r="A6284" t="str">
            <v>MSMEG_5149</v>
          </cell>
          <cell r="B6284" t="str">
            <v>pimE</v>
          </cell>
        </row>
        <row r="6285">
          <cell r="A6285" t="str">
            <v>MSMEG_1064</v>
          </cell>
          <cell r="B6285" t="str">
            <v>pit</v>
          </cell>
        </row>
        <row r="6286">
          <cell r="A6286" t="str">
            <v>MSMEG_0030</v>
          </cell>
          <cell r="B6286" t="str">
            <v>pknA</v>
          </cell>
        </row>
        <row r="6287">
          <cell r="A6287" t="str">
            <v>MSMEG_0228</v>
          </cell>
          <cell r="B6287" t="str">
            <v>pknB</v>
          </cell>
        </row>
        <row r="6288">
          <cell r="A6288" t="str">
            <v>MSMEG_0886</v>
          </cell>
          <cell r="B6288" t="str">
            <v>pknF1</v>
          </cell>
        </row>
        <row r="6289">
          <cell r="A6289" t="str">
            <v>MSMEG_1190</v>
          </cell>
          <cell r="B6289" t="str">
            <v>pknF2</v>
          </cell>
        </row>
        <row r="6290">
          <cell r="A6290" t="str">
            <v>MSMEG_3677</v>
          </cell>
          <cell r="B6290" t="str">
            <v>pknF3</v>
          </cell>
        </row>
        <row r="6291">
          <cell r="A6291" t="str">
            <v>MSMEG_0786</v>
          </cell>
          <cell r="B6291" t="str">
            <v>pknG</v>
          </cell>
        </row>
        <row r="6292">
          <cell r="A6292" t="str">
            <v>MSMEG_0529</v>
          </cell>
          <cell r="B6292" t="str">
            <v>pknK</v>
          </cell>
        </row>
        <row r="6293">
          <cell r="A6293" t="str">
            <v>MSMEG_0408</v>
          </cell>
          <cell r="B6293" t="str">
            <v>pks</v>
          </cell>
        </row>
        <row r="6294">
          <cell r="A6294" t="str">
            <v>MSMEG_0808</v>
          </cell>
          <cell r="B6294" t="str">
            <v>pks10</v>
          </cell>
        </row>
        <row r="6295">
          <cell r="A6295" t="str">
            <v>MSMEG_1695</v>
          </cell>
          <cell r="B6295" t="str">
            <v>pmmB</v>
          </cell>
        </row>
        <row r="6296">
          <cell r="A6296" t="str">
            <v>MSMEG_6506</v>
          </cell>
          <cell r="B6296" t="str">
            <v>pncA</v>
          </cell>
        </row>
        <row r="6297">
          <cell r="A6297" t="str">
            <v>MSMEG_4911</v>
          </cell>
          <cell r="B6297" t="str">
            <v>pncB</v>
          </cell>
        </row>
        <row r="6298">
          <cell r="A6298" t="str">
            <v>MSMEG_2656</v>
          </cell>
          <cell r="B6298" t="str">
            <v>pnp</v>
          </cell>
        </row>
        <row r="6299">
          <cell r="A6299" t="str">
            <v>MSMEG_0110</v>
          </cell>
          <cell r="B6299" t="str">
            <v>pntA</v>
          </cell>
        </row>
        <row r="6300">
          <cell r="A6300" t="str">
            <v>MSMEG_4109</v>
          </cell>
          <cell r="B6300" t="str">
            <v>pntA2</v>
          </cell>
        </row>
        <row r="6301">
          <cell r="A6301" t="str">
            <v>MSMEG_0152</v>
          </cell>
          <cell r="B6301" t="str">
            <v>pntAa</v>
          </cell>
        </row>
        <row r="6302">
          <cell r="A6302" t="str">
            <v>MSMEG_0151</v>
          </cell>
          <cell r="B6302" t="str">
            <v>pntAb</v>
          </cell>
        </row>
        <row r="6303">
          <cell r="A6303" t="str">
            <v>MSMEG_0109</v>
          </cell>
          <cell r="B6303" t="str">
            <v>pntB1a</v>
          </cell>
        </row>
        <row r="6304">
          <cell r="A6304" t="str">
            <v>MSMEG_0150</v>
          </cell>
          <cell r="B6304" t="str">
            <v>pntB1b</v>
          </cell>
        </row>
        <row r="6305">
          <cell r="A6305" t="str">
            <v>MSMEG_4108</v>
          </cell>
          <cell r="B6305" t="str">
            <v>pntB2</v>
          </cell>
        </row>
        <row r="6306">
          <cell r="A6306" t="str">
            <v>MSMEG_3839</v>
          </cell>
          <cell r="B6306" t="str">
            <v>polA</v>
          </cell>
        </row>
        <row r="6307">
          <cell r="A6307" t="str">
            <v>MSMEG_6900</v>
          </cell>
          <cell r="B6307" t="str">
            <v>ponA1</v>
          </cell>
        </row>
        <row r="6308">
          <cell r="A6308" t="str">
            <v>MSMEG_3281</v>
          </cell>
          <cell r="B6308" t="str">
            <v>potA</v>
          </cell>
        </row>
        <row r="6309">
          <cell r="A6309" t="str">
            <v>MSMEG_6114</v>
          </cell>
          <cell r="B6309" t="str">
            <v>ppa</v>
          </cell>
        </row>
        <row r="6310">
          <cell r="A6310" t="str">
            <v>MSMEG_3097</v>
          </cell>
          <cell r="B6310" t="str">
            <v>ppc</v>
          </cell>
        </row>
        <row r="6311">
          <cell r="A6311" t="str">
            <v>MSMEG_0064</v>
          </cell>
          <cell r="B6311" t="str">
            <v>ppe68</v>
          </cell>
        </row>
        <row r="6312">
          <cell r="A6312" t="str">
            <v>MSMEG_2760</v>
          </cell>
          <cell r="B6312" t="str">
            <v>ppgK</v>
          </cell>
        </row>
        <row r="6313">
          <cell r="A6313" t="str">
            <v>MSMEG_0024</v>
          </cell>
          <cell r="B6313" t="str">
            <v>ppiA</v>
          </cell>
        </row>
        <row r="6314">
          <cell r="A6314" t="str">
            <v>MSMEG_2974</v>
          </cell>
          <cell r="B6314" t="str">
            <v>ppiB</v>
          </cell>
        </row>
        <row r="6315">
          <cell r="A6315" t="str">
            <v>MSMEG_2391</v>
          </cell>
          <cell r="B6315" t="str">
            <v>ppk</v>
          </cell>
        </row>
        <row r="6316">
          <cell r="A6316" t="str">
            <v>MSMEG_3750</v>
          </cell>
          <cell r="B6316" t="str">
            <v>ppnK</v>
          </cell>
        </row>
        <row r="6317">
          <cell r="A6317" t="str">
            <v>MSMEG_0033</v>
          </cell>
          <cell r="B6317" t="str">
            <v>ppp</v>
          </cell>
        </row>
        <row r="6318">
          <cell r="A6318" t="str">
            <v>MSMEG_3725</v>
          </cell>
          <cell r="B6318" t="str">
            <v>pqqA</v>
          </cell>
        </row>
        <row r="6319">
          <cell r="A6319" t="str">
            <v>MSMEG_3724</v>
          </cell>
          <cell r="B6319" t="str">
            <v>pqqB</v>
          </cell>
        </row>
        <row r="6320">
          <cell r="A6320" t="str">
            <v>MSMEG_3723</v>
          </cell>
          <cell r="B6320" t="str">
            <v>pqqC</v>
          </cell>
        </row>
        <row r="6321">
          <cell r="A6321" t="str">
            <v>MSMEG_3721</v>
          </cell>
          <cell r="B6321" t="str">
            <v>pqqE</v>
          </cell>
        </row>
        <row r="6322">
          <cell r="A6322" t="str">
            <v>MSMEG_3894</v>
          </cell>
          <cell r="B6322" t="str">
            <v>prcA</v>
          </cell>
        </row>
        <row r="6323">
          <cell r="A6323" t="str">
            <v>MSMEG_3895</v>
          </cell>
          <cell r="B6323" t="str">
            <v>prcB</v>
          </cell>
        </row>
        <row r="6324">
          <cell r="A6324" t="str">
            <v>MSMEG_4950</v>
          </cell>
          <cell r="B6324" t="str">
            <v>prfA</v>
          </cell>
        </row>
        <row r="6325">
          <cell r="A6325" t="str">
            <v>MSMEG_2086</v>
          </cell>
          <cell r="B6325" t="str">
            <v>prfB</v>
          </cell>
        </row>
        <row r="6326">
          <cell r="A6326" t="str">
            <v>MSMEG_1316</v>
          </cell>
          <cell r="B6326" t="str">
            <v>prfC</v>
          </cell>
        </row>
        <row r="6327">
          <cell r="A6327" t="str">
            <v>MSMEG_3209</v>
          </cell>
          <cell r="B6327" t="str">
            <v>priA1</v>
          </cell>
        </row>
        <row r="6328">
          <cell r="A6328" t="str">
            <v>MSMEG_3061</v>
          </cell>
          <cell r="B6328" t="str">
            <v>priA2</v>
          </cell>
        </row>
        <row r="6329">
          <cell r="A6329" t="str">
            <v>MSMEG_4949</v>
          </cell>
          <cell r="B6329" t="str">
            <v>prmC</v>
          </cell>
        </row>
        <row r="6330">
          <cell r="A6330" t="str">
            <v>MSMEG_4584</v>
          </cell>
          <cell r="B6330" t="str">
            <v>proA</v>
          </cell>
        </row>
        <row r="6331">
          <cell r="A6331" t="str">
            <v>MSMEG_4621</v>
          </cell>
          <cell r="B6331" t="str">
            <v>proB</v>
          </cell>
        </row>
        <row r="6332">
          <cell r="A6332" t="str">
            <v>MSMEG_0943</v>
          </cell>
          <cell r="B6332" t="str">
            <v>proC</v>
          </cell>
        </row>
        <row r="6333">
          <cell r="A6333" t="str">
            <v>MSMEG_2621</v>
          </cell>
          <cell r="B6333" t="str">
            <v>proS</v>
          </cell>
        </row>
        <row r="6334">
          <cell r="A6334" t="str">
            <v>MSMEG_6333</v>
          </cell>
          <cell r="B6334" t="str">
            <v>proV</v>
          </cell>
        </row>
        <row r="6335">
          <cell r="A6335" t="str">
            <v>MSMEG_6332</v>
          </cell>
          <cell r="B6335" t="str">
            <v>proW</v>
          </cell>
        </row>
        <row r="6336">
          <cell r="A6336" t="str">
            <v>MSMEG_6331</v>
          </cell>
          <cell r="B6336" t="str">
            <v>proZ</v>
          </cell>
        </row>
        <row r="6337">
          <cell r="A6337" t="str">
            <v>MSMEG_6646</v>
          </cell>
          <cell r="B6337" t="str">
            <v>prpB</v>
          </cell>
        </row>
        <row r="6338">
          <cell r="A6338" t="str">
            <v>MSMEG_5404</v>
          </cell>
          <cell r="B6338" t="str">
            <v>prpE</v>
          </cell>
        </row>
        <row r="6339">
          <cell r="A6339" t="str">
            <v>MSMEG_5662</v>
          </cell>
          <cell r="B6339" t="str">
            <v>prrA</v>
          </cell>
        </row>
        <row r="6340">
          <cell r="A6340" t="str">
            <v>MSMEG_5663</v>
          </cell>
          <cell r="B6340" t="str">
            <v>prrB</v>
          </cell>
        </row>
        <row r="6341">
          <cell r="A6341" t="str">
            <v>MSMEG_5427</v>
          </cell>
          <cell r="B6341" t="str">
            <v>prs</v>
          </cell>
        </row>
        <row r="6342">
          <cell r="A6342" t="str">
            <v>MSMEG_5119</v>
          </cell>
          <cell r="B6342" t="str">
            <v>pruA</v>
          </cell>
        </row>
        <row r="6343">
          <cell r="A6343" t="str">
            <v>MSMEG_0861</v>
          </cell>
          <cell r="B6343" t="str">
            <v>psd</v>
          </cell>
        </row>
        <row r="6344">
          <cell r="A6344" t="str">
            <v>MSMEG_0860</v>
          </cell>
          <cell r="B6344" t="str">
            <v>pssA</v>
          </cell>
        </row>
        <row r="6345">
          <cell r="A6345" t="str">
            <v>MSMEG_5780</v>
          </cell>
          <cell r="B6345" t="str">
            <v>pstA</v>
          </cell>
        </row>
        <row r="6346">
          <cell r="A6346" t="str">
            <v>MSMEG_5779</v>
          </cell>
          <cell r="B6346" t="str">
            <v>pstB</v>
          </cell>
        </row>
        <row r="6347">
          <cell r="A6347" t="str">
            <v>MSMEG_5781</v>
          </cell>
          <cell r="B6347" t="str">
            <v>pstC</v>
          </cell>
        </row>
        <row r="6348">
          <cell r="A6348" t="str">
            <v>MSMEG_5782</v>
          </cell>
          <cell r="B6348" t="str">
            <v>pstS</v>
          </cell>
        </row>
        <row r="6349">
          <cell r="A6349" t="str">
            <v>MSMEG_0783</v>
          </cell>
          <cell r="B6349" t="str">
            <v>pta</v>
          </cell>
        </row>
        <row r="6350">
          <cell r="A6350" t="str">
            <v>MSMEG_0100</v>
          </cell>
          <cell r="B6350" t="str">
            <v>ptbB</v>
          </cell>
        </row>
        <row r="6351">
          <cell r="A6351" t="str">
            <v>MSMEG_5432</v>
          </cell>
          <cell r="B6351" t="str">
            <v>pth</v>
          </cell>
        </row>
        <row r="6352">
          <cell r="A6352" t="str">
            <v>MSMEG_4309</v>
          </cell>
          <cell r="B6352" t="str">
            <v>ptpA</v>
          </cell>
        </row>
        <row r="6353">
          <cell r="A6353" t="str">
            <v>MSMEG_0088</v>
          </cell>
          <cell r="B6353" t="str">
            <v>ptsI</v>
          </cell>
        </row>
        <row r="6354">
          <cell r="A6354" t="str">
            <v>MSMEG_1701</v>
          </cell>
          <cell r="B6354" t="str">
            <v>punA</v>
          </cell>
        </row>
        <row r="6355">
          <cell r="A6355" t="str">
            <v>MSMEG_3896</v>
          </cell>
          <cell r="B6355" t="str">
            <v>pup</v>
          </cell>
        </row>
        <row r="6356">
          <cell r="A6356" t="str">
            <v>MSMEG_0759</v>
          </cell>
          <cell r="B6356" t="str">
            <v>purA</v>
          </cell>
        </row>
        <row r="6357">
          <cell r="A6357" t="str">
            <v>MSMEG_5847</v>
          </cell>
          <cell r="B6357" t="str">
            <v>purB</v>
          </cell>
        </row>
        <row r="6358">
          <cell r="A6358" t="str">
            <v>MSMEG_5841</v>
          </cell>
          <cell r="B6358" t="str">
            <v>purC</v>
          </cell>
        </row>
        <row r="6359">
          <cell r="A6359" t="str">
            <v>MSMEG_5852</v>
          </cell>
          <cell r="B6359" t="str">
            <v>purD</v>
          </cell>
        </row>
        <row r="6360">
          <cell r="A6360" t="str">
            <v>MSMEG_1820</v>
          </cell>
          <cell r="B6360" t="str">
            <v>purE</v>
          </cell>
        </row>
        <row r="6361">
          <cell r="A6361" t="str">
            <v>MSMEG_5800</v>
          </cell>
          <cell r="B6361" t="str">
            <v>purF</v>
          </cell>
        </row>
        <row r="6362">
          <cell r="A6362" t="str">
            <v>MSMEG_5515</v>
          </cell>
          <cell r="B6362" t="str">
            <v>purH</v>
          </cell>
        </row>
        <row r="6363">
          <cell r="A6363" t="str">
            <v>MSMEG_1819</v>
          </cell>
          <cell r="B6363" t="str">
            <v>purK</v>
          </cell>
        </row>
        <row r="6364">
          <cell r="A6364" t="str">
            <v>MSMEG_5824</v>
          </cell>
          <cell r="B6364" t="str">
            <v>purL</v>
          </cell>
        </row>
        <row r="6365">
          <cell r="A6365" t="str">
            <v>MSMEG_5798</v>
          </cell>
          <cell r="B6365" t="str">
            <v>purM</v>
          </cell>
        </row>
        <row r="6366">
          <cell r="A6366" t="str">
            <v>MSMEG_5516</v>
          </cell>
          <cell r="B6366" t="str">
            <v>purN</v>
          </cell>
        </row>
        <row r="6367">
          <cell r="A6367" t="str">
            <v>MSMEG_5831</v>
          </cell>
          <cell r="B6367" t="str">
            <v>purQ</v>
          </cell>
        </row>
        <row r="6368">
          <cell r="A6368" t="str">
            <v>MSMEG_5832</v>
          </cell>
          <cell r="B6368" t="str">
            <v>purS</v>
          </cell>
        </row>
        <row r="6369">
          <cell r="A6369" t="str">
            <v>MSMEG_0766</v>
          </cell>
          <cell r="B6369" t="str">
            <v>purT</v>
          </cell>
        </row>
        <row r="6370">
          <cell r="A6370" t="str">
            <v>MSMEG_5274</v>
          </cell>
          <cell r="B6370" t="str">
            <v>purT2</v>
          </cell>
        </row>
        <row r="6371">
          <cell r="A6371" t="str">
            <v>MSMEG_2200</v>
          </cell>
          <cell r="B6371" t="str">
            <v>purU</v>
          </cell>
        </row>
        <row r="6372">
          <cell r="A6372" t="str">
            <v>MSMEG_5303</v>
          </cell>
          <cell r="B6372" t="str">
            <v>putP</v>
          </cell>
        </row>
        <row r="6373">
          <cell r="A6373" t="str">
            <v>MSMEG_2412</v>
          </cell>
          <cell r="B6373" t="str">
            <v>pyc</v>
          </cell>
        </row>
        <row r="6374">
          <cell r="A6374" t="str">
            <v>MSMEG_6648</v>
          </cell>
          <cell r="B6374" t="str">
            <v>pyc2</v>
          </cell>
        </row>
        <row r="6375">
          <cell r="A6375" t="str">
            <v>MSMEG_0154</v>
          </cell>
          <cell r="B6375" t="str">
            <v>pyk</v>
          </cell>
        </row>
        <row r="6376">
          <cell r="A6376" t="str">
            <v>MSMEG_3227</v>
          </cell>
          <cell r="B6376" t="str">
            <v>pyk2</v>
          </cell>
        </row>
        <row r="6377">
          <cell r="A6377" t="str">
            <v>MSMEG_3043</v>
          </cell>
          <cell r="B6377" t="str">
            <v>pyrB</v>
          </cell>
        </row>
        <row r="6378">
          <cell r="A6378" t="str">
            <v>MSMEG_3044</v>
          </cell>
          <cell r="B6378" t="str">
            <v>pyrC</v>
          </cell>
        </row>
        <row r="6379">
          <cell r="A6379" t="str">
            <v>MSMEG_4198</v>
          </cell>
          <cell r="B6379" t="str">
            <v>pyrD</v>
          </cell>
        </row>
        <row r="6380">
          <cell r="A6380" t="str">
            <v>MSMEG_6520</v>
          </cell>
          <cell r="B6380" t="str">
            <v>pyrE</v>
          </cell>
        </row>
        <row r="6381">
          <cell r="A6381" t="str">
            <v>MSMEG_3048</v>
          </cell>
          <cell r="B6381" t="str">
            <v>pyrF</v>
          </cell>
        </row>
        <row r="6382">
          <cell r="A6382" t="str">
            <v>MSMEG_3746</v>
          </cell>
          <cell r="B6382" t="str">
            <v>pyrG</v>
          </cell>
        </row>
        <row r="6383">
          <cell r="A6383" t="str">
            <v>MSMEG_2540</v>
          </cell>
          <cell r="B6383" t="str">
            <v>pyrH</v>
          </cell>
        </row>
        <row r="6384">
          <cell r="A6384" t="str">
            <v>MSMEG_3042</v>
          </cell>
          <cell r="B6384" t="str">
            <v>pyrR</v>
          </cell>
        </row>
        <row r="6385">
          <cell r="A6385" t="str">
            <v>MSMEG_4263</v>
          </cell>
          <cell r="B6385" t="str">
            <v>qcrB</v>
          </cell>
        </row>
        <row r="6386">
          <cell r="A6386" t="str">
            <v>MSMEG_6079</v>
          </cell>
          <cell r="B6386" t="str">
            <v>radA</v>
          </cell>
        </row>
        <row r="6387">
          <cell r="A6387" t="str">
            <v>MSMEG_3176</v>
          </cell>
          <cell r="B6387" t="str">
            <v>rarD</v>
          </cell>
        </row>
        <row r="6388">
          <cell r="A6388" t="str">
            <v>MSMEG_5462</v>
          </cell>
          <cell r="B6388" t="str">
            <v>rarD2</v>
          </cell>
        </row>
        <row r="6389">
          <cell r="A6389" t="str">
            <v>MSMEG_2629</v>
          </cell>
          <cell r="B6389" t="str">
            <v>rbfA</v>
          </cell>
        </row>
        <row r="6390">
          <cell r="A6390" t="str">
            <v>MSMEG_4001</v>
          </cell>
          <cell r="B6390" t="str">
            <v>RbsC</v>
          </cell>
        </row>
        <row r="6391">
          <cell r="A6391" t="str">
            <v>MSMEG_4585</v>
          </cell>
          <cell r="B6391" t="str">
            <v>rbsK</v>
          </cell>
        </row>
        <row r="6392">
          <cell r="A6392" t="str">
            <v>MSMEG_6798</v>
          </cell>
          <cell r="B6392" t="str">
            <v>rbsR</v>
          </cell>
        </row>
        <row r="6393">
          <cell r="A6393" t="str">
            <v>MSMEG_4899</v>
          </cell>
          <cell r="B6393" t="str">
            <v>rdgB</v>
          </cell>
        </row>
        <row r="6394">
          <cell r="A6394" t="str">
            <v>MSMEG_2723</v>
          </cell>
          <cell r="B6394" t="str">
            <v>recA</v>
          </cell>
        </row>
        <row r="6395">
          <cell r="A6395" t="str">
            <v>MSMEG_1327</v>
          </cell>
          <cell r="B6395" t="str">
            <v>recB</v>
          </cell>
        </row>
        <row r="6396">
          <cell r="A6396" t="str">
            <v>MSMEG_1328</v>
          </cell>
          <cell r="B6396" t="str">
            <v>recC</v>
          </cell>
        </row>
        <row r="6397">
          <cell r="A6397" t="str">
            <v>MSMEG_1325</v>
          </cell>
          <cell r="B6397" t="str">
            <v>recD</v>
          </cell>
        </row>
        <row r="6398">
          <cell r="A6398" t="str">
            <v>MSMEG_0003</v>
          </cell>
          <cell r="B6398" t="str">
            <v>recF</v>
          </cell>
        </row>
        <row r="6399">
          <cell r="A6399" t="str">
            <v>MSMEG_2403</v>
          </cell>
          <cell r="B6399" t="str">
            <v>recG</v>
          </cell>
        </row>
        <row r="6400">
          <cell r="A6400" t="str">
            <v>MSMEG_4491</v>
          </cell>
          <cell r="B6400" t="str">
            <v>recO</v>
          </cell>
        </row>
        <row r="6401">
          <cell r="A6401" t="str">
            <v>MSMEG_5397</v>
          </cell>
          <cell r="B6401" t="str">
            <v>recQ</v>
          </cell>
        </row>
        <row r="6402">
          <cell r="A6402" t="str">
            <v>MSMEG_6279</v>
          </cell>
          <cell r="B6402" t="str">
            <v>recR</v>
          </cell>
        </row>
        <row r="6403">
          <cell r="A6403" t="str">
            <v>MSMEG_2724</v>
          </cell>
          <cell r="B6403" t="str">
            <v>recX</v>
          </cell>
        </row>
        <row r="6404">
          <cell r="A6404" t="str">
            <v>MSMEG_0937</v>
          </cell>
          <cell r="B6404" t="str">
            <v>regX3</v>
          </cell>
        </row>
        <row r="6405">
          <cell r="A6405" t="str">
            <v>MSMEG_2965</v>
          </cell>
          <cell r="B6405" t="str">
            <v>relA</v>
          </cell>
        </row>
        <row r="6406">
          <cell r="A6406" t="str">
            <v>MSMEG_0994</v>
          </cell>
          <cell r="B6406" t="str">
            <v>resD</v>
          </cell>
        </row>
        <row r="6407">
          <cell r="A6407" t="str">
            <v>MSMEG_0384</v>
          </cell>
          <cell r="B6407" t="str">
            <v>rfbA</v>
          </cell>
        </row>
        <row r="6408">
          <cell r="A6408" t="str">
            <v>MSMEG_5983</v>
          </cell>
          <cell r="B6408" t="str">
            <v>rfbA2</v>
          </cell>
        </row>
        <row r="6409">
          <cell r="A6409" t="str">
            <v>MSMEG_1512</v>
          </cell>
          <cell r="B6409" t="str">
            <v>rfbB</v>
          </cell>
        </row>
        <row r="6410">
          <cell r="A6410" t="str">
            <v>MSMEG_5977</v>
          </cell>
          <cell r="B6410" t="str">
            <v>rfbC</v>
          </cell>
        </row>
        <row r="6411">
          <cell r="A6411" t="str">
            <v>MSMEG_1825</v>
          </cell>
          <cell r="B6411" t="str">
            <v>rfbD1</v>
          </cell>
        </row>
        <row r="6412">
          <cell r="A6412" t="str">
            <v>MSMEG_6369</v>
          </cell>
          <cell r="B6412" t="str">
            <v>rfbD2</v>
          </cell>
        </row>
        <row r="6413">
          <cell r="A6413" t="str">
            <v>MSMEG_6366</v>
          </cell>
          <cell r="B6413" t="str">
            <v>rfbE</v>
          </cell>
        </row>
        <row r="6414">
          <cell r="A6414" t="str">
            <v>MSMEG_0591</v>
          </cell>
          <cell r="B6414" t="str">
            <v>rhaB</v>
          </cell>
        </row>
        <row r="6415">
          <cell r="A6415" t="str">
            <v>MSMEG_0590</v>
          </cell>
          <cell r="B6415" t="str">
            <v>rhaD</v>
          </cell>
        </row>
        <row r="6416">
          <cell r="A6416" t="str">
            <v>MSMEG_0589</v>
          </cell>
          <cell r="B6416" t="str">
            <v>rhaI</v>
          </cell>
        </row>
        <row r="6417">
          <cell r="A6417" t="str">
            <v>MSMEG_0587</v>
          </cell>
          <cell r="B6417" t="str">
            <v>rhaU</v>
          </cell>
        </row>
        <row r="6418">
          <cell r="A6418" t="str">
            <v>MSMEG_4954</v>
          </cell>
          <cell r="B6418" t="str">
            <v>rho</v>
          </cell>
        </row>
        <row r="6419">
          <cell r="A6419" t="str">
            <v>MSMEG_3072</v>
          </cell>
          <cell r="B6419" t="str">
            <v>ribAB</v>
          </cell>
        </row>
        <row r="6420">
          <cell r="A6420" t="str">
            <v>MSMEG_3067</v>
          </cell>
          <cell r="B6420" t="str">
            <v>ribD</v>
          </cell>
        </row>
        <row r="6421">
          <cell r="A6421" t="str">
            <v>MSMEG_3071</v>
          </cell>
          <cell r="B6421" t="str">
            <v>ribE</v>
          </cell>
        </row>
        <row r="6422">
          <cell r="A6422" t="str">
            <v>MSMEG_2653</v>
          </cell>
          <cell r="B6422" t="str">
            <v>ribF</v>
          </cell>
        </row>
        <row r="6423">
          <cell r="A6423" t="str">
            <v>MSMEG_3073</v>
          </cell>
          <cell r="B6423" t="str">
            <v>ribH1</v>
          </cell>
        </row>
        <row r="6424">
          <cell r="A6424" t="str">
            <v>MSMEG_6598</v>
          </cell>
          <cell r="B6424" t="str">
            <v>ribH2</v>
          </cell>
        </row>
        <row r="6425">
          <cell r="A6425" t="str">
            <v>MSMEG_1579</v>
          </cell>
          <cell r="B6425" t="str">
            <v>rimI</v>
          </cell>
        </row>
        <row r="6426">
          <cell r="A6426" t="str">
            <v>MSMEG_2437</v>
          </cell>
          <cell r="B6426" t="str">
            <v>rimM</v>
          </cell>
        </row>
        <row r="6427">
          <cell r="A6427" t="str">
            <v>MSMEG_2624</v>
          </cell>
          <cell r="B6427" t="str">
            <v>rimP</v>
          </cell>
        </row>
        <row r="6428">
          <cell r="A6428" t="str">
            <v>MSMEG_2579</v>
          </cell>
          <cell r="B6428" t="str">
            <v>rip1</v>
          </cell>
        </row>
        <row r="6429">
          <cell r="A6429" t="str">
            <v>MSMEG_0756</v>
          </cell>
          <cell r="B6429" t="str">
            <v>rip2</v>
          </cell>
        </row>
        <row r="6430">
          <cell r="A6430" t="str">
            <v>MSMEG_3145</v>
          </cell>
          <cell r="B6430" t="str">
            <v>ripA</v>
          </cell>
        </row>
        <row r="6431">
          <cell r="A6431" t="str">
            <v>MSMEG_2545</v>
          </cell>
          <cell r="B6431" t="str">
            <v>rlmN</v>
          </cell>
        </row>
        <row r="6432">
          <cell r="A6432" t="str">
            <v>MSMEG_3740</v>
          </cell>
          <cell r="B6432" t="str">
            <v>rluB</v>
          </cell>
        </row>
        <row r="6433">
          <cell r="A6433" t="str">
            <v>MSMEG_1510</v>
          </cell>
          <cell r="B6433" t="str">
            <v>rmlC</v>
          </cell>
        </row>
        <row r="6434">
          <cell r="A6434" t="str">
            <v>MSMEG_2418</v>
          </cell>
          <cell r="B6434" t="str">
            <v>rnc</v>
          </cell>
        </row>
        <row r="6435">
          <cell r="A6435" t="str">
            <v>MSMEG_4626</v>
          </cell>
          <cell r="B6435" t="str">
            <v>rne</v>
          </cell>
        </row>
        <row r="6436">
          <cell r="A6436" t="str">
            <v>MSMEG_5562</v>
          </cell>
          <cell r="B6436" t="str">
            <v>rnhA</v>
          </cell>
        </row>
        <row r="6437">
          <cell r="A6437" t="str">
            <v>MSMEG_2442</v>
          </cell>
          <cell r="B6437" t="str">
            <v>rnhB</v>
          </cell>
        </row>
        <row r="6438">
          <cell r="A6438" t="str">
            <v>MSMEG_2685</v>
          </cell>
          <cell r="B6438" t="str">
            <v>rnj</v>
          </cell>
        </row>
        <row r="6439">
          <cell r="A6439" t="str">
            <v>MSMEG_6945</v>
          </cell>
          <cell r="B6439" t="str">
            <v>rnpA</v>
          </cell>
        </row>
        <row r="6440">
          <cell r="A6440" t="str">
            <v>MSMEG_1776</v>
          </cell>
          <cell r="B6440" t="str">
            <v>rnz1</v>
          </cell>
        </row>
        <row r="6441">
          <cell r="A6441" t="str">
            <v>MSMEG_4568</v>
          </cell>
          <cell r="B6441" t="str">
            <v>rnz2</v>
          </cell>
        </row>
        <row r="6442">
          <cell r="A6442" t="str">
            <v>MSMEG_1413</v>
          </cell>
          <cell r="B6442" t="str">
            <v>rocD</v>
          </cell>
        </row>
        <row r="6443">
          <cell r="A6443" t="str">
            <v>MSMEG_3066</v>
          </cell>
          <cell r="B6443" t="str">
            <v>rpe</v>
          </cell>
        </row>
        <row r="6444">
          <cell r="A6444" t="str">
            <v>MSMEG_5439</v>
          </cell>
          <cell r="B6444" t="str">
            <v>rpfB</v>
          </cell>
        </row>
        <row r="6445">
          <cell r="A6445" t="str">
            <v>MSMEG_4901</v>
          </cell>
          <cell r="B6445" t="str">
            <v>rph</v>
          </cell>
        </row>
        <row r="6446">
          <cell r="A6446" t="str">
            <v>MSMEG_1347</v>
          </cell>
          <cell r="B6446" t="str">
            <v>rplA</v>
          </cell>
        </row>
        <row r="6447">
          <cell r="A6447" t="str">
            <v>MSMEG_1439</v>
          </cell>
          <cell r="B6447" t="str">
            <v>rplB</v>
          </cell>
        </row>
        <row r="6448">
          <cell r="A6448" t="str">
            <v>MSMEG_1436</v>
          </cell>
          <cell r="B6448" t="str">
            <v>rplC</v>
          </cell>
        </row>
        <row r="6449">
          <cell r="A6449" t="str">
            <v>MSMEG_1437</v>
          </cell>
          <cell r="B6449" t="str">
            <v>rplD</v>
          </cell>
        </row>
        <row r="6450">
          <cell r="A6450" t="str">
            <v>MSMEG_1467</v>
          </cell>
          <cell r="B6450" t="str">
            <v>rplE</v>
          </cell>
        </row>
        <row r="6451">
          <cell r="A6451" t="str">
            <v>MSMEG_1470</v>
          </cell>
          <cell r="B6451" t="str">
            <v>rplF</v>
          </cell>
        </row>
        <row r="6452">
          <cell r="A6452" t="str">
            <v>MSMEG_6894</v>
          </cell>
          <cell r="B6452" t="str">
            <v>rplI</v>
          </cell>
        </row>
        <row r="6453">
          <cell r="A6453" t="str">
            <v>MSMEG_1364</v>
          </cell>
          <cell r="B6453" t="str">
            <v>rplJ</v>
          </cell>
        </row>
        <row r="6454">
          <cell r="A6454" t="str">
            <v>MSMEG_1346</v>
          </cell>
          <cell r="B6454" t="str">
            <v>rplK</v>
          </cell>
        </row>
        <row r="6455">
          <cell r="A6455" t="str">
            <v>MSMEG_1365</v>
          </cell>
          <cell r="B6455" t="str">
            <v>rplL</v>
          </cell>
        </row>
        <row r="6456">
          <cell r="A6456" t="str">
            <v>MSMEG_1556</v>
          </cell>
          <cell r="B6456" t="str">
            <v>rplM</v>
          </cell>
        </row>
        <row r="6457">
          <cell r="A6457" t="str">
            <v>MSMEG_1465</v>
          </cell>
          <cell r="B6457" t="str">
            <v>rplN</v>
          </cell>
        </row>
        <row r="6458">
          <cell r="A6458" t="str">
            <v>MSMEG_1474</v>
          </cell>
          <cell r="B6458" t="str">
            <v>rplO</v>
          </cell>
        </row>
        <row r="6459">
          <cell r="A6459" t="str">
            <v>MSMEG_1443</v>
          </cell>
          <cell r="B6459" t="str">
            <v>rplP</v>
          </cell>
        </row>
        <row r="6460">
          <cell r="A6460" t="str">
            <v>MSMEG_1525</v>
          </cell>
          <cell r="B6460" t="str">
            <v>rplQ</v>
          </cell>
        </row>
        <row r="6461">
          <cell r="A6461" t="str">
            <v>MSMEG_1471</v>
          </cell>
          <cell r="B6461" t="str">
            <v>rplR</v>
          </cell>
        </row>
        <row r="6462">
          <cell r="A6462" t="str">
            <v>MSMEG_2440</v>
          </cell>
          <cell r="B6462" t="str">
            <v>rplS</v>
          </cell>
        </row>
        <row r="6463">
          <cell r="A6463" t="str">
            <v>MSMEG_3791</v>
          </cell>
          <cell r="B6463" t="str">
            <v>rplT</v>
          </cell>
        </row>
        <row r="6464">
          <cell r="A6464" t="str">
            <v>MSMEG_4625</v>
          </cell>
          <cell r="B6464" t="str">
            <v>rplU</v>
          </cell>
        </row>
        <row r="6465">
          <cell r="A6465" t="str">
            <v>MSMEG_1441</v>
          </cell>
          <cell r="B6465" t="str">
            <v>rplV</v>
          </cell>
        </row>
        <row r="6466">
          <cell r="A6466" t="str">
            <v>MSMEG_1438</v>
          </cell>
          <cell r="B6466" t="str">
            <v>rplW</v>
          </cell>
        </row>
        <row r="6467">
          <cell r="A6467" t="str">
            <v>MSMEG_1466</v>
          </cell>
          <cell r="B6467" t="str">
            <v>rplX</v>
          </cell>
        </row>
        <row r="6468">
          <cell r="A6468" t="str">
            <v>MSMEG_5431</v>
          </cell>
          <cell r="B6468" t="str">
            <v>rplY</v>
          </cell>
        </row>
        <row r="6469">
          <cell r="A6469" t="str">
            <v>MSMEG_4624</v>
          </cell>
          <cell r="B6469" t="str">
            <v>rpmA</v>
          </cell>
        </row>
        <row r="6470">
          <cell r="A6470" t="str">
            <v>MSMEG_2400</v>
          </cell>
          <cell r="B6470" t="str">
            <v>rpmB</v>
          </cell>
        </row>
        <row r="6471">
          <cell r="A6471" t="str">
            <v>MSMEG_6068</v>
          </cell>
          <cell r="B6471" t="str">
            <v>rpmB2</v>
          </cell>
        </row>
        <row r="6472">
          <cell r="A6472" t="str">
            <v>MSMEG_1444</v>
          </cell>
          <cell r="B6472" t="str">
            <v>rpmC</v>
          </cell>
        </row>
        <row r="6473">
          <cell r="A6473" t="str">
            <v>MSMEG_1473</v>
          </cell>
          <cell r="B6473" t="str">
            <v>rpmD</v>
          </cell>
        </row>
        <row r="6474">
          <cell r="A6474" t="str">
            <v>MSMEG_4951</v>
          </cell>
          <cell r="B6474" t="str">
            <v>rpmE</v>
          </cell>
        </row>
        <row r="6475">
          <cell r="A6475" t="str">
            <v>MSMEG_6070</v>
          </cell>
          <cell r="B6475" t="str">
            <v>rpmE2</v>
          </cell>
        </row>
        <row r="6476">
          <cell r="A6476" t="str">
            <v>MSMEG_5489</v>
          </cell>
          <cell r="B6476" t="str">
            <v>rpmF</v>
          </cell>
        </row>
        <row r="6477">
          <cell r="A6477" t="str">
            <v>MSMEG_1339</v>
          </cell>
          <cell r="B6477" t="str">
            <v>rpmG</v>
          </cell>
        </row>
        <row r="6478">
          <cell r="A6478" t="str">
            <v>MSMEG_6067</v>
          </cell>
          <cell r="B6478" t="str">
            <v>rpmG2</v>
          </cell>
        </row>
        <row r="6479">
          <cell r="A6479" t="str">
            <v>MSMEG_6946</v>
          </cell>
          <cell r="B6479" t="str">
            <v>rpmH</v>
          </cell>
        </row>
        <row r="6480">
          <cell r="A6480" t="str">
            <v>MSMEG_3792</v>
          </cell>
          <cell r="B6480" t="str">
            <v>rpmI</v>
          </cell>
        </row>
        <row r="6481">
          <cell r="A6481" t="str">
            <v>MSMEG_1520</v>
          </cell>
          <cell r="B6481" t="str">
            <v>rpmJ</v>
          </cell>
        </row>
        <row r="6482">
          <cell r="A6482" t="str">
            <v>MSMEG_1524</v>
          </cell>
          <cell r="B6482" t="str">
            <v>rpoA</v>
          </cell>
        </row>
        <row r="6483">
          <cell r="A6483" t="str">
            <v>MSMEG_1367</v>
          </cell>
          <cell r="B6483" t="str">
            <v>rpoB</v>
          </cell>
        </row>
        <row r="6484">
          <cell r="A6484" t="str">
            <v>MSMEG_1368</v>
          </cell>
          <cell r="B6484" t="str">
            <v>rpoC</v>
          </cell>
        </row>
        <row r="6485">
          <cell r="A6485" t="str">
            <v>MSMEG_2758</v>
          </cell>
          <cell r="B6485" t="str">
            <v>rpoD</v>
          </cell>
        </row>
        <row r="6486">
          <cell r="A6486" t="str">
            <v>MSMEI_3210</v>
          </cell>
          <cell r="B6486" t="str">
            <v>rpoE</v>
          </cell>
        </row>
        <row r="6487">
          <cell r="A6487" t="str">
            <v>MSMEG_3053</v>
          </cell>
          <cell r="B6487" t="str">
            <v>rpoZ</v>
          </cell>
        </row>
        <row r="6488">
          <cell r="A6488" t="str">
            <v>MSMEG_3833</v>
          </cell>
          <cell r="B6488" t="str">
            <v>rpsA</v>
          </cell>
        </row>
        <row r="6489">
          <cell r="A6489" t="str">
            <v>MSMEG_2519</v>
          </cell>
          <cell r="B6489" t="str">
            <v>rpsB</v>
          </cell>
        </row>
        <row r="6490">
          <cell r="A6490" t="str">
            <v>MSMEG_1442</v>
          </cell>
          <cell r="B6490" t="str">
            <v>rpsC</v>
          </cell>
        </row>
        <row r="6491">
          <cell r="A6491" t="str">
            <v>MSMEG_1523</v>
          </cell>
          <cell r="B6491" t="str">
            <v>rpsD</v>
          </cell>
        </row>
        <row r="6492">
          <cell r="A6492" t="str">
            <v>MSMEG_1472</v>
          </cell>
          <cell r="B6492" t="str">
            <v>rpsE</v>
          </cell>
        </row>
        <row r="6493">
          <cell r="A6493" t="str">
            <v>MSMEG_6897</v>
          </cell>
          <cell r="B6493" t="str">
            <v>rpsF</v>
          </cell>
        </row>
        <row r="6494">
          <cell r="A6494" t="str">
            <v>MSMEG_1399</v>
          </cell>
          <cell r="B6494" t="str">
            <v>rpsG</v>
          </cell>
        </row>
        <row r="6495">
          <cell r="A6495" t="str">
            <v>MSMEG_1469</v>
          </cell>
          <cell r="B6495" t="str">
            <v>rpsH</v>
          </cell>
        </row>
        <row r="6496">
          <cell r="A6496" t="str">
            <v>MSMEG_1557</v>
          </cell>
          <cell r="B6496" t="str">
            <v>rpsI</v>
          </cell>
        </row>
        <row r="6497">
          <cell r="A6497" t="str">
            <v>MSMEG_1435</v>
          </cell>
          <cell r="B6497" t="str">
            <v>rpsJ</v>
          </cell>
        </row>
        <row r="6498">
          <cell r="A6498" t="str">
            <v>MSMEG_1522</v>
          </cell>
          <cell r="B6498" t="str">
            <v>rpsK</v>
          </cell>
        </row>
        <row r="6499">
          <cell r="A6499" t="str">
            <v>MSMEG_1398</v>
          </cell>
          <cell r="B6499" t="str">
            <v>rpsL</v>
          </cell>
        </row>
        <row r="6500">
          <cell r="A6500" t="str">
            <v>MSMEG_1521</v>
          </cell>
          <cell r="B6500" t="str">
            <v>rpsM</v>
          </cell>
        </row>
        <row r="6501">
          <cell r="A6501" t="str">
            <v>MSMEG_1468</v>
          </cell>
          <cell r="B6501" t="str">
            <v>rpsN</v>
          </cell>
        </row>
        <row r="6502">
          <cell r="A6502" t="str">
            <v>MSMEG_6066</v>
          </cell>
          <cell r="B6502" t="str">
            <v>rpsN2</v>
          </cell>
        </row>
        <row r="6503">
          <cell r="A6503" t="str">
            <v>MSMEG_2654</v>
          </cell>
          <cell r="B6503" t="str">
            <v>rpsO</v>
          </cell>
        </row>
        <row r="6504">
          <cell r="A6504" t="str">
            <v>MSMEG_2435</v>
          </cell>
          <cell r="B6504" t="str">
            <v>rpsP</v>
          </cell>
        </row>
        <row r="6505">
          <cell r="A6505" t="str">
            <v>MSMEG_1445</v>
          </cell>
          <cell r="B6505" t="str">
            <v>rpsQ</v>
          </cell>
        </row>
        <row r="6506">
          <cell r="A6506" t="str">
            <v>MSMEG_6065</v>
          </cell>
          <cell r="B6506" t="str">
            <v>rpsR</v>
          </cell>
        </row>
        <row r="6507">
          <cell r="A6507" t="str">
            <v>MSMEG_6895</v>
          </cell>
          <cell r="B6507" t="str">
            <v>rpsR2</v>
          </cell>
        </row>
        <row r="6508">
          <cell r="A6508" t="str">
            <v>MSMEG_1440</v>
          </cell>
          <cell r="B6508" t="str">
            <v>rpsS</v>
          </cell>
        </row>
        <row r="6509">
          <cell r="A6509" t="str">
            <v>MSMEG_4571</v>
          </cell>
          <cell r="B6509" t="str">
            <v>rpsT</v>
          </cell>
        </row>
        <row r="6510">
          <cell r="A6510" t="str">
            <v>MSMEG_6439</v>
          </cell>
          <cell r="B6510" t="str">
            <v>rraA</v>
          </cell>
        </row>
        <row r="6511">
          <cell r="A6511" t="str">
            <v>MSMEG_1803</v>
          </cell>
          <cell r="B6511" t="str">
            <v>rsbW</v>
          </cell>
        </row>
        <row r="6512">
          <cell r="A6512" t="str">
            <v>MSMEG_5071</v>
          </cell>
          <cell r="B6512" t="str">
            <v>rseA</v>
          </cell>
        </row>
        <row r="6513">
          <cell r="A6513" t="str">
            <v>MSMEG_6127</v>
          </cell>
          <cell r="B6513" t="str">
            <v>rsfB</v>
          </cell>
        </row>
        <row r="6514">
          <cell r="A6514" t="str">
            <v>MSMEG_4580</v>
          </cell>
          <cell r="B6514" t="str">
            <v>rsfS</v>
          </cell>
        </row>
        <row r="6515">
          <cell r="A6515" t="str">
            <v>MSMEG_1915</v>
          </cell>
          <cell r="B6515" t="str">
            <v>rshA</v>
          </cell>
        </row>
        <row r="6516">
          <cell r="A6516" t="str">
            <v>MSMEG_1841</v>
          </cell>
          <cell r="B6516" t="str">
            <v>rubB</v>
          </cell>
        </row>
        <row r="6517">
          <cell r="A6517" t="str">
            <v>MSMEG_2944</v>
          </cell>
          <cell r="B6517" t="str">
            <v>ruvA</v>
          </cell>
        </row>
        <row r="6518">
          <cell r="A6518" t="str">
            <v>MSMEG_2945</v>
          </cell>
          <cell r="B6518" t="str">
            <v>ruvB</v>
          </cell>
        </row>
        <row r="6519">
          <cell r="A6519" t="str">
            <v>MSMEG_2943</v>
          </cell>
          <cell r="B6519" t="str">
            <v>ruvC</v>
          </cell>
        </row>
        <row r="6520">
          <cell r="A6520" t="str">
            <v>MSMEG_0407</v>
          </cell>
          <cell r="B6520" t="str">
            <v>Rv0926c</v>
          </cell>
        </row>
        <row r="6521">
          <cell r="A6521" t="str">
            <v>MSMEG_0383</v>
          </cell>
          <cell r="B6521" t="str">
            <v>rv1174c</v>
          </cell>
        </row>
        <row r="6522">
          <cell r="A6522" t="str">
            <v>MSMEG_0404</v>
          </cell>
          <cell r="B6522" t="str">
            <v>sap</v>
          </cell>
        </row>
        <row r="6523">
          <cell r="A6523" t="str">
            <v>MSMEG_1898</v>
          </cell>
          <cell r="B6523" t="str">
            <v>scoA</v>
          </cell>
        </row>
        <row r="6524">
          <cell r="A6524" t="str">
            <v>MSMEG_1899</v>
          </cell>
          <cell r="B6524" t="str">
            <v>scoB</v>
          </cell>
        </row>
        <row r="6525">
          <cell r="A6525" t="str">
            <v>MSMEG_3742</v>
          </cell>
          <cell r="B6525" t="str">
            <v>scpA</v>
          </cell>
        </row>
        <row r="6526">
          <cell r="A6526" t="str">
            <v>MSMEG_3440</v>
          </cell>
          <cell r="B6526" t="str">
            <v>sdaA</v>
          </cell>
        </row>
        <row r="6527">
          <cell r="A6527" t="str">
            <v>MSMEG_0418</v>
          </cell>
          <cell r="B6527" t="str">
            <v>sdhA</v>
          </cell>
        </row>
        <row r="6528">
          <cell r="A6528" t="str">
            <v>MSMEG_1670</v>
          </cell>
          <cell r="B6528" t="str">
            <v>sdhA2</v>
          </cell>
        </row>
        <row r="6529">
          <cell r="A6529" t="str">
            <v>MSMEG_1669</v>
          </cell>
          <cell r="B6529" t="str">
            <v>sdhB</v>
          </cell>
        </row>
        <row r="6530">
          <cell r="A6530" t="str">
            <v>MSMEG_1672</v>
          </cell>
          <cell r="B6530" t="str">
            <v>sdhC</v>
          </cell>
        </row>
        <row r="6531">
          <cell r="A6531" t="str">
            <v>MSMEG_1671</v>
          </cell>
          <cell r="B6531" t="str">
            <v>sdhD</v>
          </cell>
        </row>
        <row r="6532">
          <cell r="A6532" t="str">
            <v>MSMEG_1881</v>
          </cell>
          <cell r="B6532" t="str">
            <v>secA</v>
          </cell>
        </row>
        <row r="6533">
          <cell r="A6533" t="str">
            <v>MSMEG_3654</v>
          </cell>
          <cell r="B6533" t="str">
            <v>secA2</v>
          </cell>
        </row>
        <row r="6534">
          <cell r="A6534" t="str">
            <v>MSMEG_2961</v>
          </cell>
          <cell r="B6534" t="str">
            <v>secD</v>
          </cell>
        </row>
        <row r="6535">
          <cell r="A6535" t="str">
            <v>MSMEG_1344</v>
          </cell>
          <cell r="B6535" t="str">
            <v>secE</v>
          </cell>
        </row>
        <row r="6536">
          <cell r="A6536" t="str">
            <v>MSMEG_2962</v>
          </cell>
          <cell r="B6536" t="str">
            <v>secF</v>
          </cell>
        </row>
        <row r="6537">
          <cell r="A6537" t="str">
            <v>MSMEG_3087</v>
          </cell>
          <cell r="B6537" t="str">
            <v>secG</v>
          </cell>
        </row>
        <row r="6538">
          <cell r="A6538" t="str">
            <v>MSMEG_1483</v>
          </cell>
          <cell r="B6538" t="str">
            <v>secY</v>
          </cell>
        </row>
        <row r="6539">
          <cell r="A6539" t="str">
            <v>MSMEG_1850</v>
          </cell>
          <cell r="B6539" t="str">
            <v>selA</v>
          </cell>
        </row>
        <row r="6540">
          <cell r="A6540" t="str">
            <v>MSMEG_1849</v>
          </cell>
          <cell r="B6540" t="str">
            <v>selB</v>
          </cell>
        </row>
        <row r="6541">
          <cell r="A6541" t="str">
            <v>MSMEG_1852</v>
          </cell>
          <cell r="B6541" t="str">
            <v>selD</v>
          </cell>
        </row>
        <row r="6542">
          <cell r="A6542" t="str">
            <v>MSMEG_0936</v>
          </cell>
          <cell r="B6542" t="str">
            <v>senX3</v>
          </cell>
        </row>
        <row r="6543">
          <cell r="A6543" t="str">
            <v>MSMEG_4219</v>
          </cell>
          <cell r="B6543" t="str">
            <v>sepF</v>
          </cell>
        </row>
        <row r="6544">
          <cell r="A6544" t="str">
            <v>MSMEG_2378</v>
          </cell>
          <cell r="B6544" t="str">
            <v>serA</v>
          </cell>
        </row>
        <row r="6545">
          <cell r="A6545" t="str">
            <v>MSMEG_1041</v>
          </cell>
          <cell r="B6545" t="str">
            <v>serB</v>
          </cell>
        </row>
        <row r="6546">
          <cell r="A6546" t="str">
            <v>MSMEG_2321</v>
          </cell>
          <cell r="B6546" t="str">
            <v>serB2</v>
          </cell>
        </row>
        <row r="6547">
          <cell r="A6547" t="str">
            <v>MSMEG_5684</v>
          </cell>
          <cell r="B6547" t="str">
            <v>serC</v>
          </cell>
        </row>
        <row r="6548">
          <cell r="A6548" t="str">
            <v>MSMEG_6413</v>
          </cell>
          <cell r="B6548" t="str">
            <v>serS</v>
          </cell>
        </row>
        <row r="6549">
          <cell r="A6549" t="str">
            <v>MSMEG_1599</v>
          </cell>
          <cell r="B6549" t="str">
            <v>sigD</v>
          </cell>
        </row>
        <row r="6550">
          <cell r="A6550" t="str">
            <v>MSMEG_5072</v>
          </cell>
          <cell r="B6550" t="str">
            <v>sigE</v>
          </cell>
        </row>
        <row r="6551">
          <cell r="A6551" t="str">
            <v>MSMEG_1804</v>
          </cell>
          <cell r="B6551" t="str">
            <v>sigF</v>
          </cell>
        </row>
        <row r="6552">
          <cell r="A6552" t="str">
            <v>MSMEI_0212</v>
          </cell>
          <cell r="B6552" t="str">
            <v>sigG</v>
          </cell>
        </row>
        <row r="6553">
          <cell r="A6553" t="str">
            <v>MSMEG_1914</v>
          </cell>
          <cell r="B6553" t="str">
            <v>sigH</v>
          </cell>
        </row>
        <row r="6554">
          <cell r="A6554" t="str">
            <v>MSMEG_3485</v>
          </cell>
          <cell r="B6554" t="str">
            <v>sigH1</v>
          </cell>
        </row>
        <row r="6555">
          <cell r="A6555" t="str">
            <v>MSMEG_0573</v>
          </cell>
          <cell r="B6555" t="str">
            <v>sigH2</v>
          </cell>
        </row>
        <row r="6556">
          <cell r="A6556" t="str">
            <v>MSMEG_4405</v>
          </cell>
          <cell r="B6556" t="str">
            <v>sigH3</v>
          </cell>
        </row>
        <row r="6557">
          <cell r="A6557" t="str">
            <v>MSMEG_0574</v>
          </cell>
          <cell r="B6557" t="str">
            <v>sigH4</v>
          </cell>
        </row>
        <row r="6558">
          <cell r="A6558" t="str">
            <v>MSMEG_1690</v>
          </cell>
          <cell r="B6558" t="str">
            <v>sigH5</v>
          </cell>
        </row>
        <row r="6559">
          <cell r="A6559" t="str">
            <v>MSMEG_3296</v>
          </cell>
          <cell r="B6559" t="str">
            <v>sigH6</v>
          </cell>
        </row>
        <row r="6560">
          <cell r="A6560" t="str">
            <v>MSMEG_1747</v>
          </cell>
          <cell r="B6560" t="str">
            <v>sigH7</v>
          </cell>
        </row>
        <row r="6561">
          <cell r="A6561" t="str">
            <v>MSMEG_1666</v>
          </cell>
          <cell r="B6561" t="str">
            <v>sigJ</v>
          </cell>
        </row>
        <row r="6562">
          <cell r="A6562" t="str">
            <v>MSMEI_5078</v>
          </cell>
          <cell r="B6562" t="str">
            <v>sigL</v>
          </cell>
        </row>
        <row r="6563">
          <cell r="A6563" t="str">
            <v>MSMEG_6931</v>
          </cell>
          <cell r="B6563" t="str">
            <v>sigM</v>
          </cell>
        </row>
        <row r="6564">
          <cell r="A6564" t="str">
            <v>MSMEG_5175</v>
          </cell>
          <cell r="B6564" t="str">
            <v>sir2</v>
          </cell>
        </row>
        <row r="6565">
          <cell r="A6565" t="str">
            <v>MSMEG_2652</v>
          </cell>
          <cell r="B6565" t="str">
            <v>sirR</v>
          </cell>
        </row>
        <row r="6566">
          <cell r="A6566" t="str">
            <v>MSMEG_2423</v>
          </cell>
          <cell r="B6566" t="str">
            <v>smc</v>
          </cell>
        </row>
        <row r="6567">
          <cell r="A6567" t="str">
            <v>MSMEG_2091</v>
          </cell>
          <cell r="B6567" t="str">
            <v>smpB</v>
          </cell>
        </row>
        <row r="6568">
          <cell r="A6568" t="str">
            <v>MSMEG_0623</v>
          </cell>
          <cell r="B6568" t="str">
            <v>snm</v>
          </cell>
        </row>
        <row r="6569">
          <cell r="A6569" t="str">
            <v>MSMEG_6427</v>
          </cell>
          <cell r="B6569" t="str">
            <v>sodA</v>
          </cell>
        </row>
        <row r="6570">
          <cell r="A6570" t="str">
            <v>MSMEG_6636</v>
          </cell>
          <cell r="B6570" t="str">
            <v>sodB</v>
          </cell>
        </row>
        <row r="6571">
          <cell r="A6571" t="str">
            <v>MSMEG_0835</v>
          </cell>
          <cell r="B6571" t="str">
            <v>sodC</v>
          </cell>
        </row>
        <row r="6572">
          <cell r="A6572" t="str">
            <v>MSMEG_3743</v>
          </cell>
          <cell r="B6572" t="str">
            <v>soj</v>
          </cell>
        </row>
        <row r="6573">
          <cell r="A6573" t="str">
            <v>MSMEG_5450</v>
          </cell>
          <cell r="B6573" t="str">
            <v>soxR</v>
          </cell>
        </row>
        <row r="6574">
          <cell r="A6574" t="str">
            <v>MSMEG_1072</v>
          </cell>
          <cell r="B6574" t="str">
            <v>speB</v>
          </cell>
        </row>
        <row r="6575">
          <cell r="A6575" t="str">
            <v>MSMEG_3535</v>
          </cell>
          <cell r="B6575" t="str">
            <v>speB2</v>
          </cell>
        </row>
        <row r="6576">
          <cell r="A6576" t="str">
            <v>MSMEG_4374</v>
          </cell>
          <cell r="B6576" t="str">
            <v>speB3</v>
          </cell>
        </row>
        <row r="6577">
          <cell r="A6577" t="str">
            <v>MSMEG_4459</v>
          </cell>
          <cell r="B6577" t="str">
            <v>speB4</v>
          </cell>
        </row>
        <row r="6578">
          <cell r="A6578" t="str">
            <v>MSMEG_1476</v>
          </cell>
          <cell r="B6578" t="str">
            <v>sppA</v>
          </cell>
        </row>
        <row r="6579">
          <cell r="A6579" t="str">
            <v>MSMEG_6896</v>
          </cell>
          <cell r="B6579" t="str">
            <v>ssb</v>
          </cell>
        </row>
        <row r="6580">
          <cell r="A6580" t="str">
            <v>MSMEG_1809</v>
          </cell>
          <cell r="B6580" t="str">
            <v>sseA</v>
          </cell>
        </row>
        <row r="6581">
          <cell r="A6581" t="str">
            <v>MSMEG_3853</v>
          </cell>
          <cell r="B6581" t="str">
            <v>ssuB1</v>
          </cell>
        </row>
        <row r="6582">
          <cell r="A6582" t="str">
            <v>MSMEG_4587</v>
          </cell>
          <cell r="B6582" t="str">
            <v>ssuB2</v>
          </cell>
        </row>
        <row r="6583">
          <cell r="A6583" t="str">
            <v>MSMEG_5531</v>
          </cell>
          <cell r="B6583" t="str">
            <v>ssuB3</v>
          </cell>
        </row>
        <row r="6584">
          <cell r="A6584" t="str">
            <v>MSMEG_2842</v>
          </cell>
          <cell r="B6584" t="str">
            <v>ssuD</v>
          </cell>
        </row>
        <row r="6585">
          <cell r="A6585" t="str">
            <v>MSMEG_2843</v>
          </cell>
          <cell r="B6585" t="str">
            <v>ssuD2</v>
          </cell>
        </row>
        <row r="6586">
          <cell r="A6586" t="str">
            <v>MSMEG_4086</v>
          </cell>
          <cell r="B6586" t="str">
            <v>ssuD3</v>
          </cell>
        </row>
        <row r="6587">
          <cell r="A6587" t="str">
            <v>MSMEG_4091</v>
          </cell>
          <cell r="B6587" t="str">
            <v>ssuD4</v>
          </cell>
        </row>
        <row r="6588">
          <cell r="A6588" t="str">
            <v>MSMEG_4096</v>
          </cell>
          <cell r="B6588" t="str">
            <v>ssuD5</v>
          </cell>
        </row>
        <row r="6589">
          <cell r="A6589" t="str">
            <v>MSMEG_4552</v>
          </cell>
          <cell r="B6589" t="str">
            <v>ssuD6</v>
          </cell>
        </row>
        <row r="6590">
          <cell r="A6590" t="str">
            <v>MSMEG_4590</v>
          </cell>
          <cell r="B6590" t="str">
            <v>ssuD7</v>
          </cell>
        </row>
        <row r="6591">
          <cell r="A6591" t="str">
            <v>MSMEG_2748</v>
          </cell>
          <cell r="B6591" t="str">
            <v>sthA</v>
          </cell>
        </row>
        <row r="6592">
          <cell r="A6592" t="str">
            <v>MSMEG_4283</v>
          </cell>
          <cell r="B6592" t="str">
            <v>sucB</v>
          </cell>
        </row>
        <row r="6593">
          <cell r="A6593" t="str">
            <v>MSMEG_5525</v>
          </cell>
          <cell r="B6593" t="str">
            <v>sucC</v>
          </cell>
        </row>
        <row r="6594">
          <cell r="A6594" t="str">
            <v>MSMEG_5524</v>
          </cell>
          <cell r="B6594" t="str">
            <v>sucD</v>
          </cell>
        </row>
        <row r="6595">
          <cell r="A6595" t="str">
            <v>MSMEG_3122</v>
          </cell>
          <cell r="B6595" t="str">
            <v>sufB</v>
          </cell>
        </row>
        <row r="6596">
          <cell r="A6596" t="str">
            <v>MSMEG_3124</v>
          </cell>
          <cell r="B6596" t="str">
            <v>sufC</v>
          </cell>
        </row>
        <row r="6597">
          <cell r="A6597" t="str">
            <v>MSMEG_3123</v>
          </cell>
          <cell r="B6597" t="str">
            <v>sufD</v>
          </cell>
        </row>
        <row r="6598">
          <cell r="A6598" t="str">
            <v>MSMEG_5060</v>
          </cell>
          <cell r="B6598" t="str">
            <v>sugA</v>
          </cell>
        </row>
        <row r="6599">
          <cell r="A6599" t="str">
            <v>MSMEG_5059</v>
          </cell>
          <cell r="B6599" t="str">
            <v>sugB</v>
          </cell>
        </row>
        <row r="6600">
          <cell r="A6600" t="str">
            <v>MSMEG_5058</v>
          </cell>
          <cell r="B6600" t="str">
            <v>sugC</v>
          </cell>
        </row>
        <row r="6601">
          <cell r="A6601" t="str">
            <v>MSMEG_2762</v>
          </cell>
          <cell r="B6601" t="str">
            <v>suhB1</v>
          </cell>
        </row>
        <row r="6602">
          <cell r="A6602" t="str">
            <v>MSMEG_3116</v>
          </cell>
          <cell r="B6602" t="str">
            <v>suhB2</v>
          </cell>
        </row>
        <row r="6603">
          <cell r="A6603" t="str">
            <v>MSMEG_3065</v>
          </cell>
          <cell r="B6603" t="str">
            <v>sun</v>
          </cell>
        </row>
        <row r="6604">
          <cell r="A6604" t="str">
            <v>MSMEG_6820</v>
          </cell>
          <cell r="B6604" t="str">
            <v>surE</v>
          </cell>
        </row>
        <row r="6605">
          <cell r="A6605" t="str">
            <v>MSMEG_6327</v>
          </cell>
          <cell r="B6605" t="str">
            <v>tadA</v>
          </cell>
        </row>
        <row r="6606">
          <cell r="A6606" t="str">
            <v>MSMEG_5082</v>
          </cell>
          <cell r="B6606" t="str">
            <v>tag</v>
          </cell>
        </row>
        <row r="6607">
          <cell r="A6607" t="str">
            <v>MSMEG_3102</v>
          </cell>
          <cell r="B6607" t="str">
            <v>tal</v>
          </cell>
        </row>
        <row r="6608">
          <cell r="A6608" t="str">
            <v>MSMEG_4415</v>
          </cell>
          <cell r="B6608" t="str">
            <v>tal2</v>
          </cell>
        </row>
        <row r="6609">
          <cell r="A6609" t="str">
            <v>MSMEG_0629</v>
          </cell>
          <cell r="B6609" t="str">
            <v>tam</v>
          </cell>
        </row>
        <row r="6610">
          <cell r="A6610" t="str">
            <v>MSMEG_3887</v>
          </cell>
          <cell r="B6610" t="str">
            <v>tatA</v>
          </cell>
        </row>
        <row r="6611">
          <cell r="A6611" t="str">
            <v>MSMEG_5069</v>
          </cell>
          <cell r="B6611" t="str">
            <v>tatB</v>
          </cell>
        </row>
        <row r="6612">
          <cell r="A6612" t="str">
            <v>MSMEG_3886</v>
          </cell>
          <cell r="B6612" t="str">
            <v>tatC</v>
          </cell>
        </row>
        <row r="6613">
          <cell r="A6613" t="str">
            <v>MSMEG_5440</v>
          </cell>
          <cell r="B6613" t="str">
            <v>tatD</v>
          </cell>
        </row>
        <row r="6614">
          <cell r="A6614" t="str">
            <v>MSMEG_2938</v>
          </cell>
          <cell r="B6614" t="str">
            <v>tesB</v>
          </cell>
        </row>
        <row r="6615">
          <cell r="A6615" t="str">
            <v>MSMEG_3228</v>
          </cell>
          <cell r="B6615" t="str">
            <v>tesB-1</v>
          </cell>
        </row>
        <row r="6616">
          <cell r="A6616" t="str">
            <v>MSMEG_0227</v>
          </cell>
          <cell r="B6616" t="str">
            <v>tetR</v>
          </cell>
        </row>
        <row r="6617">
          <cell r="A6617" t="str">
            <v>MSMEG_6313</v>
          </cell>
          <cell r="B6617" t="str">
            <v>tgt</v>
          </cell>
        </row>
        <row r="6618">
          <cell r="A6618" t="str">
            <v>MSMEG_0149</v>
          </cell>
          <cell r="B6618" t="str">
            <v>thiC1</v>
          </cell>
        </row>
        <row r="6619">
          <cell r="A6619" t="str">
            <v>MSMEG_0826</v>
          </cell>
          <cell r="B6619" t="str">
            <v>thiC2</v>
          </cell>
        </row>
        <row r="6620">
          <cell r="A6620" t="str">
            <v>MSMEG_0825</v>
          </cell>
          <cell r="B6620" t="str">
            <v>thiD</v>
          </cell>
        </row>
        <row r="6621">
          <cell r="A6621" t="str">
            <v>MSMEG_0789</v>
          </cell>
          <cell r="B6621" t="str">
            <v>thiE</v>
          </cell>
        </row>
        <row r="6622">
          <cell r="A6622" t="str">
            <v>MSMEG_0793</v>
          </cell>
          <cell r="B6622" t="str">
            <v>thiG</v>
          </cell>
        </row>
        <row r="6623">
          <cell r="A6623" t="str">
            <v>MSMEG_2398</v>
          </cell>
          <cell r="B6623" t="str">
            <v>thiL</v>
          </cell>
        </row>
        <row r="6624">
          <cell r="A6624" t="str">
            <v>MSMEG_0791</v>
          </cell>
          <cell r="B6624" t="str">
            <v>thiO</v>
          </cell>
        </row>
        <row r="6625">
          <cell r="A6625" t="str">
            <v>MSMEG_0792</v>
          </cell>
          <cell r="B6625" t="str">
            <v>thiS</v>
          </cell>
        </row>
        <row r="6626">
          <cell r="A6626" t="str">
            <v>MSMEG_3898</v>
          </cell>
          <cell r="B6626" t="str">
            <v>thpD</v>
          </cell>
        </row>
        <row r="6627">
          <cell r="A6627" t="str">
            <v>MSMEG_4955</v>
          </cell>
          <cell r="B6627" t="str">
            <v>thrB</v>
          </cell>
        </row>
        <row r="6628">
          <cell r="A6628" t="str">
            <v>MSMEG_4956</v>
          </cell>
          <cell r="B6628" t="str">
            <v>thrC</v>
          </cell>
        </row>
        <row r="6629">
          <cell r="A6629" t="str">
            <v>MSMEG_2931</v>
          </cell>
          <cell r="B6629" t="str">
            <v>thrS</v>
          </cell>
        </row>
        <row r="6630">
          <cell r="A6630" t="str">
            <v>MSMEG_2670</v>
          </cell>
          <cell r="B6630" t="str">
            <v>thyA</v>
          </cell>
        </row>
        <row r="6631">
          <cell r="A6631" t="str">
            <v>MSMEG_2683</v>
          </cell>
          <cell r="B6631" t="str">
            <v>thyX</v>
          </cell>
        </row>
        <row r="6632">
          <cell r="A6632" t="str">
            <v>MSMEG_4674</v>
          </cell>
          <cell r="B6632" t="str">
            <v>tig</v>
          </cell>
        </row>
        <row r="6633">
          <cell r="A6633" t="str">
            <v>MSMEG_6111</v>
          </cell>
          <cell r="B6633" t="str">
            <v>tilS</v>
          </cell>
        </row>
        <row r="6634">
          <cell r="A6634" t="str">
            <v>MSMEG_3103</v>
          </cell>
          <cell r="B6634" t="str">
            <v>tkt</v>
          </cell>
        </row>
        <row r="6635">
          <cell r="A6635" t="str">
            <v>MSMEG_1873</v>
          </cell>
          <cell r="B6635" t="str">
            <v>tmk</v>
          </cell>
        </row>
        <row r="6636">
          <cell r="A6636" t="str">
            <v>MSMEG_6157</v>
          </cell>
          <cell r="B6636" t="str">
            <v>topA</v>
          </cell>
        </row>
        <row r="6637">
          <cell r="A6637" t="str">
            <v>MSMEG_3086</v>
          </cell>
          <cell r="B6637" t="str">
            <v>tpiA</v>
          </cell>
        </row>
        <row r="6638">
          <cell r="A6638" t="str">
            <v>MSMEG_6785</v>
          </cell>
          <cell r="B6638" t="str">
            <v>tpiA2</v>
          </cell>
        </row>
        <row r="6639">
          <cell r="A6639" t="str">
            <v>MSMEG_3479</v>
          </cell>
          <cell r="B6639" t="str">
            <v>tpx</v>
          </cell>
        </row>
        <row r="6640">
          <cell r="A6640" t="str">
            <v>MSMEG_2915</v>
          </cell>
          <cell r="B6640" t="str">
            <v>trcS</v>
          </cell>
        </row>
        <row r="6641">
          <cell r="A6641" t="str">
            <v>MSMEG_6515</v>
          </cell>
          <cell r="B6641" t="str">
            <v>treS</v>
          </cell>
        </row>
        <row r="6642">
          <cell r="A6642" t="str">
            <v>MSMEG_3184</v>
          </cell>
          <cell r="B6642" t="str">
            <v>treZ</v>
          </cell>
        </row>
        <row r="6643">
          <cell r="A6643" t="str">
            <v>MSMEG_2769</v>
          </cell>
          <cell r="B6643" t="str">
            <v>trkA</v>
          </cell>
        </row>
        <row r="6644">
          <cell r="A6644" t="str">
            <v>MSMEG_0252</v>
          </cell>
          <cell r="B6644" t="str">
            <v>trmB</v>
          </cell>
        </row>
        <row r="6645">
          <cell r="A6645" t="str">
            <v>MSMEG_2438</v>
          </cell>
          <cell r="B6645" t="str">
            <v>trmD</v>
          </cell>
        </row>
        <row r="6646">
          <cell r="A6646" t="str">
            <v>MSMEG_3221</v>
          </cell>
          <cell r="B6646" t="str">
            <v>trpA</v>
          </cell>
        </row>
        <row r="6647">
          <cell r="A6647" t="str">
            <v>MSMEG_3220</v>
          </cell>
          <cell r="B6647" t="str">
            <v>trpB</v>
          </cell>
        </row>
        <row r="6648">
          <cell r="A6648" t="str">
            <v>MSMEG_3219</v>
          </cell>
          <cell r="B6648" t="str">
            <v>trpC</v>
          </cell>
        </row>
        <row r="6649">
          <cell r="A6649" t="str">
            <v>MSMEG_4258</v>
          </cell>
          <cell r="B6649" t="str">
            <v>trpD</v>
          </cell>
        </row>
        <row r="6650">
          <cell r="A6650" t="str">
            <v>MSMEG_3217</v>
          </cell>
          <cell r="B6650" t="str">
            <v>trpE</v>
          </cell>
        </row>
        <row r="6651">
          <cell r="A6651" t="str">
            <v>MSMEG_0029</v>
          </cell>
          <cell r="B6651" t="str">
            <v>trpG</v>
          </cell>
        </row>
        <row r="6652">
          <cell r="A6652" t="str">
            <v>MSMEG_1657</v>
          </cell>
          <cell r="B6652" t="str">
            <v>trpS</v>
          </cell>
        </row>
        <row r="6653">
          <cell r="A6653" t="str">
            <v>MSMEG_1527</v>
          </cell>
          <cell r="B6653" t="str">
            <v>truA</v>
          </cell>
        </row>
        <row r="6654">
          <cell r="A6654" t="str">
            <v>MSMEG_2649</v>
          </cell>
          <cell r="B6654" t="str">
            <v>truB</v>
          </cell>
        </row>
        <row r="6655">
          <cell r="A6655" t="str">
            <v>MSMEG_3138</v>
          </cell>
          <cell r="B6655" t="str">
            <v>trx</v>
          </cell>
        </row>
        <row r="6656">
          <cell r="A6656" t="str">
            <v>MSMEG_6934</v>
          </cell>
          <cell r="B6656" t="str">
            <v>trx2</v>
          </cell>
        </row>
        <row r="6657">
          <cell r="A6657" t="str">
            <v>MSMEG_6933</v>
          </cell>
          <cell r="B6657" t="str">
            <v>trxB</v>
          </cell>
        </row>
        <row r="6658">
          <cell r="A6658" t="str">
            <v>MSMEG_2520</v>
          </cell>
          <cell r="B6658" t="str">
            <v>tsf</v>
          </cell>
        </row>
        <row r="6659">
          <cell r="A6659" t="str">
            <v>MSMEG_1401</v>
          </cell>
          <cell r="B6659" t="str">
            <v>tuf</v>
          </cell>
        </row>
        <row r="6660">
          <cell r="A6660" t="str">
            <v>MSMEG_0388</v>
          </cell>
          <cell r="B6660" t="str">
            <v>tylF</v>
          </cell>
        </row>
        <row r="6661">
          <cell r="A6661" t="str">
            <v>MSMEG_2526</v>
          </cell>
          <cell r="B6661" t="str">
            <v>tynA</v>
          </cell>
        </row>
        <row r="6662">
          <cell r="A6662" t="str">
            <v>MSMEG_3847</v>
          </cell>
          <cell r="B6662" t="str">
            <v>tynA2</v>
          </cell>
        </row>
        <row r="6663">
          <cell r="A6663" t="str">
            <v>MSMEG_5132</v>
          </cell>
          <cell r="B6663" t="str">
            <v>typA</v>
          </cell>
        </row>
        <row r="6664">
          <cell r="A6664" t="str">
            <v>MSMEG_3758</v>
          </cell>
          <cell r="B6664" t="str">
            <v>tyrS</v>
          </cell>
        </row>
        <row r="6665">
          <cell r="A6665" t="str">
            <v>MSMEG_1115</v>
          </cell>
          <cell r="B6665" t="str">
            <v>ubiE</v>
          </cell>
        </row>
        <row r="6666">
          <cell r="A6666" t="str">
            <v>MSMEG_5982</v>
          </cell>
          <cell r="B6666" t="str">
            <v>udgA</v>
          </cell>
        </row>
        <row r="6667">
          <cell r="A6667" t="str">
            <v>MSMEG_0518</v>
          </cell>
          <cell r="B6667" t="str">
            <v>ugpC</v>
          </cell>
        </row>
        <row r="6668">
          <cell r="A6668" t="str">
            <v>MSMEG_0913</v>
          </cell>
          <cell r="B6668" t="str">
            <v>umaA</v>
          </cell>
        </row>
        <row r="6669">
          <cell r="A6669" t="str">
            <v>MSMEG_2399</v>
          </cell>
          <cell r="B6669" t="str">
            <v>ung</v>
          </cell>
        </row>
        <row r="6670">
          <cell r="A6670" t="str">
            <v>MSMEG_1694</v>
          </cell>
          <cell r="B6670" t="str">
            <v>upp</v>
          </cell>
        </row>
        <row r="6671">
          <cell r="A6671" t="str">
            <v>MSMEG_3473</v>
          </cell>
          <cell r="B6671" t="str">
            <v>upp2</v>
          </cell>
        </row>
        <row r="6672">
          <cell r="A6672" t="str">
            <v>MSMEG_4194</v>
          </cell>
          <cell r="B6672" t="str">
            <v>uppP</v>
          </cell>
        </row>
        <row r="6673">
          <cell r="A6673" t="str">
            <v>MSMEG_4490</v>
          </cell>
          <cell r="B6673" t="str">
            <v>uppS</v>
          </cell>
        </row>
        <row r="6674">
          <cell r="A6674" t="str">
            <v>MSMEG_5256</v>
          </cell>
          <cell r="B6674" t="str">
            <v>uppS2</v>
          </cell>
        </row>
        <row r="6675">
          <cell r="A6675" t="str">
            <v>MSMEG_3627</v>
          </cell>
          <cell r="B6675" t="str">
            <v>ureA</v>
          </cell>
        </row>
        <row r="6676">
          <cell r="A6676" t="str">
            <v>MSMEG_3626</v>
          </cell>
          <cell r="B6676" t="str">
            <v>ureB</v>
          </cell>
        </row>
        <row r="6677">
          <cell r="A6677" t="str">
            <v>MSMEG_1094</v>
          </cell>
          <cell r="B6677" t="str">
            <v>ureC</v>
          </cell>
        </row>
        <row r="6678">
          <cell r="A6678" t="str">
            <v>MSMEG_3625</v>
          </cell>
          <cell r="B6678" t="str">
            <v>ureC2</v>
          </cell>
        </row>
        <row r="6679">
          <cell r="A6679" t="str">
            <v>MSMEG_1096</v>
          </cell>
          <cell r="B6679" t="str">
            <v>ureD</v>
          </cell>
        </row>
        <row r="6680">
          <cell r="A6680" t="str">
            <v>MSMEG_1091</v>
          </cell>
          <cell r="B6680" t="str">
            <v>ureE</v>
          </cell>
        </row>
        <row r="6681">
          <cell r="A6681" t="str">
            <v>MSMEG_3624</v>
          </cell>
          <cell r="B6681" t="str">
            <v>ureF</v>
          </cell>
        </row>
        <row r="6682">
          <cell r="A6682" t="str">
            <v>MSMEG_1095</v>
          </cell>
          <cell r="B6682" t="str">
            <v>ureG</v>
          </cell>
        </row>
        <row r="6683">
          <cell r="A6683" t="str">
            <v>MSMEG_3623</v>
          </cell>
          <cell r="B6683" t="str">
            <v>ureG2</v>
          </cell>
        </row>
        <row r="6684">
          <cell r="A6684" t="str">
            <v>MSMEG_4468</v>
          </cell>
          <cell r="B6684" t="str">
            <v>uspC</v>
          </cell>
        </row>
        <row r="6685">
          <cell r="A6685" t="str">
            <v>MSMEG_3808</v>
          </cell>
          <cell r="B6685" t="str">
            <v>uvrA</v>
          </cell>
        </row>
        <row r="6686">
          <cell r="A6686" t="str">
            <v>MSMEG_6806</v>
          </cell>
          <cell r="B6686" t="str">
            <v>uvrA2</v>
          </cell>
        </row>
        <row r="6687">
          <cell r="A6687" t="str">
            <v>MSMEG_3816</v>
          </cell>
          <cell r="B6687" t="str">
            <v>uvrB</v>
          </cell>
        </row>
        <row r="6688">
          <cell r="A6688" t="str">
            <v>MSMEG_3078</v>
          </cell>
          <cell r="B6688" t="str">
            <v>uvrC</v>
          </cell>
        </row>
        <row r="6689">
          <cell r="A6689" t="str">
            <v>MSMEG_4630</v>
          </cell>
          <cell r="B6689" t="str">
            <v>valS</v>
          </cell>
        </row>
        <row r="6690">
          <cell r="A6690" t="str">
            <v>MSMEG_4914</v>
          </cell>
          <cell r="B6690" t="str">
            <v>vgb</v>
          </cell>
        </row>
        <row r="6691">
          <cell r="A6691" t="str">
            <v>MSMEG_4217</v>
          </cell>
          <cell r="B6691" t="str">
            <v>wag31</v>
          </cell>
        </row>
        <row r="6692">
          <cell r="A6692" t="str">
            <v>MSMEG_4947</v>
          </cell>
          <cell r="B6692" t="str">
            <v>wecA</v>
          </cell>
        </row>
        <row r="6693">
          <cell r="A6693" t="str">
            <v>MSMEG_3081</v>
          </cell>
          <cell r="B6693" t="str">
            <v>whiA</v>
          </cell>
        </row>
        <row r="6694">
          <cell r="A6694" t="str">
            <v>MSMEG_0051</v>
          </cell>
          <cell r="B6694" t="str">
            <v>whiB</v>
          </cell>
        </row>
        <row r="6695">
          <cell r="A6695" t="str">
            <v>MSMEG_1919</v>
          </cell>
          <cell r="B6695" t="str">
            <v>whiB1</v>
          </cell>
        </row>
        <row r="6696">
          <cell r="A6696" t="str">
            <v>MSMEG_1831</v>
          </cell>
          <cell r="B6696" t="str">
            <v>whiB2</v>
          </cell>
        </row>
        <row r="6697">
          <cell r="A6697" t="str">
            <v>MSMEG_1597</v>
          </cell>
          <cell r="B6697" t="str">
            <v>whiB3</v>
          </cell>
        </row>
        <row r="6698">
          <cell r="A6698" t="str">
            <v>MSMEG_6199</v>
          </cell>
          <cell r="B6698" t="str">
            <v>whiB4</v>
          </cell>
        </row>
        <row r="6699">
          <cell r="A6699" t="str">
            <v>MSMEG_1953</v>
          </cell>
          <cell r="B6699" t="str">
            <v>whiB7</v>
          </cell>
        </row>
        <row r="6700">
          <cell r="A6700" t="str">
            <v>MSMEG_2375</v>
          </cell>
          <cell r="B6700" t="str">
            <v>wrbA</v>
          </cell>
        </row>
        <row r="6701">
          <cell r="A6701" t="str">
            <v>MSMEG_2515</v>
          </cell>
          <cell r="B6701" t="str">
            <v>xerC</v>
          </cell>
        </row>
        <row r="6702">
          <cell r="A6702" t="str">
            <v>MSMEG_3744</v>
          </cell>
          <cell r="B6702" t="str">
            <v>xerD</v>
          </cell>
        </row>
        <row r="6703">
          <cell r="A6703" t="str">
            <v>MSMEG_3611</v>
          </cell>
          <cell r="B6703" t="str">
            <v>xfp</v>
          </cell>
        </row>
        <row r="6704">
          <cell r="A6704" t="str">
            <v>MSMEG_5226</v>
          </cell>
          <cell r="B6704" t="str">
            <v>xseA</v>
          </cell>
        </row>
        <row r="6705">
          <cell r="A6705" t="str">
            <v>MSMEG_5227</v>
          </cell>
          <cell r="B6705" t="str">
            <v>xseB</v>
          </cell>
        </row>
        <row r="6706">
          <cell r="A6706" t="str">
            <v>MSMEG_0829</v>
          </cell>
          <cell r="B6706" t="str">
            <v>xth</v>
          </cell>
        </row>
        <row r="6707">
          <cell r="A6707" t="str">
            <v>MSMEG_1656</v>
          </cell>
          <cell r="B6707" t="str">
            <v>xth2</v>
          </cell>
        </row>
        <row r="6708">
          <cell r="A6708" t="str">
            <v>MSMEG_6021</v>
          </cell>
          <cell r="B6708" t="str">
            <v>xylA</v>
          </cell>
        </row>
        <row r="6709">
          <cell r="A6709" t="str">
            <v>MSMEG_3257</v>
          </cell>
          <cell r="B6709" t="str">
            <v>xylB</v>
          </cell>
        </row>
        <row r="6710">
          <cell r="A6710" t="str">
            <v>MSMEG_2960</v>
          </cell>
          <cell r="B6710" t="str">
            <v>yajC</v>
          </cell>
        </row>
        <row r="6711">
          <cell r="A6711" t="str">
            <v>MSMEG_1913</v>
          </cell>
          <cell r="B6711" t="str">
            <v>ybaK</v>
          </cell>
        </row>
        <row r="6712">
          <cell r="A6712" t="str">
            <v>MSMEG_4496</v>
          </cell>
          <cell r="B6712" t="str">
            <v>ybeY</v>
          </cell>
        </row>
        <row r="6713">
          <cell r="A6713" t="str">
            <v>MSMEG_5222</v>
          </cell>
          <cell r="B6713" t="str">
            <v>ychF</v>
          </cell>
        </row>
        <row r="6714">
          <cell r="A6714" t="str">
            <v>MSMEG_4272</v>
          </cell>
          <cell r="B6714" t="str">
            <v>yfhF2</v>
          </cell>
        </row>
        <row r="6715">
          <cell r="A6715" t="str">
            <v>MSMEG_0132</v>
          </cell>
          <cell r="B6715" t="str">
            <v>yrbE1A</v>
          </cell>
        </row>
        <row r="6716">
          <cell r="A6716" t="str">
            <v>MSMEG_0133</v>
          </cell>
          <cell r="B6716" t="str">
            <v>yrbE1B</v>
          </cell>
        </row>
        <row r="6717">
          <cell r="A6717" t="str">
            <v>MSMEG_1142</v>
          </cell>
          <cell r="B6717" t="str">
            <v>yrbE3B</v>
          </cell>
        </row>
        <row r="6718">
          <cell r="A6718" t="str">
            <v>MSMEG_2854</v>
          </cell>
          <cell r="B6718" t="str">
            <v>yrbE4B</v>
          </cell>
        </row>
        <row r="6719">
          <cell r="A6719" t="str">
            <v>MSMEG_0314</v>
          </cell>
          <cell r="B6719" t="str">
            <v>zwf</v>
          </cell>
        </row>
        <row r="6720">
          <cell r="A6720" t="str">
            <v>MSMEG_3101</v>
          </cell>
          <cell r="B6720" t="str">
            <v>zwf2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8"/>
  <sheetViews>
    <sheetView tabSelected="1" zoomScale="80" zoomScaleNormal="80" workbookViewId="0">
      <selection activeCell="I88" sqref="I88"/>
    </sheetView>
  </sheetViews>
  <sheetFormatPr baseColWidth="10" defaultColWidth="11.42578125" defaultRowHeight="15" x14ac:dyDescent="0.25"/>
  <cols>
    <col min="1" max="1" width="15.42578125" style="8" customWidth="1"/>
    <col min="2" max="2" width="15.42578125" style="66" customWidth="1"/>
    <col min="3" max="3" width="63.28515625" style="8" customWidth="1"/>
    <col min="4" max="4" width="11.42578125" style="66" customWidth="1"/>
    <col min="5" max="5" width="51.140625" style="8" customWidth="1"/>
    <col min="6" max="6" width="67.7109375" style="67" customWidth="1"/>
    <col min="7" max="7" width="26.7109375" style="66" customWidth="1"/>
    <col min="8" max="8" width="44.42578125" style="9" customWidth="1"/>
    <col min="9" max="9" width="20.140625" style="8" customWidth="1"/>
    <col min="10" max="10" width="15.140625" style="8" customWidth="1"/>
    <col min="11" max="11" width="20.7109375" style="84" customWidth="1"/>
    <col min="12" max="12" width="31" style="84" bestFit="1" customWidth="1"/>
    <col min="13" max="14" width="11.42578125" style="77"/>
    <col min="15" max="16384" width="11.42578125" style="8"/>
  </cols>
  <sheetData>
    <row r="1" spans="1:15" ht="21" x14ac:dyDescent="0.35">
      <c r="A1" s="110" t="s">
        <v>461</v>
      </c>
      <c r="B1" s="110"/>
      <c r="C1" s="110"/>
      <c r="D1" s="110"/>
      <c r="E1" s="110"/>
      <c r="F1" s="110"/>
      <c r="G1" s="110"/>
      <c r="H1" s="110"/>
    </row>
    <row r="2" spans="1:15" ht="38.25" customHeight="1" x14ac:dyDescent="0.3">
      <c r="A2" s="68" t="s">
        <v>16</v>
      </c>
      <c r="B2" s="68" t="s">
        <v>319</v>
      </c>
      <c r="C2" s="69" t="s">
        <v>17</v>
      </c>
      <c r="D2" s="68" t="s">
        <v>18</v>
      </c>
      <c r="E2" s="69" t="s">
        <v>446</v>
      </c>
      <c r="F2" s="70" t="s">
        <v>445</v>
      </c>
      <c r="G2" s="71" t="s">
        <v>443</v>
      </c>
      <c r="H2" s="72" t="s">
        <v>444</v>
      </c>
      <c r="I2" s="73" t="s">
        <v>452</v>
      </c>
      <c r="J2" s="74" t="s">
        <v>339</v>
      </c>
      <c r="K2" s="85" t="s">
        <v>509</v>
      </c>
      <c r="L2" s="85" t="s">
        <v>510</v>
      </c>
    </row>
    <row r="3" spans="1:15" ht="34.5" customHeight="1" x14ac:dyDescent="0.3">
      <c r="A3" s="19" t="s">
        <v>323</v>
      </c>
      <c r="B3" s="15"/>
      <c r="C3" s="14"/>
      <c r="D3" s="15"/>
      <c r="E3" s="16"/>
      <c r="F3" s="17"/>
      <c r="G3" s="51"/>
      <c r="H3" s="17"/>
      <c r="I3" s="52"/>
      <c r="J3" s="18"/>
    </row>
    <row r="4" spans="1:15" ht="18" x14ac:dyDescent="0.35">
      <c r="A4" s="1" t="s">
        <v>34</v>
      </c>
      <c r="B4" s="42" t="s">
        <v>326</v>
      </c>
      <c r="C4" s="2" t="s">
        <v>35</v>
      </c>
      <c r="D4" s="1" t="s">
        <v>36</v>
      </c>
      <c r="E4" s="4" t="s">
        <v>250</v>
      </c>
      <c r="F4" s="48" t="s">
        <v>340</v>
      </c>
      <c r="G4" s="53" t="s">
        <v>37</v>
      </c>
      <c r="H4" s="12" t="s">
        <v>38</v>
      </c>
      <c r="I4" s="39">
        <v>4.9441193414220912</v>
      </c>
      <c r="J4" s="39">
        <v>0.66429440066243961</v>
      </c>
      <c r="K4" s="105"/>
      <c r="L4" s="83"/>
      <c r="O4" s="81"/>
    </row>
    <row r="5" spans="1:15" ht="18" x14ac:dyDescent="0.35">
      <c r="A5" s="1" t="s">
        <v>39</v>
      </c>
      <c r="B5" s="42" t="s">
        <v>327</v>
      </c>
      <c r="C5" s="2" t="s">
        <v>40</v>
      </c>
      <c r="D5" s="1" t="s">
        <v>41</v>
      </c>
      <c r="E5" s="4" t="s">
        <v>251</v>
      </c>
      <c r="F5" s="54" t="s">
        <v>341</v>
      </c>
      <c r="G5" s="53" t="s">
        <v>440</v>
      </c>
      <c r="H5" s="12" t="s">
        <v>42</v>
      </c>
      <c r="I5" s="39">
        <v>6.6978094518962656</v>
      </c>
      <c r="J5" s="39">
        <v>-22.841920683131491</v>
      </c>
      <c r="K5" s="82" t="s">
        <v>480</v>
      </c>
      <c r="L5" s="102" t="s">
        <v>463</v>
      </c>
      <c r="N5" s="81"/>
      <c r="O5" s="81"/>
    </row>
    <row r="6" spans="1:15" ht="18" x14ac:dyDescent="0.35">
      <c r="A6" s="1" t="s">
        <v>219</v>
      </c>
      <c r="B6" s="42" t="s">
        <v>403</v>
      </c>
      <c r="C6" s="2" t="s">
        <v>220</v>
      </c>
      <c r="D6" s="1" t="s">
        <v>160</v>
      </c>
      <c r="E6" s="4" t="s">
        <v>291</v>
      </c>
      <c r="F6" s="12" t="s">
        <v>342</v>
      </c>
      <c r="G6" s="53" t="s">
        <v>221</v>
      </c>
      <c r="H6" s="12" t="s">
        <v>222</v>
      </c>
      <c r="I6" s="40">
        <v>10.489800614486295</v>
      </c>
      <c r="J6" s="39">
        <v>1.1594212254043674</v>
      </c>
      <c r="K6" s="82" t="s">
        <v>476</v>
      </c>
      <c r="L6" s="82" t="s">
        <v>463</v>
      </c>
      <c r="N6" s="81"/>
      <c r="O6" s="81"/>
    </row>
    <row r="7" spans="1:15" ht="18" x14ac:dyDescent="0.35">
      <c r="A7" s="1" t="s">
        <v>176</v>
      </c>
      <c r="B7" s="42" t="s">
        <v>328</v>
      </c>
      <c r="C7" s="2" t="s">
        <v>177</v>
      </c>
      <c r="D7" s="1" t="s">
        <v>178</v>
      </c>
      <c r="E7" s="4" t="s">
        <v>454</v>
      </c>
      <c r="F7" s="54" t="s">
        <v>343</v>
      </c>
      <c r="G7" s="53" t="s">
        <v>441</v>
      </c>
      <c r="H7" s="12" t="s">
        <v>179</v>
      </c>
      <c r="I7" s="40">
        <v>11.569821675199677</v>
      </c>
      <c r="J7" s="39">
        <v>0.56638516385198112</v>
      </c>
      <c r="K7" s="82" t="s">
        <v>477</v>
      </c>
      <c r="L7" s="82" t="s">
        <v>463</v>
      </c>
      <c r="N7" s="81"/>
      <c r="O7" s="81"/>
    </row>
    <row r="8" spans="1:15" ht="18" x14ac:dyDescent="0.35">
      <c r="A8" s="1"/>
      <c r="B8" s="42"/>
      <c r="C8" s="2"/>
      <c r="D8" s="1"/>
      <c r="E8" s="4" t="s">
        <v>278</v>
      </c>
      <c r="F8" s="48"/>
      <c r="G8" s="55"/>
      <c r="H8" s="12" t="s">
        <v>180</v>
      </c>
      <c r="I8" s="39">
        <v>-9.0866692241175251</v>
      </c>
      <c r="J8" s="39">
        <v>-0.88652090567682207</v>
      </c>
      <c r="K8" s="82"/>
      <c r="L8" s="82" t="s">
        <v>463</v>
      </c>
      <c r="N8" s="81"/>
      <c r="O8" s="81"/>
    </row>
    <row r="9" spans="1:15" ht="18" x14ac:dyDescent="0.35">
      <c r="A9" s="5"/>
      <c r="B9" s="47"/>
      <c r="C9" s="6"/>
      <c r="D9" s="5"/>
      <c r="E9" s="7" t="s">
        <v>438</v>
      </c>
      <c r="F9" s="50"/>
      <c r="G9" s="56"/>
      <c r="H9" s="13" t="s">
        <v>181</v>
      </c>
      <c r="I9" s="46">
        <v>6.9064062415817489</v>
      </c>
      <c r="J9" s="46">
        <v>0.95971061779782185</v>
      </c>
      <c r="K9" s="90"/>
      <c r="L9" s="90" t="s">
        <v>463</v>
      </c>
      <c r="N9" s="81"/>
      <c r="O9" s="81"/>
    </row>
    <row r="10" spans="1:15" ht="33.75" customHeight="1" x14ac:dyDescent="0.3">
      <c r="A10" s="19" t="s">
        <v>437</v>
      </c>
      <c r="B10" s="15"/>
      <c r="C10" s="14"/>
      <c r="D10" s="15"/>
      <c r="E10" s="16"/>
      <c r="F10" s="17"/>
      <c r="G10" s="51"/>
      <c r="H10" s="17"/>
      <c r="I10" s="41"/>
      <c r="J10" s="41"/>
      <c r="N10" s="81"/>
      <c r="O10" s="81"/>
    </row>
    <row r="11" spans="1:15" ht="18" x14ac:dyDescent="0.35">
      <c r="A11" s="1" t="s">
        <v>138</v>
      </c>
      <c r="B11" s="42" t="s">
        <v>404</v>
      </c>
      <c r="C11" s="2" t="s">
        <v>139</v>
      </c>
      <c r="D11" s="1" t="s">
        <v>140</v>
      </c>
      <c r="E11" s="4" t="s">
        <v>439</v>
      </c>
      <c r="F11" s="54" t="s">
        <v>344</v>
      </c>
      <c r="G11" s="53" t="s">
        <v>141</v>
      </c>
      <c r="H11" s="12" t="s">
        <v>142</v>
      </c>
      <c r="I11" s="39">
        <v>7.3234435603025076</v>
      </c>
      <c r="J11" s="39">
        <v>0.38740180062067986</v>
      </c>
      <c r="K11" s="83" t="s">
        <v>481</v>
      </c>
      <c r="L11" s="95" t="s">
        <v>463</v>
      </c>
      <c r="N11" s="81"/>
      <c r="O11" s="81"/>
    </row>
    <row r="12" spans="1:15" s="49" customFormat="1" x14ac:dyDescent="0.25">
      <c r="A12" s="1"/>
      <c r="B12" s="42"/>
      <c r="C12" s="2"/>
      <c r="D12" s="1"/>
      <c r="E12" s="36"/>
      <c r="F12" s="48"/>
      <c r="G12" s="53"/>
      <c r="H12" s="12" t="s">
        <v>311</v>
      </c>
      <c r="I12" s="39">
        <v>4.2198381831399772</v>
      </c>
      <c r="J12" s="39">
        <v>0.92658000975019372</v>
      </c>
      <c r="K12" s="82"/>
      <c r="L12" s="93"/>
      <c r="M12" s="76"/>
      <c r="N12" s="81"/>
      <c r="O12" s="81"/>
    </row>
    <row r="13" spans="1:15" ht="18" x14ac:dyDescent="0.35">
      <c r="A13" s="1" t="s">
        <v>148</v>
      </c>
      <c r="B13" s="42" t="s">
        <v>405</v>
      </c>
      <c r="C13" s="2" t="s">
        <v>149</v>
      </c>
      <c r="D13" s="1" t="s">
        <v>150</v>
      </c>
      <c r="E13" s="4" t="s">
        <v>455</v>
      </c>
      <c r="F13" s="54" t="s">
        <v>345</v>
      </c>
      <c r="G13" s="53" t="s">
        <v>151</v>
      </c>
      <c r="H13" s="12" t="s">
        <v>152</v>
      </c>
      <c r="I13" s="40">
        <v>21.773915842391425</v>
      </c>
      <c r="J13" s="39">
        <v>0.22702794336256424</v>
      </c>
      <c r="K13" s="82" t="s">
        <v>475</v>
      </c>
      <c r="L13" s="102" t="s">
        <v>463</v>
      </c>
      <c r="M13" s="75"/>
      <c r="N13" s="81"/>
      <c r="O13" s="81"/>
    </row>
    <row r="14" spans="1:15" s="49" customFormat="1" x14ac:dyDescent="0.25">
      <c r="A14" s="1"/>
      <c r="B14" s="42"/>
      <c r="C14" s="2"/>
      <c r="D14" s="1"/>
      <c r="E14" s="36"/>
      <c r="F14" s="48"/>
      <c r="G14" s="53"/>
      <c r="H14" s="12" t="s">
        <v>312</v>
      </c>
      <c r="I14" s="40">
        <v>20.208770225327179</v>
      </c>
      <c r="J14" s="39">
        <v>0.24718565478887047</v>
      </c>
      <c r="K14" s="82"/>
      <c r="L14" s="102"/>
      <c r="M14" s="79"/>
      <c r="N14" s="81"/>
      <c r="O14" s="81"/>
    </row>
    <row r="15" spans="1:15" ht="18" x14ac:dyDescent="0.35">
      <c r="A15" s="1" t="s">
        <v>153</v>
      </c>
      <c r="B15" s="42" t="s">
        <v>406</v>
      </c>
      <c r="C15" s="2" t="s">
        <v>154</v>
      </c>
      <c r="D15" s="1" t="s">
        <v>155</v>
      </c>
      <c r="E15" s="4" t="s">
        <v>456</v>
      </c>
      <c r="F15" s="12" t="s">
        <v>346</v>
      </c>
      <c r="G15" s="53" t="s">
        <v>156</v>
      </c>
      <c r="H15" s="12" t="s">
        <v>157</v>
      </c>
      <c r="I15" s="40">
        <v>10.658441721770108</v>
      </c>
      <c r="J15" s="39">
        <v>0.39827838395711407</v>
      </c>
      <c r="K15" s="82" t="s">
        <v>473</v>
      </c>
      <c r="L15" s="102" t="s">
        <v>463</v>
      </c>
      <c r="M15" s="75"/>
      <c r="N15" s="81"/>
      <c r="O15" s="81"/>
    </row>
    <row r="16" spans="1:15" s="49" customFormat="1" x14ac:dyDescent="0.25">
      <c r="A16" s="1"/>
      <c r="B16" s="42"/>
      <c r="C16" s="2"/>
      <c r="D16" s="1"/>
      <c r="E16" s="36"/>
      <c r="F16" s="12"/>
      <c r="G16" s="53"/>
      <c r="H16" s="12" t="s">
        <v>315</v>
      </c>
      <c r="I16" s="39">
        <v>7.3146771437779048</v>
      </c>
      <c r="J16" s="39">
        <v>0.52760050070144993</v>
      </c>
      <c r="K16" s="82"/>
      <c r="L16" s="102"/>
      <c r="M16" s="79"/>
      <c r="N16" s="81"/>
      <c r="O16" s="81"/>
    </row>
    <row r="17" spans="1:17" ht="18" x14ac:dyDescent="0.35">
      <c r="A17" s="1" t="s">
        <v>62</v>
      </c>
      <c r="B17" s="42" t="s">
        <v>407</v>
      </c>
      <c r="C17" s="2" t="s">
        <v>63</v>
      </c>
      <c r="D17" s="1" t="s">
        <v>64</v>
      </c>
      <c r="E17" s="4" t="s">
        <v>255</v>
      </c>
      <c r="F17" s="12" t="s">
        <v>347</v>
      </c>
      <c r="G17" s="55" t="s">
        <v>65</v>
      </c>
      <c r="H17" s="12" t="s">
        <v>66</v>
      </c>
      <c r="I17" s="39">
        <v>6.5923483978226738</v>
      </c>
      <c r="J17" s="39">
        <v>0.25897696079343613</v>
      </c>
      <c r="K17" s="82" t="s">
        <v>482</v>
      </c>
      <c r="L17" s="102" t="s">
        <v>463</v>
      </c>
      <c r="N17" s="81"/>
      <c r="O17" s="81"/>
    </row>
    <row r="18" spans="1:17" ht="18" x14ac:dyDescent="0.35">
      <c r="A18" s="1" t="s">
        <v>115</v>
      </c>
      <c r="B18" s="42" t="s">
        <v>408</v>
      </c>
      <c r="C18" s="2" t="s">
        <v>116</v>
      </c>
      <c r="D18" s="1" t="s">
        <v>117</v>
      </c>
      <c r="E18" s="4" t="s">
        <v>268</v>
      </c>
      <c r="F18" s="12" t="s">
        <v>348</v>
      </c>
      <c r="G18" s="53" t="s">
        <v>118</v>
      </c>
      <c r="H18" s="12" t="s">
        <v>119</v>
      </c>
      <c r="I18" s="40">
        <v>16.749508755643369</v>
      </c>
      <c r="J18" s="39">
        <v>0.46781684603502205</v>
      </c>
      <c r="K18" s="82" t="s">
        <v>474</v>
      </c>
      <c r="L18" s="102" t="s">
        <v>463</v>
      </c>
      <c r="M18" s="75"/>
      <c r="N18" s="81"/>
      <c r="O18" s="81"/>
    </row>
    <row r="19" spans="1:17" ht="18" x14ac:dyDescent="0.35">
      <c r="A19" s="1" t="s">
        <v>200</v>
      </c>
      <c r="B19" s="42" t="s">
        <v>409</v>
      </c>
      <c r="C19" s="2" t="s">
        <v>201</v>
      </c>
      <c r="D19" s="1" t="s">
        <v>41</v>
      </c>
      <c r="E19" s="4" t="s">
        <v>285</v>
      </c>
      <c r="F19" s="12" t="s">
        <v>349</v>
      </c>
      <c r="G19" s="55" t="s">
        <v>202</v>
      </c>
      <c r="H19" s="12" t="s">
        <v>203</v>
      </c>
      <c r="I19" s="40">
        <v>25.697353861987665</v>
      </c>
      <c r="J19" s="39">
        <v>0.31358399086131949</v>
      </c>
      <c r="K19" s="82" t="s">
        <v>511</v>
      </c>
      <c r="L19" s="102" t="s">
        <v>463</v>
      </c>
      <c r="M19" s="78"/>
    </row>
    <row r="20" spans="1:17" ht="18" x14ac:dyDescent="0.35">
      <c r="A20" s="1" t="s">
        <v>0</v>
      </c>
      <c r="B20" s="42" t="str">
        <f>VLOOKUP(A20,'[1]TIGR fam'!A:B,2,FALSE)</f>
        <v>MSMEG_1918</v>
      </c>
      <c r="C20" s="2" t="s">
        <v>213</v>
      </c>
      <c r="D20" s="1" t="s">
        <v>214</v>
      </c>
      <c r="E20" s="4" t="s">
        <v>289</v>
      </c>
      <c r="F20" s="12" t="s">
        <v>350</v>
      </c>
      <c r="G20" s="55" t="s">
        <v>215</v>
      </c>
      <c r="H20" s="12" t="s">
        <v>307</v>
      </c>
      <c r="I20" s="39" t="s">
        <v>307</v>
      </c>
      <c r="J20" s="39" t="s">
        <v>307</v>
      </c>
      <c r="K20" s="82" t="s">
        <v>483</v>
      </c>
      <c r="L20" s="102" t="s">
        <v>307</v>
      </c>
      <c r="N20" s="81"/>
      <c r="O20" s="81"/>
    </row>
    <row r="21" spans="1:17" ht="18" x14ac:dyDescent="0.35">
      <c r="A21" s="1" t="s">
        <v>111</v>
      </c>
      <c r="B21" s="42" t="s">
        <v>410</v>
      </c>
      <c r="C21" s="2" t="s">
        <v>112</v>
      </c>
      <c r="D21" s="1" t="s">
        <v>113</v>
      </c>
      <c r="E21" s="4" t="s">
        <v>267</v>
      </c>
      <c r="F21" s="12" t="s">
        <v>351</v>
      </c>
      <c r="G21" s="55" t="s">
        <v>114</v>
      </c>
      <c r="H21" s="12" t="s">
        <v>307</v>
      </c>
      <c r="I21" s="42" t="s">
        <v>307</v>
      </c>
      <c r="J21" s="39" t="s">
        <v>307</v>
      </c>
      <c r="K21" s="82" t="s">
        <v>484</v>
      </c>
      <c r="L21" s="102" t="s">
        <v>307</v>
      </c>
      <c r="N21" s="81"/>
      <c r="O21" s="81"/>
    </row>
    <row r="22" spans="1:17" ht="18" x14ac:dyDescent="0.35">
      <c r="A22" s="1" t="s">
        <v>52</v>
      </c>
      <c r="B22" s="42" t="s">
        <v>329</v>
      </c>
      <c r="C22" s="2" t="s">
        <v>53</v>
      </c>
      <c r="D22" s="1" t="s">
        <v>54</v>
      </c>
      <c r="E22" s="4" t="s">
        <v>253</v>
      </c>
      <c r="F22" s="12" t="s">
        <v>352</v>
      </c>
      <c r="G22" s="55" t="s">
        <v>55</v>
      </c>
      <c r="H22" s="12" t="s">
        <v>56</v>
      </c>
      <c r="I22" s="39">
        <v>5.7588803752009721</v>
      </c>
      <c r="J22" s="39">
        <v>0.59438608081784727</v>
      </c>
      <c r="K22" s="88" t="s">
        <v>485</v>
      </c>
      <c r="L22" s="97" t="s">
        <v>463</v>
      </c>
      <c r="N22" s="81"/>
      <c r="O22" s="81"/>
    </row>
    <row r="23" spans="1:17" ht="34.5" customHeight="1" x14ac:dyDescent="0.3">
      <c r="A23" s="24" t="s">
        <v>453</v>
      </c>
      <c r="B23" s="20"/>
      <c r="C23" s="21"/>
      <c r="D23" s="20"/>
      <c r="E23" s="22"/>
      <c r="F23" s="23"/>
      <c r="G23" s="57"/>
      <c r="H23" s="23"/>
      <c r="I23" s="43"/>
      <c r="J23" s="44"/>
    </row>
    <row r="24" spans="1:17" ht="18" x14ac:dyDescent="0.35">
      <c r="A24" s="1" t="s">
        <v>5</v>
      </c>
      <c r="B24" s="1" t="str">
        <f>VLOOKUP(A24,'[1]TIGR fam'!A:B,2,FALSE)</f>
        <v>MSMEG_1255</v>
      </c>
      <c r="C24" s="2" t="s">
        <v>204</v>
      </c>
      <c r="D24" s="1" t="s">
        <v>122</v>
      </c>
      <c r="E24" s="4" t="s">
        <v>286</v>
      </c>
      <c r="F24" s="12" t="s">
        <v>353</v>
      </c>
      <c r="G24" s="55" t="s">
        <v>205</v>
      </c>
      <c r="H24" s="12" t="s">
        <v>206</v>
      </c>
      <c r="I24" s="39">
        <v>1.5408299128737242</v>
      </c>
      <c r="J24" s="39">
        <v>2.7154858548884451</v>
      </c>
      <c r="K24" s="83"/>
      <c r="L24" s="91"/>
      <c r="N24" s="81"/>
      <c r="O24" s="81"/>
    </row>
    <row r="25" spans="1:17" ht="18" x14ac:dyDescent="0.35">
      <c r="A25" s="1" t="s">
        <v>143</v>
      </c>
      <c r="B25" s="1" t="s">
        <v>411</v>
      </c>
      <c r="C25" s="2" t="s">
        <v>144</v>
      </c>
      <c r="D25" s="1" t="s">
        <v>145</v>
      </c>
      <c r="E25" s="4" t="s">
        <v>273</v>
      </c>
      <c r="F25" s="54" t="s">
        <v>354</v>
      </c>
      <c r="G25" s="55" t="s">
        <v>146</v>
      </c>
      <c r="H25" s="12" t="s">
        <v>147</v>
      </c>
      <c r="I25" s="39">
        <v>9.7530184273480867</v>
      </c>
      <c r="J25" s="39">
        <v>0.54221923330121014</v>
      </c>
      <c r="K25" s="82" t="s">
        <v>478</v>
      </c>
      <c r="L25" s="93" t="s">
        <v>463</v>
      </c>
      <c r="N25" s="81"/>
      <c r="O25" s="81"/>
    </row>
    <row r="26" spans="1:17" ht="18" x14ac:dyDescent="0.35">
      <c r="A26" s="1" t="s">
        <v>133</v>
      </c>
      <c r="B26" s="1" t="s">
        <v>412</v>
      </c>
      <c r="C26" s="2" t="s">
        <v>134</v>
      </c>
      <c r="D26" s="1" t="s">
        <v>135</v>
      </c>
      <c r="E26" s="4" t="s">
        <v>272</v>
      </c>
      <c r="F26" s="12" t="s">
        <v>355</v>
      </c>
      <c r="G26" s="53" t="s">
        <v>136</v>
      </c>
      <c r="H26" s="12" t="s">
        <v>137</v>
      </c>
      <c r="I26" s="40">
        <v>14.794826678494623</v>
      </c>
      <c r="J26" s="39">
        <v>0.61109763141332196</v>
      </c>
      <c r="K26" s="82" t="s">
        <v>479</v>
      </c>
      <c r="L26" s="93" t="s">
        <v>463</v>
      </c>
      <c r="N26" s="81"/>
      <c r="O26" s="81"/>
    </row>
    <row r="27" spans="1:17" ht="18" x14ac:dyDescent="0.35">
      <c r="A27" s="1" t="s">
        <v>83</v>
      </c>
      <c r="B27" s="1" t="s">
        <v>413</v>
      </c>
      <c r="C27" s="2" t="s">
        <v>84</v>
      </c>
      <c r="D27" s="1" t="s">
        <v>85</v>
      </c>
      <c r="E27" s="4" t="s">
        <v>457</v>
      </c>
      <c r="F27" s="12" t="s">
        <v>356</v>
      </c>
      <c r="G27" s="53" t="s">
        <v>86</v>
      </c>
      <c r="H27" s="12" t="s">
        <v>307</v>
      </c>
      <c r="I27" s="39" t="s">
        <v>307</v>
      </c>
      <c r="J27" s="39" t="s">
        <v>307</v>
      </c>
      <c r="K27" s="87" t="s">
        <v>486</v>
      </c>
      <c r="L27" s="96" t="s">
        <v>463</v>
      </c>
      <c r="N27" s="81"/>
      <c r="O27" s="81"/>
    </row>
    <row r="28" spans="1:17" ht="18" x14ac:dyDescent="0.35">
      <c r="A28" s="1" t="s">
        <v>12</v>
      </c>
      <c r="B28" s="1" t="str">
        <f>VLOOKUP(A28,'[1]TIGR fam'!A:B,2,FALSE)</f>
        <v>MSMEG_4953</v>
      </c>
      <c r="C28" s="2" t="s">
        <v>235</v>
      </c>
      <c r="D28" s="1" t="s">
        <v>41</v>
      </c>
      <c r="E28" s="4" t="s">
        <v>296</v>
      </c>
      <c r="F28" s="12" t="s">
        <v>357</v>
      </c>
      <c r="G28" s="55" t="s">
        <v>236</v>
      </c>
      <c r="H28" s="12" t="s">
        <v>307</v>
      </c>
      <c r="I28" s="39" t="s">
        <v>307</v>
      </c>
      <c r="J28" s="39" t="s">
        <v>307</v>
      </c>
      <c r="K28" s="82"/>
      <c r="L28" s="93"/>
      <c r="N28" s="81"/>
      <c r="O28" s="81"/>
    </row>
    <row r="29" spans="1:17" ht="18" x14ac:dyDescent="0.35">
      <c r="A29" s="5" t="s">
        <v>185</v>
      </c>
      <c r="B29" s="1" t="s">
        <v>414</v>
      </c>
      <c r="C29" s="2" t="s">
        <v>186</v>
      </c>
      <c r="D29" s="1" t="s">
        <v>54</v>
      </c>
      <c r="E29" s="4" t="s">
        <v>280</v>
      </c>
      <c r="F29" s="12" t="s">
        <v>358</v>
      </c>
      <c r="G29" s="55" t="s">
        <v>187</v>
      </c>
      <c r="H29" s="12" t="s">
        <v>307</v>
      </c>
      <c r="I29" s="39" t="s">
        <v>307</v>
      </c>
      <c r="J29" s="39" t="s">
        <v>307</v>
      </c>
      <c r="K29" s="90"/>
      <c r="L29" s="94"/>
      <c r="N29" s="81"/>
      <c r="O29" s="81"/>
    </row>
    <row r="30" spans="1:17" ht="34.5" customHeight="1" x14ac:dyDescent="0.3">
      <c r="A30" s="58" t="s">
        <v>324</v>
      </c>
      <c r="B30" s="20"/>
      <c r="C30" s="21"/>
      <c r="D30" s="20"/>
      <c r="E30" s="22"/>
      <c r="F30" s="23"/>
      <c r="G30" s="59"/>
      <c r="H30" s="23"/>
      <c r="I30" s="44"/>
      <c r="J30" s="44"/>
    </row>
    <row r="31" spans="1:17" ht="18" x14ac:dyDescent="0.35">
      <c r="A31" s="33" t="s">
        <v>102</v>
      </c>
      <c r="B31" s="1" t="s">
        <v>415</v>
      </c>
      <c r="C31" s="2" t="s">
        <v>103</v>
      </c>
      <c r="D31" s="1" t="s">
        <v>26</v>
      </c>
      <c r="E31" s="4" t="s">
        <v>265</v>
      </c>
      <c r="F31" s="12" t="s">
        <v>359</v>
      </c>
      <c r="G31" s="55" t="s">
        <v>104</v>
      </c>
      <c r="H31" s="12" t="s">
        <v>105</v>
      </c>
      <c r="I31" s="40">
        <v>25.15763412462924</v>
      </c>
      <c r="J31" s="39">
        <v>0.48323954341872277</v>
      </c>
      <c r="K31" s="83" t="s">
        <v>469</v>
      </c>
      <c r="L31" s="95" t="s">
        <v>307</v>
      </c>
      <c r="M31" s="86"/>
      <c r="N31" s="81"/>
      <c r="O31" s="81"/>
      <c r="P31" s="104"/>
      <c r="Q31" s="104"/>
    </row>
    <row r="32" spans="1:17" ht="18" x14ac:dyDescent="0.35">
      <c r="A32" s="1" t="s">
        <v>7</v>
      </c>
      <c r="B32" s="1" t="str">
        <f>VLOOKUP(A32,'[1]TIGR fam'!A:B,2,FALSE)</f>
        <v>MSMEG_1574</v>
      </c>
      <c r="C32" s="2" t="s">
        <v>210</v>
      </c>
      <c r="D32" s="1" t="s">
        <v>211</v>
      </c>
      <c r="E32" s="4" t="s">
        <v>288</v>
      </c>
      <c r="F32" s="12" t="s">
        <v>360</v>
      </c>
      <c r="G32" s="55" t="s">
        <v>212</v>
      </c>
      <c r="H32" s="12" t="s">
        <v>307</v>
      </c>
      <c r="I32" s="39" t="s">
        <v>307</v>
      </c>
      <c r="J32" s="39" t="s">
        <v>307</v>
      </c>
      <c r="K32" s="87" t="s">
        <v>487</v>
      </c>
      <c r="L32" s="96" t="s">
        <v>307</v>
      </c>
      <c r="N32" s="81"/>
      <c r="O32" s="81"/>
      <c r="P32" s="104"/>
      <c r="Q32" s="104"/>
    </row>
    <row r="33" spans="1:17" ht="18" x14ac:dyDescent="0.35">
      <c r="A33" s="1" t="s">
        <v>78</v>
      </c>
      <c r="B33" s="1" t="s">
        <v>416</v>
      </c>
      <c r="C33" s="2" t="s">
        <v>79</v>
      </c>
      <c r="D33" s="1" t="s">
        <v>80</v>
      </c>
      <c r="E33" s="4" t="s">
        <v>261</v>
      </c>
      <c r="F33" s="12" t="s">
        <v>361</v>
      </c>
      <c r="G33" s="55" t="s">
        <v>81</v>
      </c>
      <c r="H33" s="12" t="s">
        <v>82</v>
      </c>
      <c r="I33" s="40">
        <v>13.380067249194628</v>
      </c>
      <c r="J33" s="39">
        <v>0.68820464508998003</v>
      </c>
      <c r="K33" s="82" t="s">
        <v>470</v>
      </c>
      <c r="L33" s="93" t="s">
        <v>463</v>
      </c>
      <c r="M33" s="86"/>
      <c r="N33" s="81"/>
      <c r="O33" s="81"/>
      <c r="P33" s="104"/>
      <c r="Q33" s="104"/>
    </row>
    <row r="34" spans="1:17" ht="18" x14ac:dyDescent="0.35">
      <c r="A34" s="1" t="s">
        <v>87</v>
      </c>
      <c r="B34" s="1" t="s">
        <v>417</v>
      </c>
      <c r="C34" s="2" t="s">
        <v>88</v>
      </c>
      <c r="D34" s="1" t="s">
        <v>89</v>
      </c>
      <c r="E34" s="4" t="s">
        <v>262</v>
      </c>
      <c r="F34" s="54" t="s">
        <v>362</v>
      </c>
      <c r="G34" s="53" t="s">
        <v>90</v>
      </c>
      <c r="H34" s="12" t="s">
        <v>91</v>
      </c>
      <c r="I34" s="39">
        <v>6.5475168006118318</v>
      </c>
      <c r="J34" s="39">
        <v>0.61787010515811258</v>
      </c>
      <c r="K34" s="87" t="s">
        <v>488</v>
      </c>
      <c r="L34" s="96" t="s">
        <v>463</v>
      </c>
      <c r="N34" s="81"/>
      <c r="O34" s="81"/>
      <c r="P34" s="104"/>
      <c r="Q34" s="104"/>
    </row>
    <row r="35" spans="1:17" ht="18" x14ac:dyDescent="0.35">
      <c r="A35" s="1" t="s">
        <v>48</v>
      </c>
      <c r="B35" s="1" t="s">
        <v>418</v>
      </c>
      <c r="C35" s="2" t="s">
        <v>49</v>
      </c>
      <c r="D35" s="1" t="s">
        <v>50</v>
      </c>
      <c r="E35" s="4" t="s">
        <v>252</v>
      </c>
      <c r="F35" s="12" t="s">
        <v>363</v>
      </c>
      <c r="G35" s="55" t="s">
        <v>51</v>
      </c>
      <c r="H35" s="12" t="s">
        <v>307</v>
      </c>
      <c r="I35" s="39" t="s">
        <v>307</v>
      </c>
      <c r="J35" s="39" t="s">
        <v>307</v>
      </c>
      <c r="K35" s="87" t="s">
        <v>489</v>
      </c>
      <c r="L35" s="96" t="s">
        <v>307</v>
      </c>
      <c r="N35" s="81"/>
      <c r="O35" s="81"/>
      <c r="P35" s="104"/>
      <c r="Q35" s="104"/>
    </row>
    <row r="36" spans="1:17" ht="18" x14ac:dyDescent="0.35">
      <c r="A36" s="1" t="s">
        <v>182</v>
      </c>
      <c r="B36" s="1" t="s">
        <v>419</v>
      </c>
      <c r="C36" s="2" t="s">
        <v>183</v>
      </c>
      <c r="D36" s="1" t="s">
        <v>113</v>
      </c>
      <c r="E36" s="4" t="s">
        <v>279</v>
      </c>
      <c r="F36" s="54" t="s">
        <v>364</v>
      </c>
      <c r="G36" s="53" t="s">
        <v>447</v>
      </c>
      <c r="H36" s="12" t="s">
        <v>184</v>
      </c>
      <c r="I36" s="40">
        <v>10.457925176414491</v>
      </c>
      <c r="J36" s="39">
        <v>0.73231273127198382</v>
      </c>
      <c r="K36" s="82" t="s">
        <v>468</v>
      </c>
      <c r="L36" s="93" t="s">
        <v>463</v>
      </c>
      <c r="M36" s="86"/>
      <c r="N36" s="81"/>
      <c r="O36" s="81"/>
      <c r="P36" s="104"/>
      <c r="Q36" s="104"/>
    </row>
    <row r="37" spans="1:17" ht="18" x14ac:dyDescent="0.35">
      <c r="A37" s="1" t="s">
        <v>92</v>
      </c>
      <c r="B37" s="1" t="s">
        <v>420</v>
      </c>
      <c r="C37" s="2" t="s">
        <v>93</v>
      </c>
      <c r="D37" s="1" t="s">
        <v>94</v>
      </c>
      <c r="E37" s="4" t="s">
        <v>263</v>
      </c>
      <c r="F37" s="12" t="s">
        <v>365</v>
      </c>
      <c r="G37" s="53" t="s">
        <v>95</v>
      </c>
      <c r="H37" s="12" t="s">
        <v>96</v>
      </c>
      <c r="I37" s="39">
        <v>6.3107925902882114</v>
      </c>
      <c r="J37" s="39">
        <v>0.40911398755666312</v>
      </c>
      <c r="K37" s="87" t="s">
        <v>490</v>
      </c>
      <c r="L37" s="96" t="s">
        <v>463</v>
      </c>
      <c r="M37" s="86"/>
      <c r="N37" s="81"/>
      <c r="O37" s="81"/>
      <c r="P37" s="104"/>
      <c r="Q37" s="104"/>
    </row>
    <row r="38" spans="1:17" ht="18" x14ac:dyDescent="0.35">
      <c r="A38" s="1" t="s">
        <v>226</v>
      </c>
      <c r="B38" s="1" t="s">
        <v>421</v>
      </c>
      <c r="C38" s="2" t="s">
        <v>227</v>
      </c>
      <c r="D38" s="1" t="s">
        <v>228</v>
      </c>
      <c r="E38" s="4" t="s">
        <v>294</v>
      </c>
      <c r="F38" s="12" t="s">
        <v>366</v>
      </c>
      <c r="G38" s="53" t="s">
        <v>229</v>
      </c>
      <c r="H38" s="12" t="s">
        <v>230</v>
      </c>
      <c r="I38" s="40">
        <v>11.044447397468918</v>
      </c>
      <c r="J38" s="39">
        <v>0.83800268865027383</v>
      </c>
      <c r="K38" s="82" t="s">
        <v>460</v>
      </c>
      <c r="L38" s="93" t="s">
        <v>463</v>
      </c>
      <c r="M38" s="86"/>
      <c r="N38" s="81"/>
      <c r="O38" s="81"/>
      <c r="P38" s="104"/>
      <c r="Q38" s="104"/>
    </row>
    <row r="39" spans="1:17" ht="18" x14ac:dyDescent="0.35">
      <c r="A39" s="1" t="s">
        <v>11</v>
      </c>
      <c r="B39" s="1" t="str">
        <f>VLOOKUP(A39,'[1]TIGR fam'!A:B,2,FALSE)</f>
        <v>MSMEG_4827</v>
      </c>
      <c r="C39" s="2" t="s">
        <v>231</v>
      </c>
      <c r="D39" s="1" t="s">
        <v>232</v>
      </c>
      <c r="E39" s="4" t="s">
        <v>295</v>
      </c>
      <c r="F39" s="12" t="s">
        <v>367</v>
      </c>
      <c r="G39" s="55" t="s">
        <v>233</v>
      </c>
      <c r="H39" s="12" t="s">
        <v>234</v>
      </c>
      <c r="I39" s="40">
        <v>32.473512314668696</v>
      </c>
      <c r="J39" s="39">
        <v>0.24429512144335785</v>
      </c>
      <c r="K39" s="82"/>
      <c r="L39" s="93"/>
      <c r="M39" s="86"/>
      <c r="N39" s="81"/>
      <c r="O39" s="81"/>
      <c r="P39" s="104"/>
      <c r="Q39" s="104"/>
    </row>
    <row r="40" spans="1:17" ht="18" x14ac:dyDescent="0.35">
      <c r="A40" s="1" t="s">
        <v>167</v>
      </c>
      <c r="B40" s="1" t="s">
        <v>422</v>
      </c>
      <c r="C40" s="2" t="s">
        <v>168</v>
      </c>
      <c r="D40" s="1" t="s">
        <v>59</v>
      </c>
      <c r="E40" s="4" t="s">
        <v>276</v>
      </c>
      <c r="F40" s="12" t="s">
        <v>368</v>
      </c>
      <c r="G40" s="53" t="s">
        <v>169</v>
      </c>
      <c r="H40" s="12" t="s">
        <v>170</v>
      </c>
      <c r="I40" s="40">
        <v>10.253706855230998</v>
      </c>
      <c r="J40" s="39">
        <v>0.59961141462639989</v>
      </c>
      <c r="K40" s="87" t="s">
        <v>491</v>
      </c>
      <c r="L40" s="96" t="s">
        <v>463</v>
      </c>
      <c r="N40" s="81"/>
      <c r="O40" s="81"/>
      <c r="P40" s="104"/>
      <c r="Q40" s="104"/>
    </row>
    <row r="41" spans="1:17" ht="18" x14ac:dyDescent="0.35">
      <c r="A41" s="1" t="s">
        <v>8</v>
      </c>
      <c r="B41" s="1" t="str">
        <f>VLOOKUP(A41,'[1]TIGR fam'!A:B,2,FALSE)</f>
        <v>MSMEG_2394</v>
      </c>
      <c r="C41" s="2" t="s">
        <v>216</v>
      </c>
      <c r="D41" s="1" t="s">
        <v>94</v>
      </c>
      <c r="E41" s="4" t="s">
        <v>290</v>
      </c>
      <c r="F41" s="12" t="s">
        <v>369</v>
      </c>
      <c r="G41" s="55" t="s">
        <v>217</v>
      </c>
      <c r="H41" s="12" t="s">
        <v>218</v>
      </c>
      <c r="I41" s="40">
        <v>15.326890888290306</v>
      </c>
      <c r="J41" s="39">
        <v>0.25341711637805298</v>
      </c>
      <c r="K41" s="82"/>
      <c r="L41" s="93"/>
      <c r="M41" s="86"/>
      <c r="N41" s="81"/>
      <c r="O41" s="81"/>
      <c r="P41" s="104"/>
      <c r="Q41" s="104"/>
    </row>
    <row r="42" spans="1:17" ht="18" x14ac:dyDescent="0.35">
      <c r="A42" s="1" t="s">
        <v>106</v>
      </c>
      <c r="B42" s="1" t="s">
        <v>423</v>
      </c>
      <c r="C42" s="2" t="s">
        <v>107</v>
      </c>
      <c r="D42" s="1" t="s">
        <v>94</v>
      </c>
      <c r="E42" s="4" t="s">
        <v>266</v>
      </c>
      <c r="F42" s="12" t="s">
        <v>370</v>
      </c>
      <c r="G42" s="55" t="s">
        <v>65</v>
      </c>
      <c r="H42" s="12" t="s">
        <v>307</v>
      </c>
      <c r="I42" s="39" t="s">
        <v>307</v>
      </c>
      <c r="J42" s="39" t="s">
        <v>307</v>
      </c>
      <c r="K42" s="88" t="s">
        <v>492</v>
      </c>
      <c r="L42" s="97" t="s">
        <v>463</v>
      </c>
      <c r="N42" s="81"/>
      <c r="O42" s="81"/>
      <c r="P42" s="104"/>
      <c r="Q42" s="104"/>
    </row>
    <row r="43" spans="1:17" ht="33.75" customHeight="1" x14ac:dyDescent="0.3">
      <c r="A43" s="24" t="s">
        <v>320</v>
      </c>
      <c r="B43" s="20"/>
      <c r="C43" s="21"/>
      <c r="D43" s="20"/>
      <c r="E43" s="22"/>
      <c r="F43" s="23"/>
      <c r="G43" s="59"/>
      <c r="H43" s="23"/>
      <c r="I43" s="43"/>
      <c r="J43" s="44"/>
    </row>
    <row r="44" spans="1:17" ht="18" x14ac:dyDescent="0.35">
      <c r="A44" s="1" t="s">
        <v>10</v>
      </c>
      <c r="B44" s="1" t="str">
        <f>VLOOKUP(A44,'[1]TIGR fam'!A:B,2,FALSE)</f>
        <v>MSMEG_3657</v>
      </c>
      <c r="C44" s="2" t="s">
        <v>224</v>
      </c>
      <c r="D44" s="1" t="s">
        <v>73</v>
      </c>
      <c r="E44" s="4" t="s">
        <v>293</v>
      </c>
      <c r="F44" s="12" t="s">
        <v>371</v>
      </c>
      <c r="G44" s="55" t="s">
        <v>225</v>
      </c>
      <c r="H44" s="12" t="s">
        <v>307</v>
      </c>
      <c r="I44" s="39" t="s">
        <v>307</v>
      </c>
      <c r="J44" s="39" t="s">
        <v>307</v>
      </c>
      <c r="K44" s="98" t="s">
        <v>493</v>
      </c>
      <c r="L44" s="95" t="s">
        <v>307</v>
      </c>
      <c r="N44" s="103"/>
      <c r="O44" s="103"/>
    </row>
    <row r="45" spans="1:17" ht="18" x14ac:dyDescent="0.35">
      <c r="A45" s="1" t="s">
        <v>67</v>
      </c>
      <c r="B45" s="1" t="s">
        <v>330</v>
      </c>
      <c r="C45" s="2" t="s">
        <v>68</v>
      </c>
      <c r="D45" s="1" t="s">
        <v>69</v>
      </c>
      <c r="E45" s="36" t="s">
        <v>458</v>
      </c>
      <c r="F45" s="48" t="s">
        <v>372</v>
      </c>
      <c r="G45" s="35" t="s">
        <v>27</v>
      </c>
      <c r="H45" s="12" t="s">
        <v>70</v>
      </c>
      <c r="I45" s="40">
        <v>10.732040761254563</v>
      </c>
      <c r="J45" s="39">
        <v>0.73593447717370197</v>
      </c>
      <c r="K45" s="82"/>
      <c r="L45" s="93"/>
      <c r="N45" s="103"/>
      <c r="O45" s="103"/>
    </row>
    <row r="46" spans="1:17" ht="18" x14ac:dyDescent="0.35">
      <c r="A46" s="1"/>
      <c r="B46" s="1"/>
      <c r="C46" s="2"/>
      <c r="D46" s="1"/>
      <c r="E46" s="4" t="s">
        <v>256</v>
      </c>
      <c r="F46" s="48"/>
      <c r="G46" s="55" t="s">
        <v>257</v>
      </c>
      <c r="H46" s="12" t="s">
        <v>258</v>
      </c>
      <c r="I46" s="38">
        <v>5.6717298039055102</v>
      </c>
      <c r="J46" s="38">
        <v>1.2551441779837766</v>
      </c>
      <c r="K46" s="82"/>
      <c r="L46" s="93"/>
      <c r="N46" s="103"/>
      <c r="O46" s="103"/>
    </row>
    <row r="47" spans="1:17" ht="18" x14ac:dyDescent="0.35">
      <c r="A47" s="1" t="s">
        <v>171</v>
      </c>
      <c r="B47" s="1" t="s">
        <v>424</v>
      </c>
      <c r="C47" s="2" t="s">
        <v>172</v>
      </c>
      <c r="D47" s="1" t="s">
        <v>173</v>
      </c>
      <c r="E47" s="4" t="s">
        <v>277</v>
      </c>
      <c r="F47" s="54" t="s">
        <v>373</v>
      </c>
      <c r="G47" s="55" t="s">
        <v>174</v>
      </c>
      <c r="H47" s="12" t="s">
        <v>175</v>
      </c>
      <c r="I47" s="39">
        <v>2.0434265614941696</v>
      </c>
      <c r="J47" s="39">
        <v>0.98314239614575638</v>
      </c>
      <c r="K47" s="99" t="s">
        <v>494</v>
      </c>
      <c r="L47" s="92" t="s">
        <v>463</v>
      </c>
      <c r="N47" s="103"/>
      <c r="O47" s="103"/>
    </row>
    <row r="48" spans="1:17" ht="18" x14ac:dyDescent="0.35">
      <c r="A48" s="1" t="s">
        <v>1</v>
      </c>
      <c r="B48" s="1" t="str">
        <f>VLOOKUP(A48,'[1]TIGR fam'!A:B,2,FALSE)</f>
        <v>MSMEG_0386</v>
      </c>
      <c r="C48" s="2" t="s">
        <v>188</v>
      </c>
      <c r="D48" s="1" t="s">
        <v>189</v>
      </c>
      <c r="E48" s="4" t="s">
        <v>281</v>
      </c>
      <c r="F48" s="12" t="s">
        <v>374</v>
      </c>
      <c r="G48" s="55" t="s">
        <v>190</v>
      </c>
      <c r="H48" s="12" t="s">
        <v>191</v>
      </c>
      <c r="I48" s="39">
        <v>7.5230202650698486</v>
      </c>
      <c r="J48" s="39">
        <v>0.69180234510009364</v>
      </c>
      <c r="K48" s="82"/>
      <c r="L48" s="93"/>
      <c r="N48" s="103"/>
      <c r="O48" s="103"/>
    </row>
    <row r="49" spans="1:15" ht="18" x14ac:dyDescent="0.35">
      <c r="A49" s="1" t="s">
        <v>6</v>
      </c>
      <c r="B49" s="1" t="str">
        <f>VLOOKUP(A49,'[1]TIGR fam'!A:B,2,FALSE)</f>
        <v>MSMEG_1371</v>
      </c>
      <c r="C49" s="2" t="s">
        <v>207</v>
      </c>
      <c r="D49" s="1" t="s">
        <v>208</v>
      </c>
      <c r="E49" s="4" t="s">
        <v>287</v>
      </c>
      <c r="F49" s="12" t="s">
        <v>375</v>
      </c>
      <c r="G49" s="55" t="s">
        <v>209</v>
      </c>
      <c r="H49" s="12" t="s">
        <v>307</v>
      </c>
      <c r="I49" s="39" t="s">
        <v>307</v>
      </c>
      <c r="J49" s="39" t="s">
        <v>307</v>
      </c>
      <c r="K49" s="82"/>
      <c r="L49" s="93"/>
      <c r="N49" s="103"/>
      <c r="O49" s="103"/>
    </row>
    <row r="50" spans="1:15" s="49" customFormat="1" ht="18" x14ac:dyDescent="0.35">
      <c r="A50" s="36" t="s">
        <v>302</v>
      </c>
      <c r="B50" s="35" t="s">
        <v>301</v>
      </c>
      <c r="C50" s="60" t="s">
        <v>305</v>
      </c>
      <c r="D50" s="1" t="s">
        <v>208</v>
      </c>
      <c r="E50" s="36" t="s">
        <v>335</v>
      </c>
      <c r="F50" s="61" t="s">
        <v>376</v>
      </c>
      <c r="G50" s="35" t="s">
        <v>306</v>
      </c>
      <c r="H50" s="12" t="s">
        <v>307</v>
      </c>
      <c r="I50" s="39" t="s">
        <v>307</v>
      </c>
      <c r="J50" s="39" t="s">
        <v>307</v>
      </c>
      <c r="K50" s="99" t="s">
        <v>495</v>
      </c>
      <c r="L50" s="92" t="s">
        <v>463</v>
      </c>
      <c r="M50" s="76"/>
      <c r="N50" s="103"/>
      <c r="O50" s="103"/>
    </row>
    <row r="51" spans="1:15" ht="18" x14ac:dyDescent="0.35">
      <c r="A51" s="1" t="s">
        <v>29</v>
      </c>
      <c r="B51" s="1" t="s">
        <v>331</v>
      </c>
      <c r="C51" s="2" t="s">
        <v>30</v>
      </c>
      <c r="D51" s="1" t="s">
        <v>31</v>
      </c>
      <c r="E51" s="4" t="s">
        <v>249</v>
      </c>
      <c r="F51" s="62" t="s">
        <v>377</v>
      </c>
      <c r="G51" s="55" t="s">
        <v>32</v>
      </c>
      <c r="H51" s="12" t="s">
        <v>33</v>
      </c>
      <c r="I51" s="40">
        <v>11.359782081714</v>
      </c>
      <c r="J51" s="39">
        <v>0.64894066598765954</v>
      </c>
      <c r="K51" s="82" t="s">
        <v>472</v>
      </c>
      <c r="L51" s="93" t="s">
        <v>463</v>
      </c>
      <c r="N51" s="103"/>
      <c r="O51" s="103"/>
    </row>
    <row r="52" spans="1:15" ht="18" x14ac:dyDescent="0.35">
      <c r="A52" s="1" t="s">
        <v>43</v>
      </c>
      <c r="B52" s="1" t="s">
        <v>332</v>
      </c>
      <c r="C52" s="2" t="s">
        <v>44</v>
      </c>
      <c r="D52" s="1" t="s">
        <v>45</v>
      </c>
      <c r="E52" s="4" t="s">
        <v>449</v>
      </c>
      <c r="F52" s="12" t="s">
        <v>378</v>
      </c>
      <c r="G52" s="53" t="s">
        <v>46</v>
      </c>
      <c r="H52" s="12" t="s">
        <v>47</v>
      </c>
      <c r="I52" s="40">
        <v>14.233401010437506</v>
      </c>
      <c r="J52" s="39">
        <v>0.47520881358956213</v>
      </c>
      <c r="K52" s="82" t="s">
        <v>471</v>
      </c>
      <c r="L52" s="93" t="s">
        <v>463</v>
      </c>
      <c r="N52" s="103"/>
      <c r="O52" s="103"/>
    </row>
    <row r="53" spans="1:15" s="49" customFormat="1" x14ac:dyDescent="0.25">
      <c r="A53" s="36"/>
      <c r="B53" s="1"/>
      <c r="C53" s="2"/>
      <c r="D53" s="35"/>
      <c r="E53" s="36"/>
      <c r="F53" s="12"/>
      <c r="G53" s="53"/>
      <c r="H53" s="12" t="s">
        <v>47</v>
      </c>
      <c r="I53" s="39">
        <v>7.5366728654350155</v>
      </c>
      <c r="J53" s="39">
        <v>0.7287547469932586</v>
      </c>
      <c r="K53" s="82"/>
      <c r="L53" s="93"/>
      <c r="M53" s="76"/>
      <c r="N53" s="103"/>
      <c r="O53" s="103"/>
    </row>
    <row r="54" spans="1:15" ht="18" x14ac:dyDescent="0.35">
      <c r="A54" s="1" t="s">
        <v>97</v>
      </c>
      <c r="B54" s="1" t="s">
        <v>425</v>
      </c>
      <c r="C54" s="2" t="s">
        <v>98</v>
      </c>
      <c r="D54" s="1" t="s">
        <v>99</v>
      </c>
      <c r="E54" s="4" t="s">
        <v>264</v>
      </c>
      <c r="F54" s="63" t="s">
        <v>379</v>
      </c>
      <c r="G54" s="53" t="s">
        <v>100</v>
      </c>
      <c r="H54" s="12" t="s">
        <v>101</v>
      </c>
      <c r="I54" s="39">
        <v>4.6023002009275302</v>
      </c>
      <c r="J54" s="39">
        <v>0.70863597277240598</v>
      </c>
      <c r="K54" s="99" t="s">
        <v>496</v>
      </c>
      <c r="L54" s="92" t="s">
        <v>463</v>
      </c>
      <c r="N54" s="103"/>
      <c r="O54" s="103"/>
    </row>
    <row r="55" spans="1:15" s="49" customFormat="1" ht="18" x14ac:dyDescent="0.35">
      <c r="A55" s="36" t="s">
        <v>304</v>
      </c>
      <c r="B55" s="35" t="s">
        <v>303</v>
      </c>
      <c r="C55" s="64" t="s">
        <v>313</v>
      </c>
      <c r="D55" s="35" t="s">
        <v>130</v>
      </c>
      <c r="E55" s="36" t="s">
        <v>336</v>
      </c>
      <c r="F55" s="61" t="s">
        <v>380</v>
      </c>
      <c r="G55" s="35" t="s">
        <v>314</v>
      </c>
      <c r="H55" s="12" t="s">
        <v>307</v>
      </c>
      <c r="I55" s="39" t="s">
        <v>307</v>
      </c>
      <c r="J55" s="39" t="s">
        <v>307</v>
      </c>
      <c r="K55" s="99" t="s">
        <v>497</v>
      </c>
      <c r="L55" s="92" t="s">
        <v>463</v>
      </c>
      <c r="M55" s="76"/>
      <c r="N55" s="103"/>
      <c r="O55" s="103"/>
    </row>
    <row r="56" spans="1:15" s="49" customFormat="1" ht="18" x14ac:dyDescent="0.35">
      <c r="A56" s="36" t="s">
        <v>308</v>
      </c>
      <c r="B56" s="35" t="s">
        <v>308</v>
      </c>
      <c r="C56" s="64" t="s">
        <v>309</v>
      </c>
      <c r="D56" s="35" t="s">
        <v>59</v>
      </c>
      <c r="E56" s="36" t="s">
        <v>337</v>
      </c>
      <c r="F56" s="48" t="s">
        <v>381</v>
      </c>
      <c r="G56" s="35" t="s">
        <v>310</v>
      </c>
      <c r="H56" s="12" t="s">
        <v>307</v>
      </c>
      <c r="I56" s="39" t="s">
        <v>307</v>
      </c>
      <c r="J56" s="39" t="s">
        <v>307</v>
      </c>
      <c r="K56" s="90"/>
      <c r="L56" s="94"/>
      <c r="M56" s="76"/>
      <c r="N56" s="103"/>
      <c r="O56" s="103"/>
    </row>
    <row r="57" spans="1:15" s="29" customFormat="1" ht="34.5" customHeight="1" x14ac:dyDescent="0.3">
      <c r="A57" s="24" t="s">
        <v>321</v>
      </c>
      <c r="B57" s="25"/>
      <c r="C57" s="26"/>
      <c r="D57" s="25"/>
      <c r="E57" s="27"/>
      <c r="F57" s="37"/>
      <c r="G57" s="25"/>
      <c r="H57" s="28"/>
      <c r="I57" s="45"/>
      <c r="J57" s="45"/>
      <c r="K57" s="89"/>
      <c r="L57" s="89"/>
      <c r="M57" s="80"/>
      <c r="N57" s="80"/>
    </row>
    <row r="58" spans="1:15" ht="18" x14ac:dyDescent="0.35">
      <c r="A58" s="1" t="s">
        <v>57</v>
      </c>
      <c r="B58" s="1" t="s">
        <v>334</v>
      </c>
      <c r="C58" s="2" t="s">
        <v>58</v>
      </c>
      <c r="D58" s="1" t="s">
        <v>59</v>
      </c>
      <c r="E58" s="4" t="s">
        <v>254</v>
      </c>
      <c r="F58" s="54" t="s">
        <v>382</v>
      </c>
      <c r="G58" s="55" t="s">
        <v>60</v>
      </c>
      <c r="H58" s="12" t="s">
        <v>61</v>
      </c>
      <c r="I58" s="39">
        <v>4.7282564257631465</v>
      </c>
      <c r="J58" s="39">
        <v>0.93101787312492368</v>
      </c>
      <c r="K58" s="98" t="s">
        <v>498</v>
      </c>
      <c r="L58" s="95" t="s">
        <v>307</v>
      </c>
      <c r="N58" s="103"/>
      <c r="O58" s="103"/>
    </row>
    <row r="59" spans="1:15" ht="18" x14ac:dyDescent="0.35">
      <c r="A59" s="1" t="s">
        <v>2</v>
      </c>
      <c r="B59" s="1" t="str">
        <f>VLOOKUP(A59,'[1]TIGR fam'!A:B,2,FALSE)</f>
        <v>MSMEG_0531</v>
      </c>
      <c r="C59" s="2" t="s">
        <v>192</v>
      </c>
      <c r="D59" s="1" t="s">
        <v>193</v>
      </c>
      <c r="E59" s="4" t="s">
        <v>282</v>
      </c>
      <c r="F59" s="12" t="s">
        <v>383</v>
      </c>
      <c r="G59" s="55" t="s">
        <v>194</v>
      </c>
      <c r="H59" s="12" t="s">
        <v>195</v>
      </c>
      <c r="I59" s="39">
        <v>4.5029154660278774</v>
      </c>
      <c r="J59" s="39">
        <v>0.64202044721194218</v>
      </c>
      <c r="K59" s="82"/>
      <c r="L59" s="93"/>
      <c r="N59" s="103"/>
      <c r="O59" s="103"/>
    </row>
    <row r="60" spans="1:15" ht="18" x14ac:dyDescent="0.35">
      <c r="A60" s="1" t="s">
        <v>14</v>
      </c>
      <c r="B60" s="1" t="str">
        <f>VLOOKUP(A60,'[1]TIGR fam'!A:B,2,FALSE)</f>
        <v>MSMEG_5715</v>
      </c>
      <c r="C60" s="2" t="s">
        <v>246</v>
      </c>
      <c r="D60" s="1" t="s">
        <v>130</v>
      </c>
      <c r="E60" s="4" t="s">
        <v>299</v>
      </c>
      <c r="F60" s="63" t="s">
        <v>384</v>
      </c>
      <c r="G60" s="55" t="s">
        <v>247</v>
      </c>
      <c r="H60" s="12"/>
      <c r="I60" s="39"/>
      <c r="J60" s="39"/>
      <c r="K60" s="82"/>
      <c r="L60" s="93"/>
      <c r="N60" s="103"/>
      <c r="O60" s="103"/>
    </row>
    <row r="61" spans="1:15" ht="18" x14ac:dyDescent="0.35">
      <c r="A61" s="1" t="s">
        <v>15</v>
      </c>
      <c r="B61" s="1" t="str">
        <f>VLOOKUP(A61,'[1]TIGR fam'!A:B,2,FALSE)</f>
        <v>MSMEG_6208</v>
      </c>
      <c r="C61" s="2" t="s">
        <v>248</v>
      </c>
      <c r="D61" s="1" t="s">
        <v>135</v>
      </c>
      <c r="E61" s="4" t="s">
        <v>300</v>
      </c>
      <c r="F61" s="12" t="s">
        <v>385</v>
      </c>
      <c r="G61" s="55" t="s">
        <v>236</v>
      </c>
      <c r="H61" s="12"/>
      <c r="I61" s="39"/>
      <c r="J61" s="39"/>
      <c r="K61" s="82"/>
      <c r="L61" s="93"/>
      <c r="N61" s="103"/>
      <c r="O61" s="103"/>
    </row>
    <row r="62" spans="1:15" ht="18" x14ac:dyDescent="0.35">
      <c r="A62" s="1" t="s">
        <v>19</v>
      </c>
      <c r="B62" s="1" t="s">
        <v>333</v>
      </c>
      <c r="C62" s="2" t="s">
        <v>20</v>
      </c>
      <c r="D62" s="1" t="s">
        <v>21</v>
      </c>
      <c r="E62" s="4" t="s">
        <v>450</v>
      </c>
      <c r="F62" s="54" t="s">
        <v>386</v>
      </c>
      <c r="G62" s="55" t="s">
        <v>22</v>
      </c>
      <c r="H62" s="12" t="s">
        <v>23</v>
      </c>
      <c r="I62" s="40">
        <v>11.490354043843658</v>
      </c>
      <c r="J62" s="39">
        <v>0.6280511356055456</v>
      </c>
      <c r="K62" s="82" t="s">
        <v>467</v>
      </c>
      <c r="L62" s="93" t="s">
        <v>463</v>
      </c>
      <c r="N62" s="103"/>
      <c r="O62" s="103"/>
    </row>
    <row r="63" spans="1:15" s="49" customFormat="1" x14ac:dyDescent="0.25">
      <c r="A63" s="1"/>
      <c r="B63" s="1"/>
      <c r="C63" s="2"/>
      <c r="D63" s="1"/>
      <c r="E63" s="36"/>
      <c r="F63" s="48"/>
      <c r="G63" s="35"/>
      <c r="H63" s="12" t="s">
        <v>23</v>
      </c>
      <c r="I63" s="40">
        <v>10.732515453283561</v>
      </c>
      <c r="J63" s="39">
        <v>1.0455422066043891</v>
      </c>
      <c r="K63" s="82"/>
      <c r="L63" s="93"/>
      <c r="M63" s="76"/>
      <c r="N63" s="103"/>
      <c r="O63" s="103"/>
    </row>
    <row r="64" spans="1:15" ht="18" x14ac:dyDescent="0.35">
      <c r="A64" s="5" t="s">
        <v>24</v>
      </c>
      <c r="B64" s="1" t="s">
        <v>426</v>
      </c>
      <c r="C64" s="2" t="s">
        <v>25</v>
      </c>
      <c r="D64" s="1" t="s">
        <v>26</v>
      </c>
      <c r="E64" s="4" t="s">
        <v>451</v>
      </c>
      <c r="F64" s="12" t="s">
        <v>387</v>
      </c>
      <c r="G64" s="55" t="s">
        <v>27</v>
      </c>
      <c r="H64" s="12" t="s">
        <v>28</v>
      </c>
      <c r="I64" s="40">
        <v>12.961301885708195</v>
      </c>
      <c r="J64" s="39">
        <v>0.39846022898468159</v>
      </c>
      <c r="K64" s="90" t="s">
        <v>466</v>
      </c>
      <c r="L64" s="94" t="s">
        <v>463</v>
      </c>
      <c r="N64" s="103"/>
      <c r="O64" s="103"/>
    </row>
    <row r="65" spans="1:15" s="29" customFormat="1" ht="34.5" customHeight="1" x14ac:dyDescent="0.3">
      <c r="A65" s="58" t="s">
        <v>322</v>
      </c>
      <c r="B65" s="30"/>
      <c r="C65" s="31"/>
      <c r="D65" s="30"/>
      <c r="E65" s="27"/>
      <c r="F65" s="28"/>
      <c r="G65" s="25"/>
      <c r="H65" s="28"/>
      <c r="I65" s="45"/>
      <c r="J65" s="45"/>
      <c r="K65" s="89"/>
      <c r="L65" s="89"/>
      <c r="M65" s="80"/>
      <c r="N65" s="80"/>
    </row>
    <row r="66" spans="1:15" ht="18" x14ac:dyDescent="0.35">
      <c r="A66" s="33" t="s">
        <v>108</v>
      </c>
      <c r="B66" s="1" t="s">
        <v>427</v>
      </c>
      <c r="C66" s="2" t="s">
        <v>109</v>
      </c>
      <c r="D66" s="1" t="s">
        <v>110</v>
      </c>
      <c r="E66" s="4" t="s">
        <v>459</v>
      </c>
      <c r="F66" s="54" t="s">
        <v>388</v>
      </c>
      <c r="G66" s="53" t="s">
        <v>442</v>
      </c>
      <c r="H66" s="12"/>
      <c r="I66" s="39"/>
      <c r="J66" s="39"/>
      <c r="K66" s="98" t="s">
        <v>499</v>
      </c>
      <c r="L66" s="95" t="s">
        <v>463</v>
      </c>
      <c r="N66" s="103"/>
      <c r="O66" s="103"/>
    </row>
    <row r="67" spans="1:15" ht="18" x14ac:dyDescent="0.35">
      <c r="A67" s="1" t="s">
        <v>71</v>
      </c>
      <c r="B67" s="1" t="s">
        <v>428</v>
      </c>
      <c r="C67" s="2" t="s">
        <v>72</v>
      </c>
      <c r="D67" s="1" t="s">
        <v>73</v>
      </c>
      <c r="E67" s="4" t="s">
        <v>259</v>
      </c>
      <c r="F67" s="54" t="s">
        <v>389</v>
      </c>
      <c r="G67" s="53" t="s">
        <v>402</v>
      </c>
      <c r="H67" s="12" t="s">
        <v>74</v>
      </c>
      <c r="I67" s="40">
        <v>19.342931485468291</v>
      </c>
      <c r="J67" s="39">
        <v>0.35695249657203054</v>
      </c>
      <c r="K67" s="82" t="s">
        <v>465</v>
      </c>
      <c r="L67" s="93" t="s">
        <v>463</v>
      </c>
      <c r="N67" s="103"/>
      <c r="O67" s="103"/>
    </row>
    <row r="68" spans="1:15" ht="18" x14ac:dyDescent="0.35">
      <c r="A68" s="1" t="s">
        <v>75</v>
      </c>
      <c r="B68" s="1" t="s">
        <v>429</v>
      </c>
      <c r="C68" s="2" t="s">
        <v>76</v>
      </c>
      <c r="D68" s="1" t="s">
        <v>26</v>
      </c>
      <c r="E68" s="4" t="s">
        <v>260</v>
      </c>
      <c r="F68" s="12" t="s">
        <v>390</v>
      </c>
      <c r="G68" s="53" t="s">
        <v>448</v>
      </c>
      <c r="H68" s="12" t="s">
        <v>77</v>
      </c>
      <c r="I68" s="40">
        <v>33.370834014913626</v>
      </c>
      <c r="J68" s="39">
        <v>0.14435509437610883</v>
      </c>
      <c r="K68" s="82" t="s">
        <v>464</v>
      </c>
      <c r="L68" s="93" t="s">
        <v>463</v>
      </c>
      <c r="N68" s="103"/>
      <c r="O68" s="103"/>
    </row>
    <row r="69" spans="1:15" ht="18" x14ac:dyDescent="0.35">
      <c r="A69" s="1" t="s">
        <v>125</v>
      </c>
      <c r="B69" s="1" t="s">
        <v>430</v>
      </c>
      <c r="C69" s="2" t="s">
        <v>126</v>
      </c>
      <c r="D69" s="1" t="s">
        <v>113</v>
      </c>
      <c r="E69" s="4" t="s">
        <v>270</v>
      </c>
      <c r="F69" s="12" t="s">
        <v>391</v>
      </c>
      <c r="G69" s="55" t="s">
        <v>127</v>
      </c>
      <c r="H69" s="12"/>
      <c r="I69" s="39"/>
      <c r="J69" s="39"/>
      <c r="K69" s="99" t="s">
        <v>500</v>
      </c>
      <c r="L69" s="92" t="s">
        <v>463</v>
      </c>
      <c r="N69" s="103"/>
      <c r="O69" s="103"/>
    </row>
    <row r="70" spans="1:15" s="49" customFormat="1" ht="18" x14ac:dyDescent="0.35">
      <c r="A70" s="36" t="s">
        <v>316</v>
      </c>
      <c r="B70" s="35" t="s">
        <v>431</v>
      </c>
      <c r="C70" s="64" t="s">
        <v>317</v>
      </c>
      <c r="D70" s="35" t="s">
        <v>45</v>
      </c>
      <c r="E70" s="36" t="s">
        <v>338</v>
      </c>
      <c r="F70" s="61" t="s">
        <v>393</v>
      </c>
      <c r="G70" s="53" t="s">
        <v>318</v>
      </c>
      <c r="H70" s="12" t="s">
        <v>307</v>
      </c>
      <c r="I70" s="39" t="s">
        <v>307</v>
      </c>
      <c r="J70" s="39" t="s">
        <v>307</v>
      </c>
      <c r="K70" s="99" t="s">
        <v>501</v>
      </c>
      <c r="L70" s="92" t="s">
        <v>463</v>
      </c>
      <c r="M70" s="76"/>
      <c r="N70" s="103"/>
      <c r="O70" s="103"/>
    </row>
    <row r="71" spans="1:15" ht="18" x14ac:dyDescent="0.35">
      <c r="A71" s="5" t="s">
        <v>120</v>
      </c>
      <c r="B71" s="1" t="s">
        <v>432</v>
      </c>
      <c r="C71" s="2" t="s">
        <v>121</v>
      </c>
      <c r="D71" s="1" t="s">
        <v>122</v>
      </c>
      <c r="E71" s="4" t="s">
        <v>269</v>
      </c>
      <c r="F71" s="54" t="s">
        <v>392</v>
      </c>
      <c r="G71" s="55" t="s">
        <v>123</v>
      </c>
      <c r="H71" s="12" t="s">
        <v>124</v>
      </c>
      <c r="I71" s="39">
        <v>5.6745509901602036</v>
      </c>
      <c r="J71" s="39">
        <v>0.61894736160182429</v>
      </c>
      <c r="K71" s="101" t="s">
        <v>502</v>
      </c>
      <c r="L71" s="100" t="s">
        <v>463</v>
      </c>
      <c r="N71" s="103"/>
      <c r="O71" s="103"/>
    </row>
    <row r="72" spans="1:15" ht="33.75" customHeight="1" x14ac:dyDescent="0.3">
      <c r="A72" s="24" t="s">
        <v>325</v>
      </c>
      <c r="B72" s="20"/>
      <c r="C72" s="21"/>
      <c r="D72" s="20"/>
      <c r="E72" s="22"/>
      <c r="F72" s="23"/>
      <c r="G72" s="59"/>
      <c r="H72" s="23"/>
      <c r="I72" s="44"/>
      <c r="J72" s="44"/>
    </row>
    <row r="73" spans="1:15" ht="18" x14ac:dyDescent="0.35">
      <c r="A73" s="1" t="s">
        <v>158</v>
      </c>
      <c r="B73" s="1" t="s">
        <v>433</v>
      </c>
      <c r="C73" s="2" t="s">
        <v>159</v>
      </c>
      <c r="D73" s="1" t="s">
        <v>160</v>
      </c>
      <c r="E73" s="3" t="s">
        <v>274</v>
      </c>
      <c r="F73" s="34" t="s">
        <v>394</v>
      </c>
      <c r="G73" s="65" t="s">
        <v>161</v>
      </c>
      <c r="H73" s="12" t="s">
        <v>162</v>
      </c>
      <c r="I73" s="39">
        <v>5.6846304921255513</v>
      </c>
      <c r="J73" s="39">
        <v>0.67837171062706902</v>
      </c>
      <c r="K73" s="107" t="s">
        <v>503</v>
      </c>
      <c r="L73" s="105" t="s">
        <v>463</v>
      </c>
      <c r="N73" s="103"/>
      <c r="O73" s="103"/>
    </row>
    <row r="74" spans="1:15" ht="18" x14ac:dyDescent="0.35">
      <c r="A74" s="1" t="s">
        <v>128</v>
      </c>
      <c r="B74" s="1" t="s">
        <v>434</v>
      </c>
      <c r="C74" s="2" t="s">
        <v>129</v>
      </c>
      <c r="D74" s="1" t="s">
        <v>130</v>
      </c>
      <c r="E74" s="4" t="s">
        <v>271</v>
      </c>
      <c r="F74" s="12" t="s">
        <v>395</v>
      </c>
      <c r="G74" s="55" t="s">
        <v>131</v>
      </c>
      <c r="H74" s="12" t="s">
        <v>132</v>
      </c>
      <c r="I74" s="39">
        <v>5.3657709997241652</v>
      </c>
      <c r="J74" s="39">
        <v>1.3625498841140533</v>
      </c>
      <c r="K74" s="108" t="s">
        <v>504</v>
      </c>
      <c r="L74" s="102" t="s">
        <v>307</v>
      </c>
      <c r="N74" s="103"/>
      <c r="O74" s="103"/>
    </row>
    <row r="75" spans="1:15" ht="18" x14ac:dyDescent="0.35">
      <c r="A75" s="1" t="s">
        <v>163</v>
      </c>
      <c r="B75" s="1" t="s">
        <v>435</v>
      </c>
      <c r="C75" s="2" t="s">
        <v>164</v>
      </c>
      <c r="D75" s="1" t="s">
        <v>165</v>
      </c>
      <c r="E75" s="4" t="s">
        <v>275</v>
      </c>
      <c r="F75" s="12" t="s">
        <v>396</v>
      </c>
      <c r="G75" s="55" t="s">
        <v>166</v>
      </c>
      <c r="H75" s="12" t="s">
        <v>307</v>
      </c>
      <c r="I75" s="39" t="s">
        <v>307</v>
      </c>
      <c r="J75" s="39" t="s">
        <v>307</v>
      </c>
      <c r="K75" s="108" t="s">
        <v>505</v>
      </c>
      <c r="L75" s="102" t="s">
        <v>463</v>
      </c>
      <c r="N75" s="103"/>
      <c r="O75" s="103"/>
    </row>
    <row r="76" spans="1:15" ht="18" x14ac:dyDescent="0.35">
      <c r="A76" s="1" t="s">
        <v>3</v>
      </c>
      <c r="B76" s="1" t="str">
        <f>VLOOKUP(A76,'[1]TIGR fam'!A:B,2,FALSE)</f>
        <v>MSMEG_0683</v>
      </c>
      <c r="C76" s="2" t="s">
        <v>196</v>
      </c>
      <c r="D76" s="1" t="s">
        <v>197</v>
      </c>
      <c r="E76" s="4" t="s">
        <v>283</v>
      </c>
      <c r="F76" s="12" t="s">
        <v>397</v>
      </c>
      <c r="G76" s="55" t="s">
        <v>198</v>
      </c>
      <c r="H76" s="32" t="s">
        <v>307</v>
      </c>
      <c r="I76" s="42" t="s">
        <v>307</v>
      </c>
      <c r="J76" s="42" t="s">
        <v>307</v>
      </c>
      <c r="K76" s="108" t="s">
        <v>506</v>
      </c>
      <c r="L76" s="102" t="s">
        <v>307</v>
      </c>
      <c r="N76" s="103"/>
      <c r="O76" s="103"/>
    </row>
    <row r="77" spans="1:15" ht="18" x14ac:dyDescent="0.35">
      <c r="A77" s="1" t="s">
        <v>4</v>
      </c>
      <c r="B77" s="1" t="str">
        <f>VLOOKUP(A77,'[1]TIGR fam'!A:B,2,FALSE)</f>
        <v>MSMEG_0703</v>
      </c>
      <c r="C77" s="2" t="s">
        <v>199</v>
      </c>
      <c r="D77" s="1" t="s">
        <v>41</v>
      </c>
      <c r="E77" s="4" t="s">
        <v>284</v>
      </c>
      <c r="F77" s="12" t="s">
        <v>398</v>
      </c>
      <c r="G77" s="55" t="s">
        <v>60</v>
      </c>
      <c r="H77" s="32" t="s">
        <v>307</v>
      </c>
      <c r="I77" s="42" t="s">
        <v>307</v>
      </c>
      <c r="J77" s="42" t="s">
        <v>307</v>
      </c>
      <c r="K77" s="108" t="s">
        <v>507</v>
      </c>
      <c r="L77" s="102" t="s">
        <v>307</v>
      </c>
      <c r="N77" s="103"/>
      <c r="O77" s="103"/>
    </row>
    <row r="78" spans="1:15" ht="18" x14ac:dyDescent="0.35">
      <c r="A78" s="1" t="s">
        <v>9</v>
      </c>
      <c r="B78" s="1" t="str">
        <f>VLOOKUP(A78,'[1]TIGR fam'!A:B,2,FALSE)</f>
        <v>MSMEG_3569</v>
      </c>
      <c r="C78" s="2" t="s">
        <v>199</v>
      </c>
      <c r="D78" s="1" t="s">
        <v>173</v>
      </c>
      <c r="E78" s="4" t="s">
        <v>292</v>
      </c>
      <c r="F78" s="12" t="s">
        <v>399</v>
      </c>
      <c r="G78" s="55" t="s">
        <v>223</v>
      </c>
      <c r="H78" s="32" t="s">
        <v>307</v>
      </c>
      <c r="I78" s="42" t="s">
        <v>307</v>
      </c>
      <c r="J78" s="42" t="s">
        <v>307</v>
      </c>
      <c r="K78" s="108" t="s">
        <v>508</v>
      </c>
      <c r="L78" s="102" t="s">
        <v>463</v>
      </c>
      <c r="N78" s="103"/>
      <c r="O78" s="103"/>
    </row>
    <row r="79" spans="1:15" ht="18" x14ac:dyDescent="0.35">
      <c r="A79" s="1" t="s">
        <v>13</v>
      </c>
      <c r="B79" s="1" t="str">
        <f>VLOOKUP(A79,'[1]TIGR fam'!A:B,2,FALSE)</f>
        <v>MSMEG_5198</v>
      </c>
      <c r="C79" s="2" t="s">
        <v>237</v>
      </c>
      <c r="D79" s="1" t="s">
        <v>238</v>
      </c>
      <c r="E79" s="4" t="s">
        <v>297</v>
      </c>
      <c r="F79" s="12" t="s">
        <v>400</v>
      </c>
      <c r="G79" s="55" t="s">
        <v>239</v>
      </c>
      <c r="H79" s="12" t="s">
        <v>240</v>
      </c>
      <c r="I79" s="39">
        <v>5.3283624429774594</v>
      </c>
      <c r="J79" s="39">
        <v>0.91556952297960748</v>
      </c>
      <c r="K79" s="78" t="s">
        <v>512</v>
      </c>
      <c r="L79" s="102" t="s">
        <v>307</v>
      </c>
      <c r="N79" s="103"/>
      <c r="O79" s="106"/>
    </row>
    <row r="80" spans="1:15" ht="18" x14ac:dyDescent="0.35">
      <c r="A80" s="5" t="s">
        <v>241</v>
      </c>
      <c r="B80" s="5" t="s">
        <v>436</v>
      </c>
      <c r="C80" s="6" t="s">
        <v>242</v>
      </c>
      <c r="D80" s="5" t="s">
        <v>243</v>
      </c>
      <c r="E80" s="7" t="s">
        <v>298</v>
      </c>
      <c r="F80" s="13" t="s">
        <v>401</v>
      </c>
      <c r="G80" s="56" t="s">
        <v>244</v>
      </c>
      <c r="H80" s="13" t="s">
        <v>245</v>
      </c>
      <c r="I80" s="46">
        <v>9.1673955633433124</v>
      </c>
      <c r="J80" s="46">
        <v>0.60567757697138325</v>
      </c>
      <c r="K80" s="109"/>
      <c r="L80" s="90"/>
      <c r="N80" s="103"/>
      <c r="O80" s="103"/>
    </row>
    <row r="81" spans="1:10" ht="57" customHeight="1" x14ac:dyDescent="0.25">
      <c r="A81" s="111" t="s">
        <v>462</v>
      </c>
      <c r="B81" s="112"/>
      <c r="C81" s="112"/>
      <c r="D81" s="112"/>
      <c r="E81" s="112"/>
      <c r="F81" s="112"/>
      <c r="G81" s="112"/>
      <c r="H81" s="112"/>
      <c r="I81" s="112"/>
      <c r="J81" s="113"/>
    </row>
    <row r="82" spans="1:10" x14ac:dyDescent="0.25">
      <c r="H82" s="10"/>
    </row>
    <row r="83" spans="1:10" x14ac:dyDescent="0.25">
      <c r="H83" s="10"/>
    </row>
    <row r="84" spans="1:10" x14ac:dyDescent="0.25">
      <c r="H84" s="11"/>
    </row>
    <row r="85" spans="1:10" x14ac:dyDescent="0.25">
      <c r="H85" s="10"/>
    </row>
    <row r="86" spans="1:10" x14ac:dyDescent="0.25">
      <c r="H86" s="10"/>
    </row>
    <row r="87" spans="1:10" x14ac:dyDescent="0.25">
      <c r="H87" s="10"/>
    </row>
    <row r="88" spans="1:10" x14ac:dyDescent="0.25">
      <c r="H88" s="10"/>
    </row>
  </sheetData>
  <mergeCells count="2">
    <mergeCell ref="A1:H1"/>
    <mergeCell ref="A81:J81"/>
  </mergeCells>
  <pageMargins left="0" right="0" top="0.25" bottom="0.25" header="0" footer="0.05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Rossius</dc:creator>
  <cp:lastModifiedBy>user</cp:lastModifiedBy>
  <cp:lastPrinted>2016-10-06T09:29:25Z</cp:lastPrinted>
  <dcterms:created xsi:type="dcterms:W3CDTF">2015-08-19T09:15:55Z</dcterms:created>
  <dcterms:modified xsi:type="dcterms:W3CDTF">2017-04-05T19:35:49Z</dcterms:modified>
</cp:coreProperties>
</file>