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rassica\"/>
    </mc:Choice>
  </mc:AlternateContent>
  <bookViews>
    <workbookView xWindow="0" yWindow="0" windowWidth="23040" windowHeight="9084"/>
  </bookViews>
  <sheets>
    <sheet name="B. rapa RNA Seq data MeJA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<sst xmlns="http://schemas.openxmlformats.org/spreadsheetml/2006/main" count="181" uniqueCount="94">
  <si>
    <t>Bra000471</t>
  </si>
  <si>
    <t>Bra001845</t>
  </si>
  <si>
    <t>Bra001846</t>
  </si>
  <si>
    <t>Bra001847</t>
  </si>
  <si>
    <t>Bra007812</t>
  </si>
  <si>
    <t>Bra012795</t>
  </si>
  <si>
    <t>Bra015568</t>
  </si>
  <si>
    <t>Bra018363</t>
  </si>
  <si>
    <t>Bra018364</t>
  </si>
  <si>
    <t>Bra023861</t>
  </si>
  <si>
    <t>Bra023863</t>
  </si>
  <si>
    <t>Bra031306</t>
  </si>
  <si>
    <t>Bra031307</t>
  </si>
  <si>
    <t>Bra031310</t>
  </si>
  <si>
    <t>Bra031559</t>
  </si>
  <si>
    <t>Bra031561</t>
  </si>
  <si>
    <t>Bra039557</t>
  </si>
  <si>
    <t>Bra000942</t>
  </si>
  <si>
    <t>Bra008540</t>
  </si>
  <si>
    <t>Bra012892</t>
  </si>
  <si>
    <t>Bra033266</t>
  </si>
  <si>
    <t>Bra037386</t>
  </si>
  <si>
    <t>Bra005241</t>
  </si>
  <si>
    <t>Bra005242</t>
  </si>
  <si>
    <t>Bra005246</t>
  </si>
  <si>
    <t>Bra006973</t>
  </si>
  <si>
    <t>Bra015219</t>
  </si>
  <si>
    <t>Bra016424</t>
  </si>
  <si>
    <t>Bra017224</t>
  </si>
  <si>
    <t>Bra023081</t>
  </si>
  <si>
    <t>Bra034609</t>
  </si>
  <si>
    <t>Bra034610</t>
  </si>
  <si>
    <t>Bra000329</t>
  </si>
  <si>
    <t>Bra000330</t>
  </si>
  <si>
    <t>Bra034770</t>
  </si>
  <si>
    <t>Bra004788</t>
  </si>
  <si>
    <t>Bra005641</t>
  </si>
  <si>
    <t>Bra021740</t>
  </si>
  <si>
    <t>Bra021743</t>
  </si>
  <si>
    <t>Bra022864</t>
  </si>
  <si>
    <t>Bra024634</t>
  </si>
  <si>
    <t>Bra030620</t>
  </si>
  <si>
    <t>Bra015435</t>
  </si>
  <si>
    <t>Bra033494</t>
  </si>
  <si>
    <t>Bra038079</t>
  </si>
  <si>
    <t>Bra038080</t>
  </si>
  <si>
    <t>Bra038445</t>
  </si>
  <si>
    <t>Bra002556</t>
  </si>
  <si>
    <t>Bra003220</t>
  </si>
  <si>
    <t>Bra006707</t>
  </si>
  <si>
    <t>Bra007184</t>
  </si>
  <si>
    <t>Bra009142</t>
  </si>
  <si>
    <t>Bra009143</t>
  </si>
  <si>
    <t>Bra009146</t>
  </si>
  <si>
    <t>Bra018201</t>
  </si>
  <si>
    <t>Bra018202</t>
  </si>
  <si>
    <t>Bra018203</t>
  </si>
  <si>
    <t>Bra020310</t>
  </si>
  <si>
    <t>Bra033808</t>
  </si>
  <si>
    <t>Bra034848</t>
  </si>
  <si>
    <t>Bra023594</t>
  </si>
  <si>
    <t>Bra029046</t>
  </si>
  <si>
    <t>Bra023872</t>
  </si>
  <si>
    <t>Bra031290</t>
  </si>
  <si>
    <t>Bra039545</t>
  </si>
  <si>
    <t>Bra039547</t>
  </si>
  <si>
    <t>Bra008354</t>
  </si>
  <si>
    <t>Bra012322</t>
  </si>
  <si>
    <t>Bra012323</t>
  </si>
  <si>
    <t>Bra012324</t>
  </si>
  <si>
    <t>Bra016382</t>
  </si>
  <si>
    <t>Bra031386</t>
  </si>
  <si>
    <t>Bra031387</t>
  </si>
  <si>
    <t>Bra005227</t>
  </si>
  <si>
    <t>Bra005229</t>
  </si>
  <si>
    <t>Bra034386</t>
  </si>
  <si>
    <t>Bra018333</t>
  </si>
  <si>
    <t>Bra022781</t>
  </si>
  <si>
    <t>Bra022165</t>
  </si>
  <si>
    <t>Bra021887</t>
  </si>
  <si>
    <t>Bra006271</t>
  </si>
  <si>
    <t>Bra008734</t>
  </si>
  <si>
    <t>Bra013043</t>
  </si>
  <si>
    <t>Bra006971</t>
  </si>
  <si>
    <t>Bra006972</t>
  </si>
  <si>
    <t>Bra035271</t>
  </si>
  <si>
    <t>Bra037821</t>
  </si>
  <si>
    <t>Bra015567</t>
  </si>
  <si>
    <t xml:space="preserve">Control </t>
  </si>
  <si>
    <t>Treatment</t>
  </si>
  <si>
    <t>Gene Names</t>
  </si>
  <si>
    <t>d</t>
  </si>
  <si>
    <t>u</t>
  </si>
  <si>
    <t>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</si>
</sst>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'B. rapa RNA Seq data MeJA'!$B$40</c:f>
              <c:strCache>
                <c:ptCount val="1"/>
                <c:pt idx="0">
                  <c:v>Control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'B. rapa RNA Seq data MeJA'!$A$41:$A$90</c:f>
              <c:strCache>
                <c:ptCount val="50"/>
                <c:pt idx="0">
                  <c:v>Bra001846</c:v>
                </c:pt>
                <c:pt idx="1">
                  <c:v>Bra001847</c:v>
                </c:pt>
                <c:pt idx="2">
                  <c:v>Bra007812</c:v>
                </c:pt>
                <c:pt idx="3">
                  <c:v>Bra018363</c:v>
                </c:pt>
                <c:pt idx="4">
                  <c:v>Bra018364</c:v>
                </c:pt>
                <c:pt idx="5">
                  <c:v>Bra031306</c:v>
                </c:pt>
                <c:pt idx="6">
                  <c:v>Bra031307</c:v>
                </c:pt>
                <c:pt idx="7">
                  <c:v>Bra031310</c:v>
                </c:pt>
                <c:pt idx="8">
                  <c:v>Bra000942</c:v>
                </c:pt>
                <c:pt idx="9">
                  <c:v>Bra012892</c:v>
                </c:pt>
                <c:pt idx="10">
                  <c:v>Bra037386</c:v>
                </c:pt>
                <c:pt idx="11">
                  <c:v>Bra005241</c:v>
                </c:pt>
                <c:pt idx="12">
                  <c:v>Bra005242</c:v>
                </c:pt>
                <c:pt idx="13">
                  <c:v>Bra005246</c:v>
                </c:pt>
                <c:pt idx="14">
                  <c:v>Bra006973</c:v>
                </c:pt>
                <c:pt idx="15">
                  <c:v>Bra016424</c:v>
                </c:pt>
                <c:pt idx="16">
                  <c:v>Bra023081</c:v>
                </c:pt>
                <c:pt idx="17">
                  <c:v>Bra000329</c:v>
                </c:pt>
                <c:pt idx="18">
                  <c:v>Bra004788</c:v>
                </c:pt>
                <c:pt idx="19">
                  <c:v>Bra021740</c:v>
                </c:pt>
                <c:pt idx="20">
                  <c:v>Bra024634</c:v>
                </c:pt>
                <c:pt idx="21">
                  <c:v>Bra015435</c:v>
                </c:pt>
                <c:pt idx="22">
                  <c:v>Bra033494</c:v>
                </c:pt>
                <c:pt idx="23">
                  <c:v>Bra038445</c:v>
                </c:pt>
                <c:pt idx="24">
                  <c:v>Bra002556</c:v>
                </c:pt>
                <c:pt idx="25">
                  <c:v>Bra009142</c:v>
                </c:pt>
                <c:pt idx="26">
                  <c:v>Bra018201</c:v>
                </c:pt>
                <c:pt idx="27">
                  <c:v>Bra018202</c:v>
                </c:pt>
                <c:pt idx="28">
                  <c:v>Bra018203</c:v>
                </c:pt>
                <c:pt idx="29">
                  <c:v>Bra020310</c:v>
                </c:pt>
                <c:pt idx="30">
                  <c:v>Bra033808</c:v>
                </c:pt>
                <c:pt idx="31">
                  <c:v>Bra029046</c:v>
                </c:pt>
                <c:pt idx="32">
                  <c:v>Bra039545</c:v>
                </c:pt>
                <c:pt idx="33">
                  <c:v>Bra039547</c:v>
                </c:pt>
                <c:pt idx="34">
                  <c:v>Bra012322</c:v>
                </c:pt>
                <c:pt idx="35">
                  <c:v>Bra012323</c:v>
                </c:pt>
                <c:pt idx="36">
                  <c:v>Bra012324</c:v>
                </c:pt>
                <c:pt idx="37">
                  <c:v>Bra016382</c:v>
                </c:pt>
                <c:pt idx="38">
                  <c:v>Bra031386</c:v>
                </c:pt>
                <c:pt idx="39">
                  <c:v>Bra031387</c:v>
                </c:pt>
                <c:pt idx="40">
                  <c:v>Bra005227</c:v>
                </c:pt>
                <c:pt idx="41">
                  <c:v>Bra034386</c:v>
                </c:pt>
                <c:pt idx="42">
                  <c:v>Bra022781</c:v>
                </c:pt>
                <c:pt idx="43">
                  <c:v>Bra021887</c:v>
                </c:pt>
                <c:pt idx="44">
                  <c:v>Bra013043</c:v>
                </c:pt>
                <c:pt idx="45">
                  <c:v>Bra006971</c:v>
                </c:pt>
                <c:pt idx="46">
                  <c:v>Bra006972</c:v>
                </c:pt>
                <c:pt idx="47">
                  <c:v>Bra037821</c:v>
                </c:pt>
                <c:pt idx="48">
                  <c:v>Bra015567</c:v>
                </c:pt>
                <c:pt idx="49">
                  <c:v>Bra000330</c:v>
                </c:pt>
              </c:strCache>
            </c:strRef>
          </c:cat>
          <c:val>
            <c:numRef>
              <c:f>'B. rapa RNA Seq data MeJA'!$B$41:$B$90</c:f>
              <c:numCache>
                <c:formatCode>General</c:formatCode>
                <c:ptCount val="50"/>
                <c:pt idx="0">
                  <c:v>37.749887905919003</c:v>
                </c:pt>
                <c:pt idx="1">
                  <c:v>0.15394052414777101</c:v>
                </c:pt>
                <c:pt idx="2">
                  <c:v>2.5837924338459901</c:v>
                </c:pt>
                <c:pt idx="3">
                  <c:v>8.10238189085144</c:v>
                </c:pt>
                <c:pt idx="4">
                  <c:v>22.475316525574598</c:v>
                </c:pt>
                <c:pt idx="5">
                  <c:v>9.8438896997564296</c:v>
                </c:pt>
                <c:pt idx="6">
                  <c:v>35.945112388504597</c:v>
                </c:pt>
                <c:pt idx="7">
                  <c:v>9.9784539122662501</c:v>
                </c:pt>
                <c:pt idx="8">
                  <c:v>21.656372060154901</c:v>
                </c:pt>
                <c:pt idx="9">
                  <c:v>0.29829968787140698</c:v>
                </c:pt>
                <c:pt idx="10">
                  <c:v>11.484537983049201</c:v>
                </c:pt>
                <c:pt idx="11">
                  <c:v>8.3896036963109193</c:v>
                </c:pt>
                <c:pt idx="12">
                  <c:v>8.2449553567193501</c:v>
                </c:pt>
                <c:pt idx="13">
                  <c:v>0.43481990792545799</c:v>
                </c:pt>
                <c:pt idx="14">
                  <c:v>0.14641593640938699</c:v>
                </c:pt>
                <c:pt idx="15">
                  <c:v>0.86614728646998895</c:v>
                </c:pt>
                <c:pt idx="16">
                  <c:v>1.15718671673254</c:v>
                </c:pt>
                <c:pt idx="17">
                  <c:v>2.8884465312191199</c:v>
                </c:pt>
                <c:pt idx="18">
                  <c:v>1.6757628153149</c:v>
                </c:pt>
                <c:pt idx="19">
                  <c:v>1.8877083092431299</c:v>
                </c:pt>
                <c:pt idx="20">
                  <c:v>18.559599487029399</c:v>
                </c:pt>
                <c:pt idx="21">
                  <c:v>0.30079591956907598</c:v>
                </c:pt>
                <c:pt idx="22">
                  <c:v>1.9551734771989899</c:v>
                </c:pt>
                <c:pt idx="23">
                  <c:v>1.5800049401540499</c:v>
                </c:pt>
                <c:pt idx="24">
                  <c:v>0.31461805154052103</c:v>
                </c:pt>
                <c:pt idx="25">
                  <c:v>0.15869806794041699</c:v>
                </c:pt>
                <c:pt idx="26">
                  <c:v>0.15460263392905199</c:v>
                </c:pt>
                <c:pt idx="27">
                  <c:v>0.978098296285838</c:v>
                </c:pt>
                <c:pt idx="28">
                  <c:v>7.2861714301022698</c:v>
                </c:pt>
                <c:pt idx="29">
                  <c:v>0.156623583392177</c:v>
                </c:pt>
                <c:pt idx="30">
                  <c:v>0.31393111256335898</c:v>
                </c:pt>
                <c:pt idx="31">
                  <c:v>10.911909117938899</c:v>
                </c:pt>
                <c:pt idx="32">
                  <c:v>4.4560056679964299</c:v>
                </c:pt>
                <c:pt idx="33">
                  <c:v>0.15071325949058501</c:v>
                </c:pt>
                <c:pt idx="34">
                  <c:v>0.43835502912810398</c:v>
                </c:pt>
                <c:pt idx="35">
                  <c:v>0.147014774595111</c:v>
                </c:pt>
                <c:pt idx="36">
                  <c:v>10.688363357885301</c:v>
                </c:pt>
                <c:pt idx="37">
                  <c:v>3.73649816928322</c:v>
                </c:pt>
                <c:pt idx="38">
                  <c:v>2.29436887586199</c:v>
                </c:pt>
                <c:pt idx="39">
                  <c:v>9.2090783805259608</c:v>
                </c:pt>
                <c:pt idx="40">
                  <c:v>4.8914998301882502</c:v>
                </c:pt>
                <c:pt idx="41">
                  <c:v>31.237124695207701</c:v>
                </c:pt>
                <c:pt idx="42">
                  <c:v>0.27703362149136501</c:v>
                </c:pt>
                <c:pt idx="43">
                  <c:v>3.6023424180200601</c:v>
                </c:pt>
                <c:pt idx="44">
                  <c:v>0.17406834086442899</c:v>
                </c:pt>
                <c:pt idx="45">
                  <c:v>2.0009207691414099</c:v>
                </c:pt>
                <c:pt idx="46">
                  <c:v>0.28641523815541498</c:v>
                </c:pt>
                <c:pt idx="47">
                  <c:v>0.14884104508697499</c:v>
                </c:pt>
                <c:pt idx="48">
                  <c:v>3.3087551152598298</c:v>
                </c:pt>
                <c:pt idx="49">
                  <c:v>2.0768287157802598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5A-4004-AAB6-EDCCDA622FBD}"/>
            </c:ext>
          </c:extLst>
        </c:ser>
        <c:ser>
          <c:idx val="1"/>
          <c:order val="1"/>
          <c:tx>
            <c:strRef>
              <c:f>'B. rapa RNA Seq data MeJA'!$C$40</c:f>
              <c:strCache>
                <c:ptCount val="1"/>
                <c:pt idx="0">
                  <c:v>Treatment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'B. rapa RNA Seq data MeJA'!$A$41:$A$90</c:f>
              <c:strCache>
                <c:ptCount val="50"/>
                <c:pt idx="0">
                  <c:v>Bra001846</c:v>
                </c:pt>
                <c:pt idx="1">
                  <c:v>Bra001847</c:v>
                </c:pt>
                <c:pt idx="2">
                  <c:v>Bra007812</c:v>
                </c:pt>
                <c:pt idx="3">
                  <c:v>Bra018363</c:v>
                </c:pt>
                <c:pt idx="4">
                  <c:v>Bra018364</c:v>
                </c:pt>
                <c:pt idx="5">
                  <c:v>Bra031306</c:v>
                </c:pt>
                <c:pt idx="6">
                  <c:v>Bra031307</c:v>
                </c:pt>
                <c:pt idx="7">
                  <c:v>Bra031310</c:v>
                </c:pt>
                <c:pt idx="8">
                  <c:v>Bra000942</c:v>
                </c:pt>
                <c:pt idx="9">
                  <c:v>Bra012892</c:v>
                </c:pt>
                <c:pt idx="10">
                  <c:v>Bra037386</c:v>
                </c:pt>
                <c:pt idx="11">
                  <c:v>Bra005241</c:v>
                </c:pt>
                <c:pt idx="12">
                  <c:v>Bra005242</c:v>
                </c:pt>
                <c:pt idx="13">
                  <c:v>Bra005246</c:v>
                </c:pt>
                <c:pt idx="14">
                  <c:v>Bra006973</c:v>
                </c:pt>
                <c:pt idx="15">
                  <c:v>Bra016424</c:v>
                </c:pt>
                <c:pt idx="16">
                  <c:v>Bra023081</c:v>
                </c:pt>
                <c:pt idx="17">
                  <c:v>Bra000329</c:v>
                </c:pt>
                <c:pt idx="18">
                  <c:v>Bra004788</c:v>
                </c:pt>
                <c:pt idx="19">
                  <c:v>Bra021740</c:v>
                </c:pt>
                <c:pt idx="20">
                  <c:v>Bra024634</c:v>
                </c:pt>
                <c:pt idx="21">
                  <c:v>Bra015435</c:v>
                </c:pt>
                <c:pt idx="22">
                  <c:v>Bra033494</c:v>
                </c:pt>
                <c:pt idx="23">
                  <c:v>Bra038445</c:v>
                </c:pt>
                <c:pt idx="24">
                  <c:v>Bra002556</c:v>
                </c:pt>
                <c:pt idx="25">
                  <c:v>Bra009142</c:v>
                </c:pt>
                <c:pt idx="26">
                  <c:v>Bra018201</c:v>
                </c:pt>
                <c:pt idx="27">
                  <c:v>Bra018202</c:v>
                </c:pt>
                <c:pt idx="28">
                  <c:v>Bra018203</c:v>
                </c:pt>
                <c:pt idx="29">
                  <c:v>Bra020310</c:v>
                </c:pt>
                <c:pt idx="30">
                  <c:v>Bra033808</c:v>
                </c:pt>
                <c:pt idx="31">
                  <c:v>Bra029046</c:v>
                </c:pt>
                <c:pt idx="32">
                  <c:v>Bra039545</c:v>
                </c:pt>
                <c:pt idx="33">
                  <c:v>Bra039547</c:v>
                </c:pt>
                <c:pt idx="34">
                  <c:v>Bra012322</c:v>
                </c:pt>
                <c:pt idx="35">
                  <c:v>Bra012323</c:v>
                </c:pt>
                <c:pt idx="36">
                  <c:v>Bra012324</c:v>
                </c:pt>
                <c:pt idx="37">
                  <c:v>Bra016382</c:v>
                </c:pt>
                <c:pt idx="38">
                  <c:v>Bra031386</c:v>
                </c:pt>
                <c:pt idx="39">
                  <c:v>Bra031387</c:v>
                </c:pt>
                <c:pt idx="40">
                  <c:v>Bra005227</c:v>
                </c:pt>
                <c:pt idx="41">
                  <c:v>Bra034386</c:v>
                </c:pt>
                <c:pt idx="42">
                  <c:v>Bra022781</c:v>
                </c:pt>
                <c:pt idx="43">
                  <c:v>Bra021887</c:v>
                </c:pt>
                <c:pt idx="44">
                  <c:v>Bra013043</c:v>
                </c:pt>
                <c:pt idx="45">
                  <c:v>Bra006971</c:v>
                </c:pt>
                <c:pt idx="46">
                  <c:v>Bra006972</c:v>
                </c:pt>
                <c:pt idx="47">
                  <c:v>Bra037821</c:v>
                </c:pt>
                <c:pt idx="48">
                  <c:v>Bra015567</c:v>
                </c:pt>
                <c:pt idx="49">
                  <c:v>Bra000330</c:v>
                </c:pt>
              </c:strCache>
            </c:strRef>
          </c:cat>
          <c:val>
            <c:numRef>
              <c:f>'B. rapa RNA Seq data MeJA'!$C$41:$C$90</c:f>
              <c:numCache>
                <c:formatCode>General</c:formatCode>
                <c:ptCount val="50"/>
                <c:pt idx="0">
                  <c:v>53.573620870428599</c:v>
                </c:pt>
                <c:pt idx="1">
                  <c:v>0.32161598995353002</c:v>
                </c:pt>
                <c:pt idx="2">
                  <c:v>5.87442144863323</c:v>
                </c:pt>
                <c:pt idx="3">
                  <c:v>16.773789689143999</c:v>
                </c:pt>
                <c:pt idx="4">
                  <c:v>24.925239221398499</c:v>
                </c:pt>
                <c:pt idx="5">
                  <c:v>10.2830373883275</c:v>
                </c:pt>
                <c:pt idx="6">
                  <c:v>72.740018247965097</c:v>
                </c:pt>
                <c:pt idx="7">
                  <c:v>12.318805520554401</c:v>
                </c:pt>
                <c:pt idx="8">
                  <c:v>24.021817908004198</c:v>
                </c:pt>
                <c:pt idx="9">
                  <c:v>52.708066477756901</c:v>
                </c:pt>
                <c:pt idx="10">
                  <c:v>14.645538098527</c:v>
                </c:pt>
                <c:pt idx="11">
                  <c:v>14.807924945888599</c:v>
                </c:pt>
                <c:pt idx="12">
                  <c:v>14.807924945888599</c:v>
                </c:pt>
                <c:pt idx="13">
                  <c:v>1.7880317536702199</c:v>
                </c:pt>
                <c:pt idx="14">
                  <c:v>0.30281182925060102</c:v>
                </c:pt>
                <c:pt idx="15">
                  <c:v>5.1097154857462304</c:v>
                </c:pt>
                <c:pt idx="16">
                  <c:v>13.448013471266099</c:v>
                </c:pt>
                <c:pt idx="17">
                  <c:v>27.338064444273598</c:v>
                </c:pt>
                <c:pt idx="18">
                  <c:v>2.0025955641106399</c:v>
                </c:pt>
                <c:pt idx="19">
                  <c:v>1.7505205979988101</c:v>
                </c:pt>
                <c:pt idx="20">
                  <c:v>48.783153817284997</c:v>
                </c:pt>
                <c:pt idx="21">
                  <c:v>45.4263393900412</c:v>
                </c:pt>
                <c:pt idx="22">
                  <c:v>76.420634687702403</c:v>
                </c:pt>
                <c:pt idx="23">
                  <c:v>4.65204721751366</c:v>
                </c:pt>
                <c:pt idx="24">
                  <c:v>5.8251600528375604</c:v>
                </c:pt>
                <c:pt idx="25">
                  <c:v>12.2562413975614</c:v>
                </c:pt>
                <c:pt idx="26">
                  <c:v>0.33155555697196099</c:v>
                </c:pt>
                <c:pt idx="27">
                  <c:v>39.952444615121301</c:v>
                </c:pt>
                <c:pt idx="28">
                  <c:v>32.326666804766198</c:v>
                </c:pt>
                <c:pt idx="29">
                  <c:v>2.7246198151165202</c:v>
                </c:pt>
                <c:pt idx="30">
                  <c:v>11.5013934425273</c:v>
                </c:pt>
                <c:pt idx="31">
                  <c:v>21.549669657277601</c:v>
                </c:pt>
                <c:pt idx="32">
                  <c:v>46.294942634184302</c:v>
                </c:pt>
                <c:pt idx="33">
                  <c:v>109.177649730128</c:v>
                </c:pt>
                <c:pt idx="34">
                  <c:v>4.9010891437444704</c:v>
                </c:pt>
                <c:pt idx="35">
                  <c:v>0.61054742808251306</c:v>
                </c:pt>
                <c:pt idx="36">
                  <c:v>14.3770862800204</c:v>
                </c:pt>
                <c:pt idx="37">
                  <c:v>4.5276978710401803</c:v>
                </c:pt>
                <c:pt idx="38">
                  <c:v>3.9945390241568699</c:v>
                </c:pt>
                <c:pt idx="39">
                  <c:v>22.653327920466499</c:v>
                </c:pt>
                <c:pt idx="40">
                  <c:v>9.6000715186747296</c:v>
                </c:pt>
                <c:pt idx="41">
                  <c:v>39.344133224211198</c:v>
                </c:pt>
                <c:pt idx="42">
                  <c:v>5.7767179733960896</c:v>
                </c:pt>
                <c:pt idx="43">
                  <c:v>5.3991547071610499</c:v>
                </c:pt>
                <c:pt idx="44">
                  <c:v>0.181833737661378</c:v>
                </c:pt>
                <c:pt idx="45">
                  <c:v>4.4789662219174398</c:v>
                </c:pt>
                <c:pt idx="46">
                  <c:v>0.59838512871831995</c:v>
                </c:pt>
                <c:pt idx="47">
                  <c:v>0.30840794108480102</c:v>
                </c:pt>
                <c:pt idx="48">
                  <c:v>5.4987587403665703</c:v>
                </c:pt>
                <c:pt idx="49">
                  <c:v>4.2825363387294804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5A-4004-AAB6-EDCCDA622F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9398664"/>
        <c:axId val="419398336"/>
      </c:barChart>
      <c:catAx>
        <c:axId val="419398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9398336"/>
        <c:crosses val="autoZero"/>
        <c:auto val="1"/>
        <c:lblAlgn val="ctr"/>
        <c:lblOffset val="100"/>
        <c:noMultiLvlLbl val="0"/>
      </c:catAx>
      <c:valAx>
        <c:axId val="419398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9398664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91440</xdr:colOff>
      <xdr:row>64</xdr:row>
      <xdr:rowOff>83820</xdr:rowOff>
    </xdr:from>
    <xdr:to>
      <xdr:col>19</xdr:col>
      <xdr:colOff>243840</xdr:colOff>
      <xdr:row>91</xdr:row>
      <xdr:rowOff>7620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9543770-2357-44D9-B518-EEFCD50826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tabSelected="1" workbookViewId="0">
      <selection activeCell="E21" sqref="E21"/>
    </sheetView>
  </sheetViews>
  <sheetFormatPr defaultRowHeight="14.4" x14ac:dyDescent="0.3"/>
  <cols>
    <col min="1" max="1" width="11.33203125" bestFit="1" customWidth="1"/>
    <col min="3" max="3" width="12" bestFit="1" customWidth="1"/>
  </cols>
  <sheetData>
    <row r="1" spans="1:4" x14ac:dyDescent="0.3">
      <c r="A1" t="s">
        <v>90</v>
      </c>
      <c r="B1" t="s">
        <v>88</v>
      </c>
      <c r="C1" t="s">
        <v>89</v>
      </c>
    </row>
    <row r="2" spans="1:4" x14ac:dyDescent="0.3">
      <c r="A2" t="s">
        <v>0</v>
      </c>
      <c r="B2">
        <v>7.2836878794994204</v>
      </c>
      <c r="C2">
        <v>7.2836878794994204</v>
      </c>
      <c r="D2" t="s">
        <v>91</v>
      </c>
    </row>
    <row r="3" spans="1:4" x14ac:dyDescent="0.3">
      <c r="A3" t="s">
        <v>1</v>
      </c>
      <c r="B3">
        <v>47.926816518006099</v>
      </c>
      <c r="C3">
        <v>43.461238086143602</v>
      </c>
      <c r="D3" t="s">
        <v>91</v>
      </c>
    </row>
    <row r="4" spans="1:4" x14ac:dyDescent="0.3">
      <c r="A4" t="s">
        <v>5</v>
      </c>
      <c r="B4">
        <v>1.8161740996297</v>
      </c>
      <c r="C4">
        <v>1.42289684818388</v>
      </c>
      <c r="D4" t="s">
        <v>91</v>
      </c>
    </row>
    <row r="5" spans="1:4" x14ac:dyDescent="0.3">
      <c r="A5" t="s">
        <v>6</v>
      </c>
      <c r="B5">
        <v>3.1649784493022901</v>
      </c>
      <c r="C5">
        <v>1.10205730729359</v>
      </c>
      <c r="D5" t="s">
        <v>91</v>
      </c>
    </row>
    <row r="6" spans="1:4" x14ac:dyDescent="0.3">
      <c r="A6" t="s">
        <v>9</v>
      </c>
      <c r="B6">
        <v>5.5300172905391598</v>
      </c>
      <c r="C6">
        <v>3.2494038600352999</v>
      </c>
      <c r="D6" t="s">
        <v>91</v>
      </c>
    </row>
    <row r="7" spans="1:4" x14ac:dyDescent="0.3">
      <c r="A7" t="s">
        <v>10</v>
      </c>
      <c r="B7">
        <v>0.13412355368845</v>
      </c>
      <c r="C7">
        <v>0</v>
      </c>
      <c r="D7" t="s">
        <v>91</v>
      </c>
    </row>
    <row r="8" spans="1:4" x14ac:dyDescent="0.3">
      <c r="A8" t="s">
        <v>14</v>
      </c>
      <c r="B8">
        <v>7.1133485568830102</v>
      </c>
      <c r="C8">
        <v>4.5848898441480497</v>
      </c>
      <c r="D8" t="s">
        <v>91</v>
      </c>
    </row>
    <row r="9" spans="1:4" x14ac:dyDescent="0.3">
      <c r="A9" t="s">
        <v>15</v>
      </c>
      <c r="B9">
        <v>3.0833279249732999</v>
      </c>
      <c r="C9">
        <v>1.3561595242284299</v>
      </c>
      <c r="D9" t="s">
        <v>91</v>
      </c>
    </row>
    <row r="10" spans="1:4" x14ac:dyDescent="0.3">
      <c r="A10" t="s">
        <v>16</v>
      </c>
      <c r="B10">
        <v>42.507705521675497</v>
      </c>
      <c r="C10">
        <v>36.458041649524702</v>
      </c>
      <c r="D10" t="s">
        <v>91</v>
      </c>
    </row>
    <row r="11" spans="1:4" x14ac:dyDescent="0.3">
      <c r="A11" t="s">
        <v>18</v>
      </c>
      <c r="B11">
        <v>39.1451948578745</v>
      </c>
      <c r="C11">
        <v>0.15809964979820901</v>
      </c>
      <c r="D11" t="s">
        <v>91</v>
      </c>
    </row>
    <row r="12" spans="1:4" x14ac:dyDescent="0.3">
      <c r="A12" t="s">
        <v>20</v>
      </c>
      <c r="B12">
        <v>5.9591544347785304</v>
      </c>
      <c r="C12">
        <v>2.5164891347951199</v>
      </c>
      <c r="D12" t="s">
        <v>91</v>
      </c>
    </row>
    <row r="13" spans="1:4" x14ac:dyDescent="0.3">
      <c r="A13" t="s">
        <v>26</v>
      </c>
      <c r="B13">
        <v>2.9645453516292402</v>
      </c>
      <c r="C13">
        <v>1.2412782422173401</v>
      </c>
      <c r="D13" t="s">
        <v>91</v>
      </c>
    </row>
    <row r="14" spans="1:4" x14ac:dyDescent="0.3">
      <c r="A14" t="s">
        <v>28</v>
      </c>
      <c r="B14">
        <v>10.703977129776</v>
      </c>
      <c r="C14">
        <v>2.5635635986356098</v>
      </c>
      <c r="D14" t="s">
        <v>91</v>
      </c>
    </row>
    <row r="15" spans="1:4" x14ac:dyDescent="0.3">
      <c r="A15" t="s">
        <v>30</v>
      </c>
      <c r="B15">
        <v>13.0852821414293</v>
      </c>
      <c r="C15">
        <v>2.56872167428679</v>
      </c>
      <c r="D15" t="s">
        <v>91</v>
      </c>
    </row>
    <row r="16" spans="1:4" x14ac:dyDescent="0.3">
      <c r="A16" t="s">
        <v>31</v>
      </c>
      <c r="B16">
        <v>2.3426549825501901</v>
      </c>
      <c r="C16">
        <v>2.1722369238803498</v>
      </c>
      <c r="D16" t="s">
        <v>91</v>
      </c>
    </row>
    <row r="17" spans="1:4" x14ac:dyDescent="0.3">
      <c r="A17" t="s">
        <v>34</v>
      </c>
      <c r="B17">
        <v>3.4613811929670999</v>
      </c>
      <c r="C17">
        <v>2.68204763050533</v>
      </c>
      <c r="D17" t="s">
        <v>91</v>
      </c>
    </row>
    <row r="18" spans="1:4" x14ac:dyDescent="0.3">
      <c r="A18" t="s">
        <v>36</v>
      </c>
      <c r="B18">
        <v>30.021131292303199</v>
      </c>
      <c r="C18">
        <v>4.1720740918971702</v>
      </c>
      <c r="D18" t="s">
        <v>91</v>
      </c>
    </row>
    <row r="19" spans="1:4" x14ac:dyDescent="0.3">
      <c r="A19" t="s">
        <v>38</v>
      </c>
      <c r="B19">
        <v>65.326527511742398</v>
      </c>
      <c r="C19">
        <v>35.354424313870602</v>
      </c>
      <c r="D19" t="s">
        <v>91</v>
      </c>
    </row>
    <row r="20" spans="1:4" x14ac:dyDescent="0.3">
      <c r="A20" t="s">
        <v>39</v>
      </c>
      <c r="B20">
        <v>9.1439320988300992</v>
      </c>
      <c r="C20">
        <v>8.2163384741957497</v>
      </c>
      <c r="D20" t="s">
        <v>91</v>
      </c>
    </row>
    <row r="21" spans="1:4" x14ac:dyDescent="0.3">
      <c r="A21" t="s">
        <v>41</v>
      </c>
      <c r="B21">
        <v>33.886581723083602</v>
      </c>
      <c r="C21">
        <v>8.2343567603233705</v>
      </c>
      <c r="D21" t="s">
        <v>91</v>
      </c>
    </row>
    <row r="22" spans="1:4" x14ac:dyDescent="0.3">
      <c r="A22" t="s">
        <v>44</v>
      </c>
      <c r="B22">
        <v>8.5886551724745406</v>
      </c>
      <c r="C22">
        <v>0.94264435549141201</v>
      </c>
      <c r="D22" t="s">
        <v>91</v>
      </c>
    </row>
    <row r="23" spans="1:4" x14ac:dyDescent="0.3">
      <c r="A23" t="s">
        <v>45</v>
      </c>
      <c r="B23">
        <v>5.27496408217048</v>
      </c>
      <c r="C23">
        <v>2.6708256738923302</v>
      </c>
      <c r="D23" t="s">
        <v>91</v>
      </c>
    </row>
    <row r="24" spans="1:4" x14ac:dyDescent="0.3">
      <c r="A24" t="s">
        <v>48</v>
      </c>
      <c r="B24">
        <v>9.8129090200071794</v>
      </c>
      <c r="C24">
        <v>1.4854417645875699</v>
      </c>
      <c r="D24" t="s">
        <v>91</v>
      </c>
    </row>
    <row r="25" spans="1:4" x14ac:dyDescent="0.3">
      <c r="A25" t="s">
        <v>49</v>
      </c>
      <c r="B25">
        <v>4.4827622840167303</v>
      </c>
      <c r="C25">
        <v>0.167254640655121</v>
      </c>
      <c r="D25" t="s">
        <v>91</v>
      </c>
    </row>
    <row r="26" spans="1:4" x14ac:dyDescent="0.3">
      <c r="A26" t="s">
        <v>50</v>
      </c>
      <c r="B26">
        <v>0.79878027530010098</v>
      </c>
      <c r="C26">
        <v>0.65730707793566001</v>
      </c>
      <c r="D26" t="s">
        <v>91</v>
      </c>
    </row>
    <row r="27" spans="1:4" x14ac:dyDescent="0.3">
      <c r="A27" t="s">
        <v>52</v>
      </c>
      <c r="B27">
        <v>43.007176411853102</v>
      </c>
      <c r="C27">
        <v>4.8561786196678396</v>
      </c>
      <c r="D27" t="s">
        <v>91</v>
      </c>
    </row>
    <row r="28" spans="1:4" x14ac:dyDescent="0.3">
      <c r="A28" t="s">
        <v>53</v>
      </c>
      <c r="B28">
        <v>33.3265942674877</v>
      </c>
      <c r="C28">
        <v>2.3363614914624198</v>
      </c>
      <c r="D28" t="s">
        <v>91</v>
      </c>
    </row>
    <row r="29" spans="1:4" x14ac:dyDescent="0.3">
      <c r="A29" t="s">
        <v>59</v>
      </c>
      <c r="B29">
        <v>1.6393885717730099</v>
      </c>
      <c r="C29">
        <v>0.32793595482161197</v>
      </c>
      <c r="D29" t="s">
        <v>91</v>
      </c>
    </row>
    <row r="30" spans="1:4" x14ac:dyDescent="0.3">
      <c r="A30" t="s">
        <v>60</v>
      </c>
      <c r="B30">
        <v>23.2861815038573</v>
      </c>
      <c r="C30">
        <v>2.7907792912014902</v>
      </c>
      <c r="D30" t="s">
        <v>91</v>
      </c>
    </row>
    <row r="31" spans="1:4" x14ac:dyDescent="0.3">
      <c r="A31" t="s">
        <v>62</v>
      </c>
      <c r="B31">
        <v>42.441217037029503</v>
      </c>
      <c r="C31">
        <v>12.069214337274</v>
      </c>
      <c r="D31" t="s">
        <v>91</v>
      </c>
    </row>
    <row r="32" spans="1:4" x14ac:dyDescent="0.3">
      <c r="A32" t="s">
        <v>63</v>
      </c>
      <c r="B32">
        <v>109.567631738454</v>
      </c>
      <c r="C32">
        <v>0.167254640655121</v>
      </c>
      <c r="D32" t="s">
        <v>91</v>
      </c>
    </row>
    <row r="33" spans="1:4" x14ac:dyDescent="0.3">
      <c r="A33" t="s">
        <v>66</v>
      </c>
      <c r="B33">
        <v>8.9295226565127095</v>
      </c>
      <c r="C33">
        <v>4.9651129688693603</v>
      </c>
      <c r="D33" t="s">
        <v>91</v>
      </c>
    </row>
    <row r="34" spans="1:4" x14ac:dyDescent="0.3">
      <c r="A34" t="s">
        <v>74</v>
      </c>
      <c r="B34">
        <v>0.59908520647507602</v>
      </c>
      <c r="C34">
        <v>0.156452778446144</v>
      </c>
      <c r="D34" t="s">
        <v>91</v>
      </c>
    </row>
    <row r="35" spans="1:4" x14ac:dyDescent="0.3">
      <c r="A35" t="s">
        <v>76</v>
      </c>
      <c r="B35">
        <v>2.0405522316618301</v>
      </c>
      <c r="C35">
        <v>1.7363545353560501</v>
      </c>
      <c r="D35" t="s">
        <v>91</v>
      </c>
    </row>
    <row r="36" spans="1:4" x14ac:dyDescent="0.3">
      <c r="A36" t="s">
        <v>78</v>
      </c>
      <c r="B36">
        <v>8.2950259358087397</v>
      </c>
      <c r="C36">
        <v>0.159442321983332</v>
      </c>
      <c r="D36" t="s">
        <v>91</v>
      </c>
    </row>
    <row r="37" spans="1:4" x14ac:dyDescent="0.3">
      <c r="A37" t="s">
        <v>80</v>
      </c>
      <c r="B37">
        <v>2.3605745449167199</v>
      </c>
      <c r="C37">
        <v>0.224171145236266</v>
      </c>
      <c r="D37" t="s">
        <v>91</v>
      </c>
    </row>
    <row r="38" spans="1:4" x14ac:dyDescent="0.3">
      <c r="A38" t="s">
        <v>81</v>
      </c>
      <c r="B38">
        <v>0.73207968204693596</v>
      </c>
      <c r="C38">
        <v>0.15294772638319601</v>
      </c>
      <c r="D38" t="s">
        <v>91</v>
      </c>
    </row>
    <row r="39" spans="1:4" x14ac:dyDescent="0.3">
      <c r="A39" t="s">
        <v>85</v>
      </c>
      <c r="B39">
        <v>0.46083477421159702</v>
      </c>
      <c r="C39">
        <v>0.320928776299783</v>
      </c>
      <c r="D39" t="s">
        <v>91</v>
      </c>
    </row>
    <row r="40" spans="1:4" x14ac:dyDescent="0.3">
      <c r="A40" t="s">
        <v>90</v>
      </c>
      <c r="B40" t="s">
        <v>93</v>
      </c>
      <c r="C40" t="s">
        <v>89</v>
      </c>
    </row>
    <row r="41" spans="1:4" x14ac:dyDescent="0.3">
      <c r="A41" t="s">
        <v>2</v>
      </c>
      <c r="B41">
        <v>37.749887905919003</v>
      </c>
      <c r="C41">
        <v>53.573620870428599</v>
      </c>
      <c r="D41" t="s">
        <v>92</v>
      </c>
    </row>
    <row r="42" spans="1:4" x14ac:dyDescent="0.3">
      <c r="A42" t="s">
        <v>3</v>
      </c>
      <c r="B42">
        <v>0.15394052414777101</v>
      </c>
      <c r="C42">
        <v>0.32161598995353002</v>
      </c>
      <c r="D42" t="s">
        <v>92</v>
      </c>
    </row>
    <row r="43" spans="1:4" x14ac:dyDescent="0.3">
      <c r="A43" t="s">
        <v>4</v>
      </c>
      <c r="B43">
        <v>2.5837924338459901</v>
      </c>
      <c r="C43">
        <v>5.87442144863323</v>
      </c>
      <c r="D43" t="s">
        <v>92</v>
      </c>
    </row>
    <row r="44" spans="1:4" x14ac:dyDescent="0.3">
      <c r="A44" t="s">
        <v>7</v>
      </c>
      <c r="B44">
        <v>8.10238189085144</v>
      </c>
      <c r="C44">
        <v>16.773789689143999</v>
      </c>
      <c r="D44" t="s">
        <v>92</v>
      </c>
    </row>
    <row r="45" spans="1:4" x14ac:dyDescent="0.3">
      <c r="A45" t="s">
        <v>8</v>
      </c>
      <c r="B45">
        <v>22.475316525574598</v>
      </c>
      <c r="C45">
        <v>24.925239221398499</v>
      </c>
      <c r="D45" t="s">
        <v>92</v>
      </c>
    </row>
    <row r="46" spans="1:4" x14ac:dyDescent="0.3">
      <c r="A46" t="s">
        <v>11</v>
      </c>
      <c r="B46">
        <v>9.8438896997564296</v>
      </c>
      <c r="C46">
        <v>10.2830373883275</v>
      </c>
      <c r="D46" t="s">
        <v>92</v>
      </c>
    </row>
    <row r="47" spans="1:4" x14ac:dyDescent="0.3">
      <c r="A47" t="s">
        <v>12</v>
      </c>
      <c r="B47">
        <v>35.945112388504597</v>
      </c>
      <c r="C47">
        <v>72.740018247965097</v>
      </c>
      <c r="D47" t="s">
        <v>92</v>
      </c>
    </row>
    <row r="48" spans="1:4" x14ac:dyDescent="0.3">
      <c r="A48" t="s">
        <v>13</v>
      </c>
      <c r="B48">
        <v>9.9784539122662501</v>
      </c>
      <c r="C48">
        <v>12.318805520554401</v>
      </c>
      <c r="D48" t="s">
        <v>92</v>
      </c>
    </row>
    <row r="49" spans="1:4" x14ac:dyDescent="0.3">
      <c r="A49" t="s">
        <v>17</v>
      </c>
      <c r="B49">
        <v>21.656372060154901</v>
      </c>
      <c r="C49">
        <v>24.021817908004198</v>
      </c>
      <c r="D49" t="s">
        <v>92</v>
      </c>
    </row>
    <row r="50" spans="1:4" x14ac:dyDescent="0.3">
      <c r="A50" t="s">
        <v>19</v>
      </c>
      <c r="B50">
        <v>0.29829968787140698</v>
      </c>
      <c r="C50">
        <v>52.708066477756901</v>
      </c>
      <c r="D50" t="s">
        <v>92</v>
      </c>
    </row>
    <row r="51" spans="1:4" x14ac:dyDescent="0.3">
      <c r="A51" t="s">
        <v>21</v>
      </c>
      <c r="B51">
        <v>11.484537983049201</v>
      </c>
      <c r="C51">
        <v>14.645538098527</v>
      </c>
      <c r="D51" t="s">
        <v>92</v>
      </c>
    </row>
    <row r="52" spans="1:4" x14ac:dyDescent="0.3">
      <c r="A52" t="s">
        <v>22</v>
      </c>
      <c r="B52">
        <v>8.3896036963109193</v>
      </c>
      <c r="C52">
        <v>14.807924945888599</v>
      </c>
      <c r="D52" t="s">
        <v>92</v>
      </c>
    </row>
    <row r="53" spans="1:4" x14ac:dyDescent="0.3">
      <c r="A53" t="s">
        <v>23</v>
      </c>
      <c r="B53">
        <v>8.2449553567193501</v>
      </c>
      <c r="C53">
        <v>14.807924945888599</v>
      </c>
      <c r="D53" t="s">
        <v>92</v>
      </c>
    </row>
    <row r="54" spans="1:4" x14ac:dyDescent="0.3">
      <c r="A54" t="s">
        <v>24</v>
      </c>
      <c r="B54">
        <v>0.43481990792545799</v>
      </c>
      <c r="C54">
        <v>1.7880317536702199</v>
      </c>
      <c r="D54" t="s">
        <v>92</v>
      </c>
    </row>
    <row r="55" spans="1:4" x14ac:dyDescent="0.3">
      <c r="A55" t="s">
        <v>25</v>
      </c>
      <c r="B55">
        <v>0.14641593640938699</v>
      </c>
      <c r="C55">
        <v>0.30281182925060102</v>
      </c>
      <c r="D55" t="s">
        <v>92</v>
      </c>
    </row>
    <row r="56" spans="1:4" x14ac:dyDescent="0.3">
      <c r="A56" t="s">
        <v>27</v>
      </c>
      <c r="B56">
        <v>0.86614728646998895</v>
      </c>
      <c r="C56">
        <v>5.1097154857462304</v>
      </c>
      <c r="D56" t="s">
        <v>92</v>
      </c>
    </row>
    <row r="57" spans="1:4" x14ac:dyDescent="0.3">
      <c r="A57" t="s">
        <v>29</v>
      </c>
      <c r="B57">
        <v>1.15718671673254</v>
      </c>
      <c r="C57">
        <v>13.448013471266099</v>
      </c>
      <c r="D57" t="s">
        <v>92</v>
      </c>
    </row>
    <row r="58" spans="1:4" x14ac:dyDescent="0.3">
      <c r="A58" t="s">
        <v>32</v>
      </c>
      <c r="B58">
        <v>2.8884465312191199</v>
      </c>
      <c r="C58">
        <v>27.338064444273598</v>
      </c>
      <c r="D58" t="s">
        <v>92</v>
      </c>
    </row>
    <row r="59" spans="1:4" x14ac:dyDescent="0.3">
      <c r="A59" t="s">
        <v>35</v>
      </c>
      <c r="B59">
        <v>1.6757628153149</v>
      </c>
      <c r="C59">
        <v>2.0025955641106399</v>
      </c>
      <c r="D59" t="s">
        <v>92</v>
      </c>
    </row>
    <row r="60" spans="1:4" x14ac:dyDescent="0.3">
      <c r="A60" t="s">
        <v>37</v>
      </c>
      <c r="B60">
        <v>1.8877083092431299</v>
      </c>
      <c r="C60">
        <v>1.7505205979988101</v>
      </c>
      <c r="D60" t="s">
        <v>92</v>
      </c>
    </row>
    <row r="61" spans="1:4" x14ac:dyDescent="0.3">
      <c r="A61" t="s">
        <v>40</v>
      </c>
      <c r="B61">
        <v>18.559599487029399</v>
      </c>
      <c r="C61">
        <v>48.783153817284997</v>
      </c>
      <c r="D61" t="s">
        <v>92</v>
      </c>
    </row>
    <row r="62" spans="1:4" x14ac:dyDescent="0.3">
      <c r="A62" t="s">
        <v>42</v>
      </c>
      <c r="B62">
        <v>0.30079591956907598</v>
      </c>
      <c r="C62">
        <v>45.4263393900412</v>
      </c>
      <c r="D62" t="s">
        <v>92</v>
      </c>
    </row>
    <row r="63" spans="1:4" x14ac:dyDescent="0.3">
      <c r="A63" t="s">
        <v>43</v>
      </c>
      <c r="B63">
        <v>1.9551734771989899</v>
      </c>
      <c r="C63">
        <v>76.420634687702403</v>
      </c>
      <c r="D63" t="s">
        <v>92</v>
      </c>
    </row>
    <row r="64" spans="1:4" x14ac:dyDescent="0.3">
      <c r="A64" t="s">
        <v>46</v>
      </c>
      <c r="B64">
        <v>1.5800049401540499</v>
      </c>
      <c r="C64">
        <v>4.65204721751366</v>
      </c>
      <c r="D64" t="s">
        <v>92</v>
      </c>
    </row>
    <row r="65" spans="1:4" x14ac:dyDescent="0.3">
      <c r="A65" t="s">
        <v>47</v>
      </c>
      <c r="B65">
        <v>0.31461805154052103</v>
      </c>
      <c r="C65">
        <v>5.8251600528375604</v>
      </c>
      <c r="D65" t="s">
        <v>92</v>
      </c>
    </row>
    <row r="66" spans="1:4" x14ac:dyDescent="0.3">
      <c r="A66" t="s">
        <v>51</v>
      </c>
      <c r="B66">
        <v>0.15869806794041699</v>
      </c>
      <c r="C66">
        <v>12.2562413975614</v>
      </c>
      <c r="D66" t="s">
        <v>92</v>
      </c>
    </row>
    <row r="67" spans="1:4" x14ac:dyDescent="0.3">
      <c r="A67" t="s">
        <v>54</v>
      </c>
      <c r="B67">
        <v>0.15460263392905199</v>
      </c>
      <c r="C67">
        <v>0.33155555697196099</v>
      </c>
      <c r="D67" t="s">
        <v>92</v>
      </c>
    </row>
    <row r="68" spans="1:4" x14ac:dyDescent="0.3">
      <c r="A68" t="s">
        <v>55</v>
      </c>
      <c r="B68">
        <v>0.978098296285838</v>
      </c>
      <c r="C68">
        <v>39.952444615121301</v>
      </c>
      <c r="D68" t="s">
        <v>92</v>
      </c>
    </row>
    <row r="69" spans="1:4" x14ac:dyDescent="0.3">
      <c r="A69" t="s">
        <v>56</v>
      </c>
      <c r="B69">
        <v>7.2861714301022698</v>
      </c>
      <c r="C69">
        <v>32.326666804766198</v>
      </c>
      <c r="D69" t="s">
        <v>92</v>
      </c>
    </row>
    <row r="70" spans="1:4" x14ac:dyDescent="0.3">
      <c r="A70" t="s">
        <v>57</v>
      </c>
      <c r="B70">
        <v>0.156623583392177</v>
      </c>
      <c r="C70">
        <v>2.7246198151165202</v>
      </c>
      <c r="D70" t="s">
        <v>92</v>
      </c>
    </row>
    <row r="71" spans="1:4" x14ac:dyDescent="0.3">
      <c r="A71" t="s">
        <v>58</v>
      </c>
      <c r="B71">
        <v>0.31393111256335898</v>
      </c>
      <c r="C71">
        <v>11.5013934425273</v>
      </c>
      <c r="D71" t="s">
        <v>92</v>
      </c>
    </row>
    <row r="72" spans="1:4" x14ac:dyDescent="0.3">
      <c r="A72" t="s">
        <v>61</v>
      </c>
      <c r="B72">
        <v>10.911909117938899</v>
      </c>
      <c r="C72">
        <v>21.549669657277601</v>
      </c>
      <c r="D72" t="s">
        <v>92</v>
      </c>
    </row>
    <row r="73" spans="1:4" x14ac:dyDescent="0.3">
      <c r="A73" t="s">
        <v>64</v>
      </c>
      <c r="B73">
        <v>4.4560056679964299</v>
      </c>
      <c r="C73">
        <v>46.294942634184302</v>
      </c>
      <c r="D73" t="s">
        <v>92</v>
      </c>
    </row>
    <row r="74" spans="1:4" x14ac:dyDescent="0.3">
      <c r="A74" t="s">
        <v>65</v>
      </c>
      <c r="B74">
        <v>0.15071325949058501</v>
      </c>
      <c r="C74">
        <v>109.177649730128</v>
      </c>
      <c r="D74" t="s">
        <v>92</v>
      </c>
    </row>
    <row r="75" spans="1:4" x14ac:dyDescent="0.3">
      <c r="A75" t="s">
        <v>67</v>
      </c>
      <c r="B75">
        <v>0.43835502912810398</v>
      </c>
      <c r="C75">
        <v>4.9010891437444704</v>
      </c>
      <c r="D75" t="s">
        <v>92</v>
      </c>
    </row>
    <row r="76" spans="1:4" x14ac:dyDescent="0.3">
      <c r="A76" t="s">
        <v>68</v>
      </c>
      <c r="B76">
        <v>0.147014774595111</v>
      </c>
      <c r="C76">
        <v>0.61054742808251306</v>
      </c>
      <c r="D76" t="s">
        <v>92</v>
      </c>
    </row>
    <row r="77" spans="1:4" x14ac:dyDescent="0.3">
      <c r="A77" t="s">
        <v>69</v>
      </c>
      <c r="B77">
        <v>10.688363357885301</v>
      </c>
      <c r="C77">
        <v>14.3770862800204</v>
      </c>
      <c r="D77" t="s">
        <v>92</v>
      </c>
    </row>
    <row r="78" spans="1:4" x14ac:dyDescent="0.3">
      <c r="A78" t="s">
        <v>70</v>
      </c>
      <c r="B78">
        <v>3.73649816928322</v>
      </c>
      <c r="C78">
        <v>4.5276978710401803</v>
      </c>
      <c r="D78" t="s">
        <v>92</v>
      </c>
    </row>
    <row r="79" spans="1:4" x14ac:dyDescent="0.3">
      <c r="A79" t="s">
        <v>71</v>
      </c>
      <c r="B79">
        <v>2.29436887586199</v>
      </c>
      <c r="C79">
        <v>3.9945390241568699</v>
      </c>
      <c r="D79" t="s">
        <v>92</v>
      </c>
    </row>
    <row r="80" spans="1:4" x14ac:dyDescent="0.3">
      <c r="A80" t="s">
        <v>72</v>
      </c>
      <c r="B80">
        <v>9.2090783805259608</v>
      </c>
      <c r="C80">
        <v>22.653327920466499</v>
      </c>
      <c r="D80" t="s">
        <v>92</v>
      </c>
    </row>
    <row r="81" spans="1:4" x14ac:dyDescent="0.3">
      <c r="A81" t="s">
        <v>73</v>
      </c>
      <c r="B81">
        <v>4.8914998301882502</v>
      </c>
      <c r="C81">
        <v>9.6000715186747296</v>
      </c>
      <c r="D81" t="s">
        <v>92</v>
      </c>
    </row>
    <row r="82" spans="1:4" x14ac:dyDescent="0.3">
      <c r="A82" t="s">
        <v>75</v>
      </c>
      <c r="B82">
        <v>31.237124695207701</v>
      </c>
      <c r="C82">
        <v>39.344133224211198</v>
      </c>
      <c r="D82" t="s">
        <v>92</v>
      </c>
    </row>
    <row r="83" spans="1:4" x14ac:dyDescent="0.3">
      <c r="A83" t="s">
        <v>77</v>
      </c>
      <c r="B83">
        <v>0.27703362149136501</v>
      </c>
      <c r="C83">
        <v>5.7767179733960896</v>
      </c>
      <c r="D83" t="s">
        <v>92</v>
      </c>
    </row>
    <row r="84" spans="1:4" x14ac:dyDescent="0.3">
      <c r="A84" t="s">
        <v>79</v>
      </c>
      <c r="B84">
        <v>3.6023424180200601</v>
      </c>
      <c r="C84">
        <v>5.3991547071610499</v>
      </c>
      <c r="D84" t="s">
        <v>92</v>
      </c>
    </row>
    <row r="85" spans="1:4" x14ac:dyDescent="0.3">
      <c r="A85" t="s">
        <v>82</v>
      </c>
      <c r="B85">
        <v>0.17406834086442899</v>
      </c>
      <c r="C85">
        <v>0.181833737661378</v>
      </c>
      <c r="D85" t="s">
        <v>92</v>
      </c>
    </row>
    <row r="86" spans="1:4" x14ac:dyDescent="0.3">
      <c r="A86" t="s">
        <v>83</v>
      </c>
      <c r="B86">
        <v>2.0009207691414099</v>
      </c>
      <c r="C86">
        <v>4.4789662219174398</v>
      </c>
      <c r="D86" t="s">
        <v>92</v>
      </c>
    </row>
    <row r="87" spans="1:4" x14ac:dyDescent="0.3">
      <c r="A87" t="s">
        <v>84</v>
      </c>
      <c r="B87">
        <v>0.28641523815541498</v>
      </c>
      <c r="C87">
        <v>0.59838512871831995</v>
      </c>
      <c r="D87" t="s">
        <v>92</v>
      </c>
    </row>
    <row r="88" spans="1:4" x14ac:dyDescent="0.3">
      <c r="A88" t="s">
        <v>86</v>
      </c>
      <c r="B88">
        <v>0.14884104508697499</v>
      </c>
      <c r="C88">
        <v>0.30840794108480102</v>
      </c>
      <c r="D88" t="s">
        <v>92</v>
      </c>
    </row>
    <row r="89" spans="1:4" x14ac:dyDescent="0.3">
      <c r="A89" t="s">
        <v>87</v>
      </c>
      <c r="B89">
        <v>3.3087551152598298</v>
      </c>
      <c r="C89">
        <v>5.4987587403665703</v>
      </c>
      <c r="D89" t="s">
        <v>92</v>
      </c>
    </row>
    <row r="90" spans="1:4" x14ac:dyDescent="0.3">
      <c r="A90" t="s">
        <v>33</v>
      </c>
      <c r="B90">
        <v>2.0768287157802598</v>
      </c>
      <c r="C90">
        <v>4.2825363387294804</v>
      </c>
    </row>
  </sheetData>
  <sortState ref="A2:D90">
    <sortCondition ref="D1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B. rapa RNA Seq data MeJA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2017-06-05T03:12:51Z</dcterms:created>
  <dcterms:modified xsi:type="dcterms:W3CDTF">2017-06-22T04:12:59Z</dcterms:modified>
</cp:coreProperties>
</file>