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ott\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<sst xmlns="http://schemas.openxmlformats.org/spreadsheetml/2006/main" count="9355" uniqueCount="5501">
  <si>
    <t>Let-7a-5p</t>
  </si>
  <si>
    <t>Let-7b-5p</t>
  </si>
  <si>
    <t>Let-7i-5p</t>
  </si>
  <si>
    <t>hsa-mir-100-5p</t>
  </si>
  <si>
    <t>hsa-mir-1246</t>
  </si>
  <si>
    <t>hsa-mir-125b-5p</t>
  </si>
  <si>
    <t>hsa-mir-130a-3p</t>
  </si>
  <si>
    <t>hsa-mir-144-3p</t>
  </si>
  <si>
    <t>hsa-mir-145-5p</t>
  </si>
  <si>
    <t>hsa-mir-191-5p</t>
  </si>
  <si>
    <t>hsa-mir-199a-3p</t>
  </si>
  <si>
    <t>hsa-mir-21-5p</t>
  </si>
  <si>
    <t>hsa-mir-221-5p</t>
  </si>
  <si>
    <t>hsa-mir-22-3p</t>
  </si>
  <si>
    <t>hsa-mir-23a-3p</t>
  </si>
  <si>
    <t>hsa-mir-25-3p</t>
  </si>
  <si>
    <t>hsa-mir-29a-3p</t>
  </si>
  <si>
    <t>hsa-mir-29b-3p</t>
  </si>
  <si>
    <t>hsa-mir-424-5p</t>
  </si>
  <si>
    <t>hsa-mir-451a</t>
  </si>
  <si>
    <t>hsa-mir-630</t>
  </si>
  <si>
    <t>ABCB9</t>
  </si>
  <si>
    <t>AGO2</t>
  </si>
  <si>
    <t>ACVR2A</t>
  </si>
  <si>
    <t>ABCC5</t>
  </si>
  <si>
    <t>A4GNT</t>
  </si>
  <si>
    <t>ABCA1</t>
  </si>
  <si>
    <t>AARS</t>
  </si>
  <si>
    <t>ADCK1</t>
  </si>
  <si>
    <t>ABCD3</t>
  </si>
  <si>
    <t>AADAC</t>
  </si>
  <si>
    <t>ABCA8</t>
  </si>
  <si>
    <t>AADACL3</t>
  </si>
  <si>
    <t>ABCB6</t>
  </si>
  <si>
    <t>AACS</t>
  </si>
  <si>
    <t>AATK</t>
  </si>
  <si>
    <t>AEBP2</t>
  </si>
  <si>
    <t>ABCC2</t>
  </si>
  <si>
    <t>ATP11C</t>
  </si>
  <si>
    <t>ADAMTS6</t>
  </si>
  <si>
    <t>ABHD3</t>
  </si>
  <si>
    <t>AAK1</t>
  </si>
  <si>
    <t>ABCA12</t>
  </si>
  <si>
    <t>AJAP1</t>
  </si>
  <si>
    <t>ABL2</t>
  </si>
  <si>
    <t>ACAT1</t>
  </si>
  <si>
    <t>ACADM</t>
  </si>
  <si>
    <t>ABCB11</t>
  </si>
  <si>
    <t>ABCE1</t>
  </si>
  <si>
    <t>ARHGEF3</t>
  </si>
  <si>
    <t>ABHD17B</t>
  </si>
  <si>
    <t>ACP1</t>
  </si>
  <si>
    <t>ACVR1C</t>
  </si>
  <si>
    <t>BAZ2A</t>
  </si>
  <si>
    <t>AFF3</t>
  </si>
  <si>
    <t>ABI1</t>
  </si>
  <si>
    <t>AMMECR1L</t>
  </si>
  <si>
    <t>ACTR2</t>
  </si>
  <si>
    <t>ABCC11</t>
  </si>
  <si>
    <t>ABHD6</t>
  </si>
  <si>
    <t>ABCG4</t>
  </si>
  <si>
    <t>ABHD4</t>
  </si>
  <si>
    <t>ABCF1</t>
  </si>
  <si>
    <t>ATF2</t>
  </si>
  <si>
    <t>ACBD5</t>
  </si>
  <si>
    <t>ADAMTS8</t>
  </si>
  <si>
    <t>CAND2</t>
  </si>
  <si>
    <t>AKAP2</t>
  </si>
  <si>
    <t>ABTB1</t>
  </si>
  <si>
    <t>ABCB7</t>
  </si>
  <si>
    <t>ABI2</t>
  </si>
  <si>
    <t>B4GALT6</t>
  </si>
  <si>
    <t>ADNP</t>
  </si>
  <si>
    <t>ACVR2B</t>
  </si>
  <si>
    <t>ABHD12</t>
  </si>
  <si>
    <t>ABLIM2</t>
  </si>
  <si>
    <t>ABCF2</t>
  </si>
  <si>
    <t>C11orf30</t>
  </si>
  <si>
    <t>ADRB2</t>
  </si>
  <si>
    <t>CDC25A</t>
  </si>
  <si>
    <t>AMMECR1</t>
  </si>
  <si>
    <t>ACACB</t>
  </si>
  <si>
    <t>ABT1</t>
  </si>
  <si>
    <t>BCL11A</t>
  </si>
  <si>
    <t>ACOX1</t>
  </si>
  <si>
    <t>ADAM11</t>
  </si>
  <si>
    <t>ACLY</t>
  </si>
  <si>
    <t>ACAA1</t>
  </si>
  <si>
    <t>ACTR10</t>
  </si>
  <si>
    <t>CAB39</t>
  </si>
  <si>
    <t>ADHFE1</t>
  </si>
  <si>
    <t>AHCTF1</t>
  </si>
  <si>
    <t>CLDN11</t>
  </si>
  <si>
    <t>ANTXR2</t>
  </si>
  <si>
    <t>ACSBG2</t>
  </si>
  <si>
    <t>ACBD3</t>
  </si>
  <si>
    <t>ABHD17C</t>
  </si>
  <si>
    <t>BCL2L14</t>
  </si>
  <si>
    <t>AGO4</t>
  </si>
  <si>
    <t>ADAM17</t>
  </si>
  <si>
    <t>ADCY6</t>
  </si>
  <si>
    <t>ACAP2</t>
  </si>
  <si>
    <t>ACADL</t>
  </si>
  <si>
    <t>ADAM12</t>
  </si>
  <si>
    <t>CDKN2B</t>
  </si>
  <si>
    <t>ADNP2</t>
  </si>
  <si>
    <t>AKAP6</t>
  </si>
  <si>
    <t>CTDSPL</t>
  </si>
  <si>
    <t>ARL4C</t>
  </si>
  <si>
    <t>BDNF</t>
  </si>
  <si>
    <t>AIM1L</t>
  </si>
  <si>
    <t>ADAM22</t>
  </si>
  <si>
    <t>AGBL5</t>
  </si>
  <si>
    <t>ACRC</t>
  </si>
  <si>
    <t>ACAN</t>
  </si>
  <si>
    <t>ADA</t>
  </si>
  <si>
    <t>ADAMTS10</t>
  </si>
  <si>
    <t>CDKN2D</t>
  </si>
  <si>
    <t>AP1S1</t>
  </si>
  <si>
    <t>ATP2A2</t>
  </si>
  <si>
    <t>EMR2</t>
  </si>
  <si>
    <t>ATRX</t>
  </si>
  <si>
    <t>ADAM9</t>
  </si>
  <si>
    <t>ACSL1</t>
  </si>
  <si>
    <t>ACSL4</t>
  </si>
  <si>
    <t>ABRACL</t>
  </si>
  <si>
    <t>BMPR2</t>
  </si>
  <si>
    <t>AKT3</t>
  </si>
  <si>
    <t>ACSS3</t>
  </si>
  <si>
    <t>ADAMTS17</t>
  </si>
  <si>
    <t>ACAD9</t>
  </si>
  <si>
    <t>CPD</t>
  </si>
  <si>
    <t>AIG1</t>
  </si>
  <si>
    <t>ATPAF1</t>
  </si>
  <si>
    <t>EPDR1</t>
  </si>
  <si>
    <t>BCL2L2</t>
  </si>
  <si>
    <t>ADCY1</t>
  </si>
  <si>
    <t>ACYP2</t>
  </si>
  <si>
    <t>ACAD8</t>
  </si>
  <si>
    <t>CALCOCO1</t>
  </si>
  <si>
    <t>ADAMTS3</t>
  </si>
  <si>
    <t>ALDH1A1</t>
  </si>
  <si>
    <t>ADD3</t>
  </si>
  <si>
    <t>ALCAM</t>
  </si>
  <si>
    <t>ACTC1</t>
  </si>
  <si>
    <t>ADAMTS18</t>
  </si>
  <si>
    <t>CTNNBIP1</t>
  </si>
  <si>
    <t>AKAP10</t>
  </si>
  <si>
    <t>BIN3</t>
  </si>
  <si>
    <t>FGFR3</t>
  </si>
  <si>
    <t>BRWD1</t>
  </si>
  <si>
    <t>AGGF1</t>
  </si>
  <si>
    <t>ACVR1</t>
  </si>
  <si>
    <t>CALN1</t>
  </si>
  <si>
    <t>ADAMTSL3</t>
  </si>
  <si>
    <t>ALX1</t>
  </si>
  <si>
    <t>AGFG1</t>
  </si>
  <si>
    <t>ALG9</t>
  </si>
  <si>
    <t>ADAM19</t>
  </si>
  <si>
    <t>ADAM10</t>
  </si>
  <si>
    <t>ADAMTS19</t>
  </si>
  <si>
    <t>ACOX3</t>
  </si>
  <si>
    <t>CXCL16</t>
  </si>
  <si>
    <t>AKAP11</t>
  </si>
  <si>
    <t>C14orf28</t>
  </si>
  <si>
    <t>BZW2</t>
  </si>
  <si>
    <t>FZD8</t>
  </si>
  <si>
    <t>CALB1</t>
  </si>
  <si>
    <t>CCND2</t>
  </si>
  <si>
    <t>ALX4</t>
  </si>
  <si>
    <t>AGTPBP1</t>
  </si>
  <si>
    <t>AMOT</t>
  </si>
  <si>
    <t>ACP2</t>
  </si>
  <si>
    <t>DDX3Y</t>
  </si>
  <si>
    <t>ALDH5A1</t>
  </si>
  <si>
    <t>BACH1</t>
  </si>
  <si>
    <t>C8orf58</t>
  </si>
  <si>
    <t>C11orf57</t>
  </si>
  <si>
    <t>HOXA1</t>
  </si>
  <si>
    <t>CAMK2G</t>
  </si>
  <si>
    <t>AGPAT4</t>
  </si>
  <si>
    <t>CDK6</t>
  </si>
  <si>
    <t>ADRB1</t>
  </si>
  <si>
    <t>ANGPTL5</t>
  </si>
  <si>
    <t>AIDA</t>
  </si>
  <si>
    <t>ANKRD13A</t>
  </si>
  <si>
    <t>ADAMTS5</t>
  </si>
  <si>
    <t>ADAMTSL1</t>
  </si>
  <si>
    <t>ADAMTS7</t>
  </si>
  <si>
    <t>EGLN3</t>
  </si>
  <si>
    <t>ALDOB</t>
  </si>
  <si>
    <t>BCAP29</t>
  </si>
  <si>
    <t>CCNJ</t>
  </si>
  <si>
    <t>HS3ST2</t>
  </si>
  <si>
    <t>CDH2</t>
  </si>
  <si>
    <t>AKAP13</t>
  </si>
  <si>
    <t>ADAM23</t>
  </si>
  <si>
    <t>CEBPB</t>
  </si>
  <si>
    <t>ANKS1B</t>
  </si>
  <si>
    <t>ANXA13</t>
  </si>
  <si>
    <t>ADAMTS9</t>
  </si>
  <si>
    <t>ACSL5</t>
  </si>
  <si>
    <t>EREG</t>
  </si>
  <si>
    <t>ANGPT1</t>
  </si>
  <si>
    <t>CD200R1</t>
  </si>
  <si>
    <t>IMPDH1</t>
  </si>
  <si>
    <t>DLG1</t>
  </si>
  <si>
    <t>ALDH1A3</t>
  </si>
  <si>
    <t>ACTB</t>
  </si>
  <si>
    <t>CREBBP</t>
  </si>
  <si>
    <t>AMZ2</t>
  </si>
  <si>
    <t>ANXA1</t>
  </si>
  <si>
    <t>APBB2</t>
  </si>
  <si>
    <t>ADARB2</t>
  </si>
  <si>
    <t>AEN</t>
  </si>
  <si>
    <t>ACSS2</t>
  </si>
  <si>
    <t>EVL</t>
  </si>
  <si>
    <t>ANK3</t>
  </si>
  <si>
    <t>INSM1</t>
  </si>
  <si>
    <t>DMRT2</t>
  </si>
  <si>
    <t>ALPK3</t>
  </si>
  <si>
    <t>AFAP1</t>
  </si>
  <si>
    <t>ACTG1</t>
  </si>
  <si>
    <t>CRKL</t>
  </si>
  <si>
    <t>ARHGAP24</t>
  </si>
  <si>
    <t>APCDD1L</t>
  </si>
  <si>
    <t>ADCYAP1</t>
  </si>
  <si>
    <t>ADCY3</t>
  </si>
  <si>
    <t>AHR</t>
  </si>
  <si>
    <t>FAM208B</t>
  </si>
  <si>
    <t>ANKDD1A</t>
  </si>
  <si>
    <t>CDC34</t>
  </si>
  <si>
    <t>KBTBD8</t>
  </si>
  <si>
    <t>DYNC1I1</t>
  </si>
  <si>
    <t>ANKMY1</t>
  </si>
  <si>
    <t>AFF4</t>
  </si>
  <si>
    <t>CTDSP2</t>
  </si>
  <si>
    <t>ANK2</t>
  </si>
  <si>
    <t>ARHGEF12</t>
  </si>
  <si>
    <t>AMZ1</t>
  </si>
  <si>
    <t>APOA5</t>
  </si>
  <si>
    <t>ADM</t>
  </si>
  <si>
    <t>AICDA</t>
  </si>
  <si>
    <t>FAM63B</t>
  </si>
  <si>
    <t>ANKHD1</t>
  </si>
  <si>
    <t>CEP135</t>
  </si>
  <si>
    <t>LAMA5</t>
  </si>
  <si>
    <t>DYRK1A</t>
  </si>
  <si>
    <t>ANKRD13B</t>
  </si>
  <si>
    <t>ADCY2</t>
  </si>
  <si>
    <t>AGA</t>
  </si>
  <si>
    <t>ACTR3</t>
  </si>
  <si>
    <t>DAPK1</t>
  </si>
  <si>
    <t>ANO5</t>
  </si>
  <si>
    <t>ARID4A</t>
  </si>
  <si>
    <t>ANGPTL2</t>
  </si>
  <si>
    <t>ARFIP2</t>
  </si>
  <si>
    <t>ADH5</t>
  </si>
  <si>
    <t>ADRA1A</t>
  </si>
  <si>
    <t>FAM91A1</t>
  </si>
  <si>
    <t>ANKRD30A</t>
  </si>
  <si>
    <t>CHD4</t>
  </si>
  <si>
    <t>MTMR3</t>
  </si>
  <si>
    <t>FAM45A</t>
  </si>
  <si>
    <t>ANKRD42</t>
  </si>
  <si>
    <t>AFF1</t>
  </si>
  <si>
    <t>AGMAT</t>
  </si>
  <si>
    <t>ACVR1B</t>
  </si>
  <si>
    <t>DCTN4</t>
  </si>
  <si>
    <t>AP3B1</t>
  </si>
  <si>
    <t>ARL4D</t>
  </si>
  <si>
    <t>ARHGAP4</t>
  </si>
  <si>
    <t>AKT2</t>
  </si>
  <si>
    <t>FNTA</t>
  </si>
  <si>
    <t>ANKRD40</t>
  </si>
  <si>
    <t>CHRD</t>
  </si>
  <si>
    <t>PCSK9</t>
  </si>
  <si>
    <t>FAM53C</t>
  </si>
  <si>
    <t>ANKRD50</t>
  </si>
  <si>
    <t>AHCY</t>
  </si>
  <si>
    <t>DDHD1</t>
  </si>
  <si>
    <t>APLF</t>
  </si>
  <si>
    <t>ARMCX1</t>
  </si>
  <si>
    <t>ANKIB1</t>
  </si>
  <si>
    <t>ADRA2A</t>
  </si>
  <si>
    <t>GADL1</t>
  </si>
  <si>
    <t>CLCN5</t>
  </si>
  <si>
    <t>RAP1B</t>
  </si>
  <si>
    <t>FNDC3A</t>
  </si>
  <si>
    <t>ANKZF1</t>
  </si>
  <si>
    <t>AGO1</t>
  </si>
  <si>
    <t>AHDC1</t>
  </si>
  <si>
    <t>EGR1</t>
  </si>
  <si>
    <t>APLP2</t>
  </si>
  <si>
    <t>ARMCX5</t>
  </si>
  <si>
    <t>ANKRD10</t>
  </si>
  <si>
    <t>ARPC5</t>
  </si>
  <si>
    <t>ADRA2B</t>
  </si>
  <si>
    <t>AMER1</t>
  </si>
  <si>
    <t>GALK2</t>
  </si>
  <si>
    <t>APBA2</t>
  </si>
  <si>
    <t>COIL</t>
  </si>
  <si>
    <t>CHUK</t>
  </si>
  <si>
    <t>RAVER2</t>
  </si>
  <si>
    <t>FRMD6</t>
  </si>
  <si>
    <t>ANPEP</t>
  </si>
  <si>
    <t>AKAP1</t>
  </si>
  <si>
    <t>EHMT1</t>
  </si>
  <si>
    <t>AREL1</t>
  </si>
  <si>
    <t>ASCC3</t>
  </si>
  <si>
    <t>ARRB1</t>
  </si>
  <si>
    <t>ANGEL2</t>
  </si>
  <si>
    <t>GDI1</t>
  </si>
  <si>
    <t>COL1A1</t>
  </si>
  <si>
    <t>RCBTB1</t>
  </si>
  <si>
    <t>FSTL5</t>
  </si>
  <si>
    <t>AQP6</t>
  </si>
  <si>
    <t>AHI1</t>
  </si>
  <si>
    <t>ADAM28</t>
  </si>
  <si>
    <t>ELOVL4</t>
  </si>
  <si>
    <t>ARG2</t>
  </si>
  <si>
    <t>ASPN</t>
  </si>
  <si>
    <t>ARSD</t>
  </si>
  <si>
    <t>GRSF1</t>
  </si>
  <si>
    <t>ARID1B</t>
  </si>
  <si>
    <t>COL1A2</t>
  </si>
  <si>
    <t>CLP1</t>
  </si>
  <si>
    <t>RRN3</t>
  </si>
  <si>
    <t>GOLGA1</t>
  </si>
  <si>
    <t>EMX2</t>
  </si>
  <si>
    <t>ARHGAP20</t>
  </si>
  <si>
    <t>ATP13A4</t>
  </si>
  <si>
    <t>AP3B2</t>
  </si>
  <si>
    <t>ATG2B</t>
  </si>
  <si>
    <t>IL6R</t>
  </si>
  <si>
    <t>ARL5A</t>
  </si>
  <si>
    <t>COL24A1</t>
  </si>
  <si>
    <t>SLC14A1</t>
  </si>
  <si>
    <t>HECTD2</t>
  </si>
  <si>
    <t>ARHGEF1</t>
  </si>
  <si>
    <t>ALDH3A2</t>
  </si>
  <si>
    <t>FAM78A</t>
  </si>
  <si>
    <t>ARHGAP21</t>
  </si>
  <si>
    <t>ATP2B4</t>
  </si>
  <si>
    <t>APAF1</t>
  </si>
  <si>
    <t>ATHL1</t>
  </si>
  <si>
    <t>AGAP1</t>
  </si>
  <si>
    <t>ANKRD13C</t>
  </si>
  <si>
    <t>LENG8</t>
  </si>
  <si>
    <t>ARL6</t>
  </si>
  <si>
    <t>COL3A1</t>
  </si>
  <si>
    <t>COL14A1</t>
  </si>
  <si>
    <t>SMARCA5</t>
  </si>
  <si>
    <t>KCNAB1</t>
  </si>
  <si>
    <t>ARID3B</t>
  </si>
  <si>
    <t>AMPD3</t>
  </si>
  <si>
    <t>FRY</t>
  </si>
  <si>
    <t>ATXN10</t>
  </si>
  <si>
    <t>APOLD1</t>
  </si>
  <si>
    <t>B4GALT2</t>
  </si>
  <si>
    <t>ANKRD28</t>
  </si>
  <si>
    <t>ANKRD49</t>
  </si>
  <si>
    <t>NSMAF</t>
  </si>
  <si>
    <t>ARL8B</t>
  </si>
  <si>
    <t>CPEB1</t>
  </si>
  <si>
    <t>SMEK2</t>
  </si>
  <si>
    <t>KCNS3</t>
  </si>
  <si>
    <t>ARMC7</t>
  </si>
  <si>
    <t>ADH7</t>
  </si>
  <si>
    <t>GAP43</t>
  </si>
  <si>
    <t>ARHGEF2</t>
  </si>
  <si>
    <t>B3GAT2</t>
  </si>
  <si>
    <t>APPBP2</t>
  </si>
  <si>
    <t>BAG5</t>
  </si>
  <si>
    <t>ANO3</t>
  </si>
  <si>
    <t>AP1G1</t>
  </si>
  <si>
    <t>AGPAT3</t>
  </si>
  <si>
    <t>OSR1</t>
  </si>
  <si>
    <t>ARMC8</t>
  </si>
  <si>
    <t>CPEB2</t>
  </si>
  <si>
    <t>ST5</t>
  </si>
  <si>
    <t>KIAA0196</t>
  </si>
  <si>
    <t>ANKRD12</t>
  </si>
  <si>
    <t>ADI1</t>
  </si>
  <si>
    <t>HEY1</t>
  </si>
  <si>
    <t>B3GNT5</t>
  </si>
  <si>
    <t>AQP3</t>
  </si>
  <si>
    <t>BATF3</t>
  </si>
  <si>
    <t>AGPAT5</t>
  </si>
  <si>
    <t>ANP32E</t>
  </si>
  <si>
    <t>AP3M1</t>
  </si>
  <si>
    <t>AGPAT6</t>
  </si>
  <si>
    <t>POU3F2</t>
  </si>
  <si>
    <t>ARPP19</t>
  </si>
  <si>
    <t>CRTAM</t>
  </si>
  <si>
    <t>THAP2</t>
  </si>
  <si>
    <t>KIAA0355</t>
  </si>
  <si>
    <t>ASB13</t>
  </si>
  <si>
    <t>ADPGK</t>
  </si>
  <si>
    <t>HOXB2</t>
  </si>
  <si>
    <t>ARID4B</t>
  </si>
  <si>
    <t>BAHD1</t>
  </si>
  <si>
    <t>ARF1</t>
  </si>
  <si>
    <t>BCL7B</t>
  </si>
  <si>
    <t>APPL1</t>
  </si>
  <si>
    <t>ARF5</t>
  </si>
  <si>
    <t>AHCYL2</t>
  </si>
  <si>
    <t>PRICKLE2</t>
  </si>
  <si>
    <t>CTPS2</t>
  </si>
  <si>
    <t>TRIB2</t>
  </si>
  <si>
    <t>LHFPL3</t>
  </si>
  <si>
    <t>ASB2</t>
  </si>
  <si>
    <t>ALS2</t>
  </si>
  <si>
    <t>LAMC3</t>
  </si>
  <si>
    <t>ARL15</t>
  </si>
  <si>
    <t>BBS12</t>
  </si>
  <si>
    <t>ARF4</t>
  </si>
  <si>
    <t>BCL9</t>
  </si>
  <si>
    <t>AKAP12</t>
  </si>
  <si>
    <t>ARFGEF1</t>
  </si>
  <si>
    <t>ARHGAP19</t>
  </si>
  <si>
    <t>AP4E1</t>
  </si>
  <si>
    <t>RPL13</t>
  </si>
  <si>
    <t>CYP46A1</t>
  </si>
  <si>
    <t>VNN1</t>
  </si>
  <si>
    <t>MBNL3</t>
  </si>
  <si>
    <t>ASPH</t>
  </si>
  <si>
    <t>ANGPTL3</t>
  </si>
  <si>
    <t>MAGEH1</t>
  </si>
  <si>
    <t>ARHGEF17</t>
  </si>
  <si>
    <t>BCL9L</t>
  </si>
  <si>
    <t>AKAP5</t>
  </si>
  <si>
    <t>ARHGEF10</t>
  </si>
  <si>
    <t>ARHGEF19</t>
  </si>
  <si>
    <t>SAMD4B</t>
  </si>
  <si>
    <t>ATP1A1</t>
  </si>
  <si>
    <t>ZFYVE19</t>
  </si>
  <si>
    <t>METAP2</t>
  </si>
  <si>
    <t>ASPHD1</t>
  </si>
  <si>
    <t>AP1G2</t>
  </si>
  <si>
    <t>AKAP9</t>
  </si>
  <si>
    <t>MAP3K12</t>
  </si>
  <si>
    <t>ASAP2</t>
  </si>
  <si>
    <t>BDH2</t>
  </si>
  <si>
    <t>ARHGEF7</t>
  </si>
  <si>
    <t>BIN1</t>
  </si>
  <si>
    <t>ALDH1A2</t>
  </si>
  <si>
    <t>ARNT</t>
  </si>
  <si>
    <t>ALKBH3</t>
  </si>
  <si>
    <t>SEC23IP</t>
  </si>
  <si>
    <t>B4GALT4</t>
  </si>
  <si>
    <t>CYP4F2</t>
  </si>
  <si>
    <t>DDI2</t>
  </si>
  <si>
    <t>ZNF19</t>
  </si>
  <si>
    <t>MIER3</t>
  </si>
  <si>
    <t>APCDD1</t>
  </si>
  <si>
    <t>AKR1B1</t>
  </si>
  <si>
    <t>MAPRE3</t>
  </si>
  <si>
    <t>ATAD1</t>
  </si>
  <si>
    <t>BEST3</t>
  </si>
  <si>
    <t>ARID1A</t>
  </si>
  <si>
    <t>BTBD10</t>
  </si>
  <si>
    <t>ARRDC3</t>
  </si>
  <si>
    <t>SETD5</t>
  </si>
  <si>
    <t>BACE1</t>
  </si>
  <si>
    <t>DDX19A</t>
  </si>
  <si>
    <t>ZZEF1</t>
  </si>
  <si>
    <t>MSN</t>
  </si>
  <si>
    <t>ATP10D</t>
  </si>
  <si>
    <t>API5</t>
  </si>
  <si>
    <t>ANKRD20A2</t>
  </si>
  <si>
    <t>ALAD</t>
  </si>
  <si>
    <t>MARK3</t>
  </si>
  <si>
    <t>ATL1</t>
  </si>
  <si>
    <t>BMP3</t>
  </si>
  <si>
    <t>ARRDC4</t>
  </si>
  <si>
    <t>BTBD3</t>
  </si>
  <si>
    <t>ALDH9A1</t>
  </si>
  <si>
    <t>ARID5B</t>
  </si>
  <si>
    <t>ARL4A</t>
  </si>
  <si>
    <t>SMARCA2</t>
  </si>
  <si>
    <t>BBS9</t>
  </si>
  <si>
    <t>DDX19B</t>
  </si>
  <si>
    <t>NDFIP1</t>
  </si>
  <si>
    <t>ATP1B4</t>
  </si>
  <si>
    <t>ANKRD20A3</t>
  </si>
  <si>
    <t>ALG2</t>
  </si>
  <si>
    <t>MFAP3</t>
  </si>
  <si>
    <t>ATP5F1</t>
  </si>
  <si>
    <t>ASB7</t>
  </si>
  <si>
    <t>BTG1</t>
  </si>
  <si>
    <t>ALG13</t>
  </si>
  <si>
    <t>ARL2BP</t>
  </si>
  <si>
    <t>ARSB</t>
  </si>
  <si>
    <t>SPC25</t>
  </si>
  <si>
    <t>DDX26B</t>
  </si>
  <si>
    <t>NIPBL</t>
  </si>
  <si>
    <t>ATP5G2</t>
  </si>
  <si>
    <t>ARAP2</t>
  </si>
  <si>
    <t>ANKRD27</t>
  </si>
  <si>
    <t>ALKBH1</t>
  </si>
  <si>
    <t>MORF4L2</t>
  </si>
  <si>
    <t>ATP6V1A</t>
  </si>
  <si>
    <t>BNC1</t>
  </si>
  <si>
    <t>ASPA</t>
  </si>
  <si>
    <t>C1orf122</t>
  </si>
  <si>
    <t>ALG6</t>
  </si>
  <si>
    <t>ARVCF</t>
  </si>
  <si>
    <t>TBC1D9B</t>
  </si>
  <si>
    <t>BDP1</t>
  </si>
  <si>
    <t>DHX57</t>
  </si>
  <si>
    <t>NRK</t>
  </si>
  <si>
    <t>AZI2</t>
  </si>
  <si>
    <t>ANGPT2</t>
  </si>
  <si>
    <t>MYEOV</t>
  </si>
  <si>
    <t>ATP6V1C2</t>
  </si>
  <si>
    <t>BOLL</t>
  </si>
  <si>
    <t>C8orf46</t>
  </si>
  <si>
    <t>AMBRA1</t>
  </si>
  <si>
    <t>ARMC2</t>
  </si>
  <si>
    <t>AMOTL1</t>
  </si>
  <si>
    <t>TSC1</t>
  </si>
  <si>
    <t>BLMH</t>
  </si>
  <si>
    <t>DMD</t>
  </si>
  <si>
    <t>NRXN1</t>
  </si>
  <si>
    <t>B4GALT1</t>
  </si>
  <si>
    <t>ARFIP1</t>
  </si>
  <si>
    <t>ANKFY1</t>
  </si>
  <si>
    <t>NEURL4</t>
  </si>
  <si>
    <t>BRCC3</t>
  </si>
  <si>
    <t>ATAD2B</t>
  </si>
  <si>
    <t>CALCR</t>
  </si>
  <si>
    <t>TTN</t>
  </si>
  <si>
    <t>BRPF3</t>
  </si>
  <si>
    <t>E2F5</t>
  </si>
  <si>
    <t>OLFML2B</t>
  </si>
  <si>
    <t>BAK1</t>
  </si>
  <si>
    <t>ARHGAP1</t>
  </si>
  <si>
    <t>ANO1</t>
  </si>
  <si>
    <t>NOTCH2</t>
  </si>
  <si>
    <t>ATXN1</t>
  </si>
  <si>
    <t>BRD1</t>
  </si>
  <si>
    <t>CALM3</t>
  </si>
  <si>
    <t>ASB5</t>
  </si>
  <si>
    <t>ATG9A</t>
  </si>
  <si>
    <t>ARSF</t>
  </si>
  <si>
    <t>USP46</t>
  </si>
  <si>
    <t>BTLA</t>
  </si>
  <si>
    <t>EDN1</t>
  </si>
  <si>
    <t>PALM2-AKAP2</t>
  </si>
  <si>
    <t>BAP1</t>
  </si>
  <si>
    <t>ARHGAP12</t>
  </si>
  <si>
    <t>ANKRD6</t>
  </si>
  <si>
    <t>NPTX2</t>
  </si>
  <si>
    <t>AVPI1</t>
  </si>
  <si>
    <t>CASP10</t>
  </si>
  <si>
    <t>ATP1B1</t>
  </si>
  <si>
    <t>ANKRD46</t>
  </si>
  <si>
    <t>VSX1</t>
  </si>
  <si>
    <t>C3orf58</t>
  </si>
  <si>
    <t>ELF4</t>
  </si>
  <si>
    <t>PCDHAC1</t>
  </si>
  <si>
    <t>BCAN</t>
  </si>
  <si>
    <t>ANO6</t>
  </si>
  <si>
    <t>NRCAM</t>
  </si>
  <si>
    <t>BCAR3</t>
  </si>
  <si>
    <t>CAV3</t>
  </si>
  <si>
    <t>ANKRD17</t>
  </si>
  <si>
    <t>ATP2B1</t>
  </si>
  <si>
    <t>ANKS1A</t>
  </si>
  <si>
    <t>WDFY2</t>
  </si>
  <si>
    <t>CA11</t>
  </si>
  <si>
    <t>ESPL1</t>
  </si>
  <si>
    <t>DIP2A</t>
  </si>
  <si>
    <t>PLCXD3</t>
  </si>
  <si>
    <t>BCKDK</t>
  </si>
  <si>
    <t>AP1S3</t>
  </si>
  <si>
    <t>OXSR1</t>
  </si>
  <si>
    <t>C10orf12</t>
  </si>
  <si>
    <t>AXIN2</t>
  </si>
  <si>
    <t>CBL</t>
  </si>
  <si>
    <t>ANKRD29</t>
  </si>
  <si>
    <t>ATP6V1B2</t>
  </si>
  <si>
    <t>YTHDF2</t>
  </si>
  <si>
    <t>CADPS</t>
  </si>
  <si>
    <t>FAM103A1</t>
  </si>
  <si>
    <t>PRKCQ</t>
  </si>
  <si>
    <t>BCL2</t>
  </si>
  <si>
    <t>APOBEC4</t>
  </si>
  <si>
    <t>AP2B1</t>
  </si>
  <si>
    <t>PDGFC</t>
  </si>
  <si>
    <t>BTN2A2</t>
  </si>
  <si>
    <t>C11orf70</t>
  </si>
  <si>
    <t>BCHE</t>
  </si>
  <si>
    <t>CCDC47</t>
  </si>
  <si>
    <t>ATP8B1</t>
  </si>
  <si>
    <t>ATP5G1</t>
  </si>
  <si>
    <t>AP1S2</t>
  </si>
  <si>
    <t>ZIC3</t>
  </si>
  <si>
    <t>CAPZA1</t>
  </si>
  <si>
    <t>ESR2</t>
  </si>
  <si>
    <t>FAM214B</t>
  </si>
  <si>
    <t>DPF2</t>
  </si>
  <si>
    <t>PSD3</t>
  </si>
  <si>
    <t>ARHGEF5</t>
  </si>
  <si>
    <t>APP</t>
  </si>
  <si>
    <t>AP3M2</t>
  </si>
  <si>
    <t>PHC2</t>
  </si>
  <si>
    <t>C10orf2</t>
  </si>
  <si>
    <t>C1orf101</t>
  </si>
  <si>
    <t>BCL2L11</t>
  </si>
  <si>
    <t>CCDC67</t>
  </si>
  <si>
    <t>ANO4</t>
  </si>
  <si>
    <t>ATRN</t>
  </si>
  <si>
    <t>ZNF644</t>
  </si>
  <si>
    <t>CCDC129</t>
  </si>
  <si>
    <t>FIGN</t>
  </si>
  <si>
    <t>QTRTD1</t>
  </si>
  <si>
    <t>BIN2</t>
  </si>
  <si>
    <t>AP3S1</t>
  </si>
  <si>
    <t>PPAPDC2</t>
  </si>
  <si>
    <t>C6orf62</t>
  </si>
  <si>
    <t>CACNG1</t>
  </si>
  <si>
    <t>CCNJL</t>
  </si>
  <si>
    <t>AUNIP</t>
  </si>
  <si>
    <t>AP2A1</t>
  </si>
  <si>
    <t>CCDC77</t>
  </si>
  <si>
    <t>REPS2</t>
  </si>
  <si>
    <t>BMF</t>
  </si>
  <si>
    <t>APCS</t>
  </si>
  <si>
    <t>PRKAR2B</t>
  </si>
  <si>
    <t>C9orf40</t>
  </si>
  <si>
    <t>CALCB</t>
  </si>
  <si>
    <t>BEND4</t>
  </si>
  <si>
    <t>CCR4</t>
  </si>
  <si>
    <t>ATXN3</t>
  </si>
  <si>
    <t>AVPR1B</t>
  </si>
  <si>
    <t>APLN</t>
  </si>
  <si>
    <t>CCNE2</t>
  </si>
  <si>
    <t>FOXP2</t>
  </si>
  <si>
    <t>EIF4G2</t>
  </si>
  <si>
    <t>RNF182</t>
  </si>
  <si>
    <t>BMPR1B</t>
  </si>
  <si>
    <t>ARL6IP1</t>
  </si>
  <si>
    <t>ARHGAP18</t>
  </si>
  <si>
    <t>APOB</t>
  </si>
  <si>
    <t>RCC2</t>
  </si>
  <si>
    <t>C9orf72</t>
  </si>
  <si>
    <t>CAMTA1</t>
  </si>
  <si>
    <t>CD151</t>
  </si>
  <si>
    <t>AQP2</t>
  </si>
  <si>
    <t>AURKA</t>
  </si>
  <si>
    <t>FRAS1</t>
  </si>
  <si>
    <t>RTKN2</t>
  </si>
  <si>
    <t>BRD4</t>
  </si>
  <si>
    <t>ARHGAP26</t>
  </si>
  <si>
    <t>RNF139</t>
  </si>
  <si>
    <t>CA5B</t>
  </si>
  <si>
    <t>CAPN2</t>
  </si>
  <si>
    <t>CD207</t>
  </si>
  <si>
    <t>AXL</t>
  </si>
  <si>
    <t>BACH2</t>
  </si>
  <si>
    <t>AQP11</t>
  </si>
  <si>
    <t>CD109</t>
  </si>
  <si>
    <t>FRMD4B</t>
  </si>
  <si>
    <t>SCN1A</t>
  </si>
  <si>
    <t>BRMS1</t>
  </si>
  <si>
    <t>ASIC1</t>
  </si>
  <si>
    <t>ARHGAP5</t>
  </si>
  <si>
    <t>RNF216</t>
  </si>
  <si>
    <t>CABLES1</t>
  </si>
  <si>
    <t>CASKIN1</t>
  </si>
  <si>
    <t>CDKN1A</t>
  </si>
  <si>
    <t>ARG1</t>
  </si>
  <si>
    <t>B3GALT2</t>
  </si>
  <si>
    <t>CD200</t>
  </si>
  <si>
    <t>GALC</t>
  </si>
  <si>
    <t>SCN3A</t>
  </si>
  <si>
    <t>BRPF1</t>
  </si>
  <si>
    <t>ASXL2</t>
  </si>
  <si>
    <t>RPS20</t>
  </si>
  <si>
    <t>CARD6</t>
  </si>
  <si>
    <t>CASR</t>
  </si>
  <si>
    <t>BZW1</t>
  </si>
  <si>
    <t>CDX2</t>
  </si>
  <si>
    <t>BCCIP</t>
  </si>
  <si>
    <t>ARFGAP2</t>
  </si>
  <si>
    <t>CDC14A</t>
  </si>
  <si>
    <t>GAN</t>
  </si>
  <si>
    <t>SEMA6A</t>
  </si>
  <si>
    <t>C11orf21</t>
  </si>
  <si>
    <t>ATG101</t>
  </si>
  <si>
    <t>ARF6</t>
  </si>
  <si>
    <t>SAFB</t>
  </si>
  <si>
    <t>CASP9</t>
  </si>
  <si>
    <t>CCDC121</t>
  </si>
  <si>
    <t>C15orf26</t>
  </si>
  <si>
    <t>CHD7</t>
  </si>
  <si>
    <t>BAZ2B</t>
  </si>
  <si>
    <t>CDC7</t>
  </si>
  <si>
    <t>GAS7</t>
  </si>
  <si>
    <t>SLC38A2</t>
  </si>
  <si>
    <t>C19orf54</t>
  </si>
  <si>
    <t>ATG16L1</t>
  </si>
  <si>
    <t>ARID2</t>
  </si>
  <si>
    <t>SATB1</t>
  </si>
  <si>
    <t>CBLB</t>
  </si>
  <si>
    <t>CCDC14</t>
  </si>
  <si>
    <t>C3orf70</t>
  </si>
  <si>
    <t>CHD9</t>
  </si>
  <si>
    <t>BCAT2</t>
  </si>
  <si>
    <t>BCL11B</t>
  </si>
  <si>
    <t>GATM</t>
  </si>
  <si>
    <t>SOX2</t>
  </si>
  <si>
    <t>C6orf47</t>
  </si>
  <si>
    <t>SETD1B</t>
  </si>
  <si>
    <t>CC2D1B</t>
  </si>
  <si>
    <t>CCDC142</t>
  </si>
  <si>
    <t>CABYR</t>
  </si>
  <si>
    <t>CHGA</t>
  </si>
  <si>
    <t>BIRC2</t>
  </si>
  <si>
    <t>CDKAL1</t>
  </si>
  <si>
    <t>GCNT4</t>
  </si>
  <si>
    <t>TAOK1</t>
  </si>
  <si>
    <t>C9orf9</t>
  </si>
  <si>
    <t>ATG4D</t>
  </si>
  <si>
    <t>ARHGAP6</t>
  </si>
  <si>
    <t>SIDT2</t>
  </si>
  <si>
    <t>CCDC117</t>
  </si>
  <si>
    <t>CIDEC</t>
  </si>
  <si>
    <t>BIRC6</t>
  </si>
  <si>
    <t>CEACAM5</t>
  </si>
  <si>
    <t>GDAP2</t>
  </si>
  <si>
    <t>GALNT1</t>
  </si>
  <si>
    <t>THRB</t>
  </si>
  <si>
    <t>CARS2</t>
  </si>
  <si>
    <t>ATP11A</t>
  </si>
  <si>
    <t>SLC25A24</t>
  </si>
  <si>
    <t>CCL1</t>
  </si>
  <si>
    <t>CAPN9</t>
  </si>
  <si>
    <t>CIITA</t>
  </si>
  <si>
    <t>ARHGDIA</t>
  </si>
  <si>
    <t>CEP350</t>
  </si>
  <si>
    <t>GDF6</t>
  </si>
  <si>
    <t>TMEM33</t>
  </si>
  <si>
    <t>CBX7</t>
  </si>
  <si>
    <t>ATP12A</t>
  </si>
  <si>
    <t>ARPC4</t>
  </si>
  <si>
    <t>ARL11</t>
  </si>
  <si>
    <t>SLCO5A1</t>
  </si>
  <si>
    <t>CD1C</t>
  </si>
  <si>
    <t>CCL20</t>
  </si>
  <si>
    <t>CAPRIN2</t>
  </si>
  <si>
    <t>CLIC4</t>
  </si>
  <si>
    <t>ARHGEF9</t>
  </si>
  <si>
    <t>CFL2</t>
  </si>
  <si>
    <t>GJC1</t>
  </si>
  <si>
    <t>UNC5B</t>
  </si>
  <si>
    <t>CCDC134</t>
  </si>
  <si>
    <t>ARL5B</t>
  </si>
  <si>
    <t>SNX6</t>
  </si>
  <si>
    <t>CD2AP</t>
  </si>
  <si>
    <t>CCL22</t>
  </si>
  <si>
    <t>CASZ1</t>
  </si>
  <si>
    <t>CLIP2</t>
  </si>
  <si>
    <t>ASAP1</t>
  </si>
  <si>
    <t>BPHL</t>
  </si>
  <si>
    <t>BMP1</t>
  </si>
  <si>
    <t>BCORL1</t>
  </si>
  <si>
    <t>ARL3</t>
  </si>
  <si>
    <t>CGGBP1</t>
  </si>
  <si>
    <t>GNG5</t>
  </si>
  <si>
    <t>USP37</t>
  </si>
  <si>
    <t>ATP6V0A2</t>
  </si>
  <si>
    <t>ARL6IP5</t>
  </si>
  <si>
    <t>SOX4</t>
  </si>
  <si>
    <t>CCR7</t>
  </si>
  <si>
    <t>CBFB</t>
  </si>
  <si>
    <t>CLSTN3</t>
  </si>
  <si>
    <t>ASB15</t>
  </si>
  <si>
    <t>BRMS1L</t>
  </si>
  <si>
    <t>BRINP2</t>
  </si>
  <si>
    <t>GPR137</t>
  </si>
  <si>
    <t>YAF2</t>
  </si>
  <si>
    <t>CCR5</t>
  </si>
  <si>
    <t>ATP6V0E1</t>
  </si>
  <si>
    <t>ASCC1</t>
  </si>
  <si>
    <t>ARMCX3</t>
  </si>
  <si>
    <t>SPO11</t>
  </si>
  <si>
    <t>CDC42</t>
  </si>
  <si>
    <t>CCT5</t>
  </si>
  <si>
    <t>CBWD1</t>
  </si>
  <si>
    <t>CNGA2</t>
  </si>
  <si>
    <t>ASF1A</t>
  </si>
  <si>
    <t>BSDC1</t>
  </si>
  <si>
    <t>ARPP21</t>
  </si>
  <si>
    <t>CKAP2</t>
  </si>
  <si>
    <t>GNPTAB</t>
  </si>
  <si>
    <t>GPR26</t>
  </si>
  <si>
    <t>ZBTB21</t>
  </si>
  <si>
    <t>CD248</t>
  </si>
  <si>
    <t>ASH1L</t>
  </si>
  <si>
    <t>ARNT2</t>
  </si>
  <si>
    <t>TAF5</t>
  </si>
  <si>
    <t>CDC42BPB</t>
  </si>
  <si>
    <t>CD1A</t>
  </si>
  <si>
    <t>CBWD2</t>
  </si>
  <si>
    <t>CNOT1</t>
  </si>
  <si>
    <t>ATG12</t>
  </si>
  <si>
    <t>BSN</t>
  </si>
  <si>
    <t>BRWD3</t>
  </si>
  <si>
    <t>CLEC4E</t>
  </si>
  <si>
    <t>HAND1</t>
  </si>
  <si>
    <t>CD5L</t>
  </si>
  <si>
    <t>ATP6V1C1</t>
  </si>
  <si>
    <t>TET1</t>
  </si>
  <si>
    <t>CDC42SE1</t>
  </si>
  <si>
    <t>CD47</t>
  </si>
  <si>
    <t>CBWD3</t>
  </si>
  <si>
    <t>CNTNAP3</t>
  </si>
  <si>
    <t>BTG2</t>
  </si>
  <si>
    <t>C10orf54</t>
  </si>
  <si>
    <t>ASB1</t>
  </si>
  <si>
    <t>CNOT4</t>
  </si>
  <si>
    <t>HIC2</t>
  </si>
  <si>
    <t>ZNF697</t>
  </si>
  <si>
    <t>ATP2B2</t>
  </si>
  <si>
    <t>TJP1</t>
  </si>
  <si>
    <t>CELSR2</t>
  </si>
  <si>
    <t>CD69</t>
  </si>
  <si>
    <t>CBWD5</t>
  </si>
  <si>
    <t>CNTNAP3B</t>
  </si>
  <si>
    <t>ATP11B</t>
  </si>
  <si>
    <t>C10orf67</t>
  </si>
  <si>
    <t>COMMD10</t>
  </si>
  <si>
    <t>HIF1AN</t>
  </si>
  <si>
    <t>CDH12</t>
  </si>
  <si>
    <t>B4GALT5</t>
  </si>
  <si>
    <t>ATF1</t>
  </si>
  <si>
    <t>TLX3</t>
  </si>
  <si>
    <t>CETN3</t>
  </si>
  <si>
    <t>CDK2AP1</t>
  </si>
  <si>
    <t>CBWD6</t>
  </si>
  <si>
    <t>COPS7B</t>
  </si>
  <si>
    <t>C10orf90</t>
  </si>
  <si>
    <t>ASNSD1</t>
  </si>
  <si>
    <t>COMMD8</t>
  </si>
  <si>
    <t>HMGA1</t>
  </si>
  <si>
    <t>CDKN2A</t>
  </si>
  <si>
    <t>ATP11AUN</t>
  </si>
  <si>
    <t>TMEM70</t>
  </si>
  <si>
    <t>CDK5RAP1</t>
  </si>
  <si>
    <t>CPA6</t>
  </si>
  <si>
    <t>C21orf91</t>
  </si>
  <si>
    <t>C11orf54</t>
  </si>
  <si>
    <t>ATF6</t>
  </si>
  <si>
    <t>COQ10B</t>
  </si>
  <si>
    <t>HMGA2</t>
  </si>
  <si>
    <t>CDR2L</t>
  </si>
  <si>
    <t>TMOD2</t>
  </si>
  <si>
    <t>CHAD</t>
  </si>
  <si>
    <t>CENPP</t>
  </si>
  <si>
    <t>CCDC144NL</t>
  </si>
  <si>
    <t>C5orf24</t>
  </si>
  <si>
    <t>COX7A2L</t>
  </si>
  <si>
    <t>HOXD1</t>
  </si>
  <si>
    <t>CGN</t>
  </si>
  <si>
    <t>TSPAN13</t>
  </si>
  <si>
    <t>CHKA</t>
  </si>
  <si>
    <t>CENPQ</t>
  </si>
  <si>
    <t>CCDC18</t>
  </si>
  <si>
    <t>CPSF3L</t>
  </si>
  <si>
    <t>ATP6V1E1</t>
  </si>
  <si>
    <t>C12orf40</t>
  </si>
  <si>
    <t>ATP10B</t>
  </si>
  <si>
    <t>CPEB4</t>
  </si>
  <si>
    <t>HOXC11</t>
  </si>
  <si>
    <t>IGDCC3</t>
  </si>
  <si>
    <t>CHRM5</t>
  </si>
  <si>
    <t>BAI3</t>
  </si>
  <si>
    <t>ATP8A1</t>
  </si>
  <si>
    <t>UBAP2</t>
  </si>
  <si>
    <t>CHL1</t>
  </si>
  <si>
    <t>CEP68</t>
  </si>
  <si>
    <t>CCDC50</t>
  </si>
  <si>
    <t>CREB3L3</t>
  </si>
  <si>
    <t>ATP6V1G3</t>
  </si>
  <si>
    <t>CACNA1I</t>
  </si>
  <si>
    <t>C16orf72</t>
  </si>
  <si>
    <t>ATP13A3</t>
  </si>
  <si>
    <t>CPS1</t>
  </si>
  <si>
    <t>IGF1R</t>
  </si>
  <si>
    <t>CNNM1</t>
  </si>
  <si>
    <t>ATXN2</t>
  </si>
  <si>
    <t>VPS72</t>
  </si>
  <si>
    <t>CHMP5</t>
  </si>
  <si>
    <t>CEP97</t>
  </si>
  <si>
    <t>CCDC64</t>
  </si>
  <si>
    <t>CRLS1</t>
  </si>
  <si>
    <t>CAMK1D</t>
  </si>
  <si>
    <t>C4orf32</t>
  </si>
  <si>
    <t>CRISP3</t>
  </si>
  <si>
    <t>HTR1E</t>
  </si>
  <si>
    <t>IGF2BP1</t>
  </si>
  <si>
    <t>COL4A3</t>
  </si>
  <si>
    <t>BCMO1</t>
  </si>
  <si>
    <t>ATXN3L</t>
  </si>
  <si>
    <t>ATXN7L1</t>
  </si>
  <si>
    <t>WDFY1</t>
  </si>
  <si>
    <t>CISD2</t>
  </si>
  <si>
    <t>CCDC88A</t>
  </si>
  <si>
    <t>CSF1R</t>
  </si>
  <si>
    <t>CAMK2A</t>
  </si>
  <si>
    <t>C7orf60</t>
  </si>
  <si>
    <t>CSGALNACT2</t>
  </si>
  <si>
    <t>HTR4</t>
  </si>
  <si>
    <t>IGF2BP2</t>
  </si>
  <si>
    <t>COPZ1</t>
  </si>
  <si>
    <t>BDH1</t>
  </si>
  <si>
    <t>AWAT2</t>
  </si>
  <si>
    <t>WIZ</t>
  </si>
  <si>
    <t>CITED2</t>
  </si>
  <si>
    <t>CHCHD4</t>
  </si>
  <si>
    <t>CD180</t>
  </si>
  <si>
    <t>CUL3</t>
  </si>
  <si>
    <t>CA2</t>
  </si>
  <si>
    <t>ATP2B3</t>
  </si>
  <si>
    <t>CSTF3</t>
  </si>
  <si>
    <t>IGF2BP3</t>
  </si>
  <si>
    <t>BHLHE41</t>
  </si>
  <si>
    <t>B3GALTL</t>
  </si>
  <si>
    <t>B4GALNT2</t>
  </si>
  <si>
    <t>WWP1</t>
  </si>
  <si>
    <t>CLASP2</t>
  </si>
  <si>
    <t>CD4</t>
  </si>
  <si>
    <t>CXorf58</t>
  </si>
  <si>
    <t>AUH</t>
  </si>
  <si>
    <t>CAND1</t>
  </si>
  <si>
    <t>ATP4B</t>
  </si>
  <si>
    <t>CYP51A1</t>
  </si>
  <si>
    <t>IL13</t>
  </si>
  <si>
    <t>CPSF6</t>
  </si>
  <si>
    <t>BAAT</t>
  </si>
  <si>
    <t>ZBTB34</t>
  </si>
  <si>
    <t>CLDND1</t>
  </si>
  <si>
    <t>CHIC1</t>
  </si>
  <si>
    <t>CDK19</t>
  </si>
  <si>
    <t>CYB561D2</t>
  </si>
  <si>
    <t>AUTS2</t>
  </si>
  <si>
    <t>CALU</t>
  </si>
  <si>
    <t>CYR61</t>
  </si>
  <si>
    <t>INTS2</t>
  </si>
  <si>
    <t>CRB2</t>
  </si>
  <si>
    <t>BLCAP</t>
  </si>
  <si>
    <t>ZNF362</t>
  </si>
  <si>
    <t>CMIP</t>
  </si>
  <si>
    <t>CDKN1B</t>
  </si>
  <si>
    <t>CYFIP1</t>
  </si>
  <si>
    <t>CASD1</t>
  </si>
  <si>
    <t>ATP7A</t>
  </si>
  <si>
    <t>DGAT2L6</t>
  </si>
  <si>
    <t>KCTD17</t>
  </si>
  <si>
    <t>CRTC1</t>
  </si>
  <si>
    <t>BMP6</t>
  </si>
  <si>
    <t>BAG4</t>
  </si>
  <si>
    <t>CNIH2</t>
  </si>
  <si>
    <t>CHRNB1</t>
  </si>
  <si>
    <t>CDKN1C</t>
  </si>
  <si>
    <t>AZIN1</t>
  </si>
  <si>
    <t>CBFA2T3</t>
  </si>
  <si>
    <t>DIP2B</t>
  </si>
  <si>
    <t>KCTD21</t>
  </si>
  <si>
    <t>CSNK2A1</t>
  </si>
  <si>
    <t>CNOT7</t>
  </si>
  <si>
    <t>CLEC4A</t>
  </si>
  <si>
    <t>CDON</t>
  </si>
  <si>
    <t>CYTH3</t>
  </si>
  <si>
    <t>CBLN4</t>
  </si>
  <si>
    <t>DIXDC1</t>
  </si>
  <si>
    <t>KLHDC8B</t>
  </si>
  <si>
    <t>BPTF</t>
  </si>
  <si>
    <t>BBC3</t>
  </si>
  <si>
    <t>BCAT1</t>
  </si>
  <si>
    <t>COL12A1</t>
  </si>
  <si>
    <t>CLIC2</t>
  </si>
  <si>
    <t>CEP55</t>
  </si>
  <si>
    <t>DAD1</t>
  </si>
  <si>
    <t>B3GNT1</t>
  </si>
  <si>
    <t>CCDC113</t>
  </si>
  <si>
    <t>CAPN6</t>
  </si>
  <si>
    <t>ATXN7L2</t>
  </si>
  <si>
    <t>DOCK5</t>
  </si>
  <si>
    <t>KLHL6</t>
  </si>
  <si>
    <t>IQCB1</t>
  </si>
  <si>
    <t>CXCL13</t>
  </si>
  <si>
    <t>BBX</t>
  </si>
  <si>
    <t>COL19A1</t>
  </si>
  <si>
    <t>CNKSR2</t>
  </si>
  <si>
    <t>CHD8</t>
  </si>
  <si>
    <t>DAGLB</t>
  </si>
  <si>
    <t>CCDC144A</t>
  </si>
  <si>
    <t>CCDC36</t>
  </si>
  <si>
    <t>ATXN7L3</t>
  </si>
  <si>
    <t>DOCK8</t>
  </si>
  <si>
    <t>KREMEN1</t>
  </si>
  <si>
    <t>CYB5D1</t>
  </si>
  <si>
    <t>BTAF1</t>
  </si>
  <si>
    <t>BCAS1</t>
  </si>
  <si>
    <t>BCR</t>
  </si>
  <si>
    <t>COL4A5</t>
  </si>
  <si>
    <t>CNOT6</t>
  </si>
  <si>
    <t>CHMP4B</t>
  </si>
  <si>
    <t>DDIT4</t>
  </si>
  <si>
    <t>CCDC186</t>
  </si>
  <si>
    <t>CASP7</t>
  </si>
  <si>
    <t>AVEN</t>
  </si>
  <si>
    <t>E2F3</t>
  </si>
  <si>
    <t>KRT5</t>
  </si>
  <si>
    <t>DDX42</t>
  </si>
  <si>
    <t>COPS2</t>
  </si>
  <si>
    <t>CNOT8</t>
  </si>
  <si>
    <t>CHSY1</t>
  </si>
  <si>
    <t>DERL3</t>
  </si>
  <si>
    <t>CCDC6</t>
  </si>
  <si>
    <t>CCNI2</t>
  </si>
  <si>
    <t>EFCAB5</t>
  </si>
  <si>
    <t>LGR4</t>
  </si>
  <si>
    <t>DENND6A</t>
  </si>
  <si>
    <t>BCL6</t>
  </si>
  <si>
    <t>CNTFR</t>
  </si>
  <si>
    <t>DGCR14</t>
  </si>
  <si>
    <t>CCDC89</t>
  </si>
  <si>
    <t>CCDC7</t>
  </si>
  <si>
    <t>B3GAT3</t>
  </si>
  <si>
    <t>EHBP1</t>
  </si>
  <si>
    <t>LIMD2</t>
  </si>
  <si>
    <t>DICER1</t>
  </si>
  <si>
    <t>BTBD7</t>
  </si>
  <si>
    <t>BECN1</t>
  </si>
  <si>
    <t>BNIP3</t>
  </si>
  <si>
    <t>CRIM1</t>
  </si>
  <si>
    <t>CNDP2</t>
  </si>
  <si>
    <t>DGKQ</t>
  </si>
  <si>
    <t>CCNC</t>
  </si>
  <si>
    <t>CCNT2</t>
  </si>
  <si>
    <t>CCDC81</t>
  </si>
  <si>
    <t>ELAVL2</t>
  </si>
  <si>
    <t>LIN28B</t>
  </si>
  <si>
    <t>DOK1</t>
  </si>
  <si>
    <t>BTF3L4</t>
  </si>
  <si>
    <t>BEND3</t>
  </si>
  <si>
    <t>CSRP2</t>
  </si>
  <si>
    <t>CPEB3</t>
  </si>
  <si>
    <t>CNR1</t>
  </si>
  <si>
    <t>DLL4</t>
  </si>
  <si>
    <t>BEND6</t>
  </si>
  <si>
    <t>CCNYL1</t>
  </si>
  <si>
    <t>EMC8</t>
  </si>
  <si>
    <t>LOR</t>
  </si>
  <si>
    <t>DPH2</t>
  </si>
  <si>
    <t>BET1</t>
  </si>
  <si>
    <t>CTNNA2</t>
  </si>
  <si>
    <t>CREB5</t>
  </si>
  <si>
    <t>COX15</t>
  </si>
  <si>
    <t>DNAJB5</t>
  </si>
  <si>
    <t>CD40</t>
  </si>
  <si>
    <t>ENPP4</t>
  </si>
  <si>
    <t>LPGAT1</t>
  </si>
  <si>
    <t>DPP9</t>
  </si>
  <si>
    <t>BZRAP1</t>
  </si>
  <si>
    <t>BHLHB9</t>
  </si>
  <si>
    <t>CXADR</t>
  </si>
  <si>
    <t>DNAJC16</t>
  </si>
  <si>
    <t>BICD2</t>
  </si>
  <si>
    <t>ENPP5</t>
  </si>
  <si>
    <t>LRIG2</t>
  </si>
  <si>
    <t>LMX1A</t>
  </si>
  <si>
    <t>DQX1</t>
  </si>
  <si>
    <t>C2CD5</t>
  </si>
  <si>
    <t>C10orf76</t>
  </si>
  <si>
    <t>CXCL12</t>
  </si>
  <si>
    <t>CTCF</t>
  </si>
  <si>
    <t>CREBL2</t>
  </si>
  <si>
    <t>DNAJC27</t>
  </si>
  <si>
    <t>CD1D</t>
  </si>
  <si>
    <t>CDC42BPA</t>
  </si>
  <si>
    <t>EP300</t>
  </si>
  <si>
    <t>LRIG3</t>
  </si>
  <si>
    <t>DTNB</t>
  </si>
  <si>
    <t>C5orf30</t>
  </si>
  <si>
    <t>BMPR1A</t>
  </si>
  <si>
    <t>C11orf58</t>
  </si>
  <si>
    <t>CYB5R4</t>
  </si>
  <si>
    <t>CUBN</t>
  </si>
  <si>
    <t>CREBZF</t>
  </si>
  <si>
    <t>DNAJC7</t>
  </si>
  <si>
    <t>BLOC1S2</t>
  </si>
  <si>
    <t>ERO1LB</t>
  </si>
  <si>
    <t>LSM11</t>
  </si>
  <si>
    <t>DUOX1</t>
  </si>
  <si>
    <t>BNC2</t>
  </si>
  <si>
    <t>C1QL4</t>
  </si>
  <si>
    <t>CYP1B1</t>
  </si>
  <si>
    <t>DAG1</t>
  </si>
  <si>
    <t>DOC2A</t>
  </si>
  <si>
    <t>BLOC1S5</t>
  </si>
  <si>
    <t>CDCA4</t>
  </si>
  <si>
    <t>ESCO1</t>
  </si>
  <si>
    <t>MAP3K1</t>
  </si>
  <si>
    <t>DUS1L</t>
  </si>
  <si>
    <t>CALM2</t>
  </si>
  <si>
    <t>CABP1</t>
  </si>
  <si>
    <t>DARS</t>
  </si>
  <si>
    <t>DDAH1</t>
  </si>
  <si>
    <t>CDC27</t>
  </si>
  <si>
    <t>CDK2</t>
  </si>
  <si>
    <t>BCL7A</t>
  </si>
  <si>
    <t>ESRRG</t>
  </si>
  <si>
    <t>MAP4K3</t>
  </si>
  <si>
    <t>DYNLT3</t>
  </si>
  <si>
    <t>CAMK2D</t>
  </si>
  <si>
    <t>CACHD1</t>
  </si>
  <si>
    <t>DCBLD2</t>
  </si>
  <si>
    <t>DDX1</t>
  </si>
  <si>
    <t>DPM2</t>
  </si>
  <si>
    <t>BNIP2</t>
  </si>
  <si>
    <t>CEACAM1</t>
  </si>
  <si>
    <t>ETS1</t>
  </si>
  <si>
    <t>MAPK6</t>
  </si>
  <si>
    <t>E2F2</t>
  </si>
  <si>
    <t>CACNB2</t>
  </si>
  <si>
    <t>DCLK1</t>
  </si>
  <si>
    <t>DIAPH2</t>
  </si>
  <si>
    <t>CTDSPL2</t>
  </si>
  <si>
    <t>DPP10</t>
  </si>
  <si>
    <t>BNIP3L</t>
  </si>
  <si>
    <t>CDCA7L</t>
  </si>
  <si>
    <t>CEACAM6</t>
  </si>
  <si>
    <t>BFAR</t>
  </si>
  <si>
    <t>EXO1</t>
  </si>
  <si>
    <t>MARS2</t>
  </si>
  <si>
    <t>EAF1</t>
  </si>
  <si>
    <t>CANX</t>
  </si>
  <si>
    <t>CALCRL</t>
  </si>
  <si>
    <t>DCP2</t>
  </si>
  <si>
    <t>DLG2</t>
  </si>
  <si>
    <t>CTSE</t>
  </si>
  <si>
    <t>DPP4</t>
  </si>
  <si>
    <t>CDH10</t>
  </si>
  <si>
    <t>CENPK</t>
  </si>
  <si>
    <t>EZH2</t>
  </si>
  <si>
    <t>MASP1</t>
  </si>
  <si>
    <t>EBF4</t>
  </si>
  <si>
    <t>DMRTC1</t>
  </si>
  <si>
    <t>CUX2</t>
  </si>
  <si>
    <t>DPY19L2</t>
  </si>
  <si>
    <t>EZR</t>
  </si>
  <si>
    <t>MDM4</t>
  </si>
  <si>
    <t>EDEM1</t>
  </si>
  <si>
    <t>DNAJA2</t>
  </si>
  <si>
    <t>DPY30</t>
  </si>
  <si>
    <t>CHFR</t>
  </si>
  <si>
    <t>BSND</t>
  </si>
  <si>
    <t>F3</t>
  </si>
  <si>
    <t>MEIS3</t>
  </si>
  <si>
    <t>EIF2B5</t>
  </si>
  <si>
    <t>CAST</t>
  </si>
  <si>
    <t>CAMKK1</t>
  </si>
  <si>
    <t>DEPDC1B</t>
  </si>
  <si>
    <t>DNM1L</t>
  </si>
  <si>
    <t>DPYSL3</t>
  </si>
  <si>
    <t>CHCHD10</t>
  </si>
  <si>
    <t>CHIC2</t>
  </si>
  <si>
    <t>BSPRY</t>
  </si>
  <si>
    <t>F8</t>
  </si>
  <si>
    <t>MGAT4A</t>
  </si>
  <si>
    <t>EIF4EBP1</t>
  </si>
  <si>
    <t>CAV2</t>
  </si>
  <si>
    <t>C12orf5</t>
  </si>
  <si>
    <t>CAPZB</t>
  </si>
  <si>
    <t>DIO2</t>
  </si>
  <si>
    <t>DUSP8</t>
  </si>
  <si>
    <t>CYLD</t>
  </si>
  <si>
    <t>DUSP10</t>
  </si>
  <si>
    <t>CEMIP</t>
  </si>
  <si>
    <t>FBXO30</t>
  </si>
  <si>
    <t>MED28</t>
  </si>
  <si>
    <t>MLXIP</t>
  </si>
  <si>
    <t>ELMSAN1</t>
  </si>
  <si>
    <t>CARF</t>
  </si>
  <si>
    <t>DIRC2</t>
  </si>
  <si>
    <t>DZIP1</t>
  </si>
  <si>
    <t>EDA</t>
  </si>
  <si>
    <t>FBXO47</t>
  </si>
  <si>
    <t>NAP1L1</t>
  </si>
  <si>
    <t>MED8</t>
  </si>
  <si>
    <t>ELOVL1</t>
  </si>
  <si>
    <t>CBY1</t>
  </si>
  <si>
    <t>CASP2</t>
  </si>
  <si>
    <t>EDRF1</t>
  </si>
  <si>
    <t>CYP4X1</t>
  </si>
  <si>
    <t>EEF2K</t>
  </si>
  <si>
    <t>C2orf69</t>
  </si>
  <si>
    <t>CHM</t>
  </si>
  <si>
    <t>CLCN2</t>
  </si>
  <si>
    <t>FEM1C</t>
  </si>
  <si>
    <t>NDST2</t>
  </si>
  <si>
    <t>ELOVL6</t>
  </si>
  <si>
    <t>CCDC126</t>
  </si>
  <si>
    <t>DLX5</t>
  </si>
  <si>
    <t>EGLN1</t>
  </si>
  <si>
    <t>CYP7A1</t>
  </si>
  <si>
    <t>C3orf52</t>
  </si>
  <si>
    <t>CHMP7</t>
  </si>
  <si>
    <t>BTRC</t>
  </si>
  <si>
    <t>FHDC1</t>
  </si>
  <si>
    <t>NEK3</t>
  </si>
  <si>
    <t>EMID1</t>
  </si>
  <si>
    <t>DNAJA4</t>
  </si>
  <si>
    <t>EIF1AX</t>
  </si>
  <si>
    <t>EMILIN3</t>
  </si>
  <si>
    <t>C5orf42</t>
  </si>
  <si>
    <t>CHRM2</t>
  </si>
  <si>
    <t>CLDN1</t>
  </si>
  <si>
    <t>FLRT2</t>
  </si>
  <si>
    <t>NKD1</t>
  </si>
  <si>
    <t>ENPEP</t>
  </si>
  <si>
    <t>CCDC85A</t>
  </si>
  <si>
    <t>DNHD1</t>
  </si>
  <si>
    <t>EIF4EBP2</t>
  </si>
  <si>
    <t>DACH1</t>
  </si>
  <si>
    <t>EMP1</t>
  </si>
  <si>
    <t>CLEC2D</t>
  </si>
  <si>
    <t>C11orf24</t>
  </si>
  <si>
    <t>FNIP2</t>
  </si>
  <si>
    <t>NME6</t>
  </si>
  <si>
    <t>MYO1F</t>
  </si>
  <si>
    <t>ENPP1</t>
  </si>
  <si>
    <t>DNMT3A</t>
  </si>
  <si>
    <t>ELF2</t>
  </si>
  <si>
    <t>DCLRE1A</t>
  </si>
  <si>
    <t>CHST1</t>
  </si>
  <si>
    <t>CLEC7A</t>
  </si>
  <si>
    <t>C11orf42</t>
  </si>
  <si>
    <t>FOXJ2</t>
  </si>
  <si>
    <t>NID2</t>
  </si>
  <si>
    <t>NRAS</t>
  </si>
  <si>
    <t>ENTPD1</t>
  </si>
  <si>
    <t>CCNY</t>
  </si>
  <si>
    <t>CCBL2</t>
  </si>
  <si>
    <t>DOLPP1</t>
  </si>
  <si>
    <t>ELOVL7</t>
  </si>
  <si>
    <t>DCUN1D1</t>
  </si>
  <si>
    <t>ENO1</t>
  </si>
  <si>
    <t>CHST13</t>
  </si>
  <si>
    <t>CLK2</t>
  </si>
  <si>
    <t>C17orf59</t>
  </si>
  <si>
    <t>FRS2</t>
  </si>
  <si>
    <t>OLFM4</t>
  </si>
  <si>
    <t>ENTPD4</t>
  </si>
  <si>
    <t>CCRN4L</t>
  </si>
  <si>
    <t>CAMKK2</t>
  </si>
  <si>
    <t>CCDC107</t>
  </si>
  <si>
    <t>DPF3</t>
  </si>
  <si>
    <t>EPHA4</t>
  </si>
  <si>
    <t>DCUN1D4</t>
  </si>
  <si>
    <t>CHST7</t>
  </si>
  <si>
    <t>CLTC</t>
  </si>
  <si>
    <t>C1orf21</t>
  </si>
  <si>
    <t>FUT8</t>
  </si>
  <si>
    <t>ONECUT2</t>
  </si>
  <si>
    <t>EPHA2</t>
  </si>
  <si>
    <t>CCT6A</t>
  </si>
  <si>
    <t>CAMTA2</t>
  </si>
  <si>
    <t>DTNA</t>
  </si>
  <si>
    <t>EPM2A</t>
  </si>
  <si>
    <t>DDHD2</t>
  </si>
  <si>
    <t>EPB41L2</t>
  </si>
  <si>
    <t>CACNA2D3</t>
  </si>
  <si>
    <t>CIC</t>
  </si>
  <si>
    <t>C1QL3</t>
  </si>
  <si>
    <t>GABPB2</t>
  </si>
  <si>
    <t>OPA3</t>
  </si>
  <si>
    <t>EPO</t>
  </si>
  <si>
    <t>DUSP5</t>
  </si>
  <si>
    <t>ERG</t>
  </si>
  <si>
    <t>EPC1</t>
  </si>
  <si>
    <t>CADM1</t>
  </si>
  <si>
    <t>C2orf42</t>
  </si>
  <si>
    <t>PARD6B</t>
  </si>
  <si>
    <t>ERBB4</t>
  </si>
  <si>
    <t>CAP2</t>
  </si>
  <si>
    <t>CCDC25</t>
  </si>
  <si>
    <t>ECHDC1</t>
  </si>
  <si>
    <t>ERP44</t>
  </si>
  <si>
    <t>ERBB3</t>
  </si>
  <si>
    <t>COL11A1</t>
  </si>
  <si>
    <t>C6orf57</t>
  </si>
  <si>
    <t>GALNT3</t>
  </si>
  <si>
    <t>PBX3</t>
  </si>
  <si>
    <t>ESRRA</t>
  </si>
  <si>
    <t>CDADC1</t>
  </si>
  <si>
    <t>CCDC39</t>
  </si>
  <si>
    <t>EDEM3</t>
  </si>
  <si>
    <t>FAM133A</t>
  </si>
  <si>
    <t>DEPDC1</t>
  </si>
  <si>
    <t>ESR1</t>
  </si>
  <si>
    <t>CLK3</t>
  </si>
  <si>
    <t>COL15A1</t>
  </si>
  <si>
    <t>GATA4</t>
  </si>
  <si>
    <t>PDPR</t>
  </si>
  <si>
    <t>CASC4</t>
  </si>
  <si>
    <t>CCDC59</t>
  </si>
  <si>
    <t>EFCAB1</t>
  </si>
  <si>
    <t>FAM13A</t>
  </si>
  <si>
    <t>ETV1</t>
  </si>
  <si>
    <t>CAMSAP2</t>
  </si>
  <si>
    <t>CNIH1</t>
  </si>
  <si>
    <t>CACNA1E</t>
  </si>
  <si>
    <t>GEMIN5</t>
  </si>
  <si>
    <t>PALD1</t>
  </si>
  <si>
    <t>PGRMC1</t>
  </si>
  <si>
    <t>ETV6</t>
  </si>
  <si>
    <t>CDK2AP2</t>
  </si>
  <si>
    <t>CASK</t>
  </si>
  <si>
    <t>CCDC62</t>
  </si>
  <si>
    <t>EFCAB14</t>
  </si>
  <si>
    <t>FAM3C</t>
  </si>
  <si>
    <t>DIRAS3</t>
  </si>
  <si>
    <t>EXD1</t>
  </si>
  <si>
    <t>CACNA2D4</t>
  </si>
  <si>
    <t>GHITM</t>
  </si>
  <si>
    <t>PIGA</t>
  </si>
  <si>
    <t>PARS2</t>
  </si>
  <si>
    <t>EVA1A</t>
  </si>
  <si>
    <t>CDKL2</t>
  </si>
  <si>
    <t>CCER1</t>
  </si>
  <si>
    <t>EHD3</t>
  </si>
  <si>
    <t>FAM46A</t>
  </si>
  <si>
    <t>DMRT3</t>
  </si>
  <si>
    <t>FA2H</t>
  </si>
  <si>
    <t>CNNM4</t>
  </si>
  <si>
    <t>CACUL1</t>
  </si>
  <si>
    <t>GNA13</t>
  </si>
  <si>
    <t>PLEKHG6</t>
  </si>
  <si>
    <t>FAM118A</t>
  </si>
  <si>
    <t>CBLL1</t>
  </si>
  <si>
    <t>CCNL1</t>
  </si>
  <si>
    <t>EIF2AK1</t>
  </si>
  <si>
    <t>DNAJC14</t>
  </si>
  <si>
    <t>FAM49B</t>
  </si>
  <si>
    <t>CAPRIN1</t>
  </si>
  <si>
    <t>CNTN4</t>
  </si>
  <si>
    <t>COL21A1</t>
  </si>
  <si>
    <t>GNB1</t>
  </si>
  <si>
    <t>PLEKHH1</t>
  </si>
  <si>
    <t>FAM169B</t>
  </si>
  <si>
    <t>CDS1</t>
  </si>
  <si>
    <t>FANCI</t>
  </si>
  <si>
    <t>DNAJC6</t>
  </si>
  <si>
    <t>FAM89B</t>
  </si>
  <si>
    <t>CAPZA2</t>
  </si>
  <si>
    <t>COG3</t>
  </si>
  <si>
    <t>COL22A1</t>
  </si>
  <si>
    <t>GPR158</t>
  </si>
  <si>
    <t>POLR3D</t>
  </si>
  <si>
    <t>FAM71D</t>
  </si>
  <si>
    <t>CEBPE</t>
  </si>
  <si>
    <t>ELMOD1</t>
  </si>
  <si>
    <t>FASLG</t>
  </si>
  <si>
    <t>DNM3</t>
  </si>
  <si>
    <t>FAS</t>
  </si>
  <si>
    <t>CARD8</t>
  </si>
  <si>
    <t>CAMKV</t>
  </si>
  <si>
    <t>GPR4</t>
  </si>
  <si>
    <t>PPP1R15B</t>
  </si>
  <si>
    <t>CELSR1</t>
  </si>
  <si>
    <t>CD53</t>
  </si>
  <si>
    <t>EML4</t>
  </si>
  <si>
    <t>FBXL2</t>
  </si>
  <si>
    <t>DPH6</t>
  </si>
  <si>
    <t>FBN2</t>
  </si>
  <si>
    <t>COL2A1</t>
  </si>
  <si>
    <t>CAMSAP1</t>
  </si>
  <si>
    <t>GPR82</t>
  </si>
  <si>
    <t>PLA2G3</t>
  </si>
  <si>
    <t>PRDM2</t>
  </si>
  <si>
    <t>FBXL12</t>
  </si>
  <si>
    <t>CENPO</t>
  </si>
  <si>
    <t>CD72</t>
  </si>
  <si>
    <t>ENOX2</t>
  </si>
  <si>
    <t>FBXL22</t>
  </si>
  <si>
    <t>DPP8</t>
  </si>
  <si>
    <t>FBRS</t>
  </si>
  <si>
    <t>GPX8</t>
  </si>
  <si>
    <t>PRPF38B</t>
  </si>
  <si>
    <t>FBXO45</t>
  </si>
  <si>
    <t>CEP170</t>
  </si>
  <si>
    <t>FBXO11</t>
  </si>
  <si>
    <t>DUSP19</t>
  </si>
  <si>
    <t>FBXL19</t>
  </si>
  <si>
    <t>COL4A1</t>
  </si>
  <si>
    <t>GRIA2</t>
  </si>
  <si>
    <t>PRTG</t>
  </si>
  <si>
    <t>PLXND1</t>
  </si>
  <si>
    <t>FBXW4</t>
  </si>
  <si>
    <t>CBX1</t>
  </si>
  <si>
    <t>CDC37L1</t>
  </si>
  <si>
    <t>ERO1L</t>
  </si>
  <si>
    <t>FCHO2</t>
  </si>
  <si>
    <t>DVL2</t>
  </si>
  <si>
    <t>FBXW7</t>
  </si>
  <si>
    <t>CBX2</t>
  </si>
  <si>
    <t>COL4A6</t>
  </si>
  <si>
    <t>COL4A2</t>
  </si>
  <si>
    <t>CARM1</t>
  </si>
  <si>
    <t>GRIN2A</t>
  </si>
  <si>
    <t>PTAFR</t>
  </si>
  <si>
    <t>FGFR2</t>
  </si>
  <si>
    <t>CERCAM</t>
  </si>
  <si>
    <t>CBX4</t>
  </si>
  <si>
    <t>ETNK1</t>
  </si>
  <si>
    <t>DYNC1LI2</t>
  </si>
  <si>
    <t>FIBCD1</t>
  </si>
  <si>
    <t>CCAR1</t>
  </si>
  <si>
    <t>GYPE</t>
  </si>
  <si>
    <t>PTPRD</t>
  </si>
  <si>
    <t>FIBP</t>
  </si>
  <si>
    <t>CCDC152</t>
  </si>
  <si>
    <t>FAM122B</t>
  </si>
  <si>
    <t>FKBP5</t>
  </si>
  <si>
    <t>FKBP1A</t>
  </si>
  <si>
    <t>COL4A4</t>
  </si>
  <si>
    <t>H3F3B</t>
  </si>
  <si>
    <t>RAB15</t>
  </si>
  <si>
    <t>FLOT2</t>
  </si>
  <si>
    <t>CHCHD3</t>
  </si>
  <si>
    <t>FAM129A</t>
  </si>
  <si>
    <t>FOXP1</t>
  </si>
  <si>
    <t>FMNL2</t>
  </si>
  <si>
    <t>HEATR3</t>
  </si>
  <si>
    <t>RANBP2</t>
  </si>
  <si>
    <t>FMO2</t>
  </si>
  <si>
    <t>CHD5</t>
  </si>
  <si>
    <t>CHAF1B</t>
  </si>
  <si>
    <t>FAM19A4</t>
  </si>
  <si>
    <t>EFNB2</t>
  </si>
  <si>
    <t>FNBP4</t>
  </si>
  <si>
    <t>CCDC73</t>
  </si>
  <si>
    <t>CREB1</t>
  </si>
  <si>
    <t>HINT3</t>
  </si>
  <si>
    <t>RDX</t>
  </si>
  <si>
    <t>FNDC3B</t>
  </si>
  <si>
    <t>CCDC90B</t>
  </si>
  <si>
    <t>CHCHD5</t>
  </si>
  <si>
    <t>FAM20B</t>
  </si>
  <si>
    <t>FRMD3</t>
  </si>
  <si>
    <t>EGFLAM</t>
  </si>
  <si>
    <t>CCDC82</t>
  </si>
  <si>
    <t>CREB3L2</t>
  </si>
  <si>
    <t>COL5A1</t>
  </si>
  <si>
    <t>HMGCR</t>
  </si>
  <si>
    <t>RNF20</t>
  </si>
  <si>
    <t>FOXD2</t>
  </si>
  <si>
    <t>CCNE1</t>
  </si>
  <si>
    <t>FAM60A</t>
  </si>
  <si>
    <t>EIF3J</t>
  </si>
  <si>
    <t>FRAT2</t>
  </si>
  <si>
    <t>CCDC83</t>
  </si>
  <si>
    <t>CSMD3</t>
  </si>
  <si>
    <t>COL5A2</t>
  </si>
  <si>
    <t>HNMT</t>
  </si>
  <si>
    <t>RSPO2</t>
  </si>
  <si>
    <t>FURIN</t>
  </si>
  <si>
    <t>FAM76B</t>
  </si>
  <si>
    <t>FUBP1</t>
  </si>
  <si>
    <t>EIF5</t>
  </si>
  <si>
    <t>CCK</t>
  </si>
  <si>
    <t>CTCFL</t>
  </si>
  <si>
    <t>COL5A3</t>
  </si>
  <si>
    <t>CCDC125</t>
  </si>
  <si>
    <t>IDS</t>
  </si>
  <si>
    <t>RTKN</t>
  </si>
  <si>
    <t>FUT4</t>
  </si>
  <si>
    <t>CCNG2</t>
  </si>
  <si>
    <t>FBXO28</t>
  </si>
  <si>
    <t>FUBP3</t>
  </si>
  <si>
    <t>EIF5A2</t>
  </si>
  <si>
    <t>FZD5</t>
  </si>
  <si>
    <t>CCL13</t>
  </si>
  <si>
    <t>COL6A3</t>
  </si>
  <si>
    <t>CCDC178</t>
  </si>
  <si>
    <t>IFRD1</t>
  </si>
  <si>
    <t>RUFY3</t>
  </si>
  <si>
    <t>GALNS</t>
  </si>
  <si>
    <t>CIT</t>
  </si>
  <si>
    <t>CCNK</t>
  </si>
  <si>
    <t>CLEC16A</t>
  </si>
  <si>
    <t>FBXW11</t>
  </si>
  <si>
    <t>FZD6</t>
  </si>
  <si>
    <t>EML6</t>
  </si>
  <si>
    <t>GAB4</t>
  </si>
  <si>
    <t>CCL7</t>
  </si>
  <si>
    <t>CXXC5</t>
  </si>
  <si>
    <t>COL7A1</t>
  </si>
  <si>
    <t>CCDC19</t>
  </si>
  <si>
    <t>SCD</t>
  </si>
  <si>
    <t>GALNT14</t>
  </si>
  <si>
    <t>CLEC4G</t>
  </si>
  <si>
    <t>FDX1</t>
  </si>
  <si>
    <t>GABRB2</t>
  </si>
  <si>
    <t>EPB41L1</t>
  </si>
  <si>
    <t>GABBR2</t>
  </si>
  <si>
    <t>CCM2</t>
  </si>
  <si>
    <t>CYP19A1</t>
  </si>
  <si>
    <t>COL9A1</t>
  </si>
  <si>
    <t>CCDC28A</t>
  </si>
  <si>
    <t>SCN4B</t>
  </si>
  <si>
    <t>RIOK3</t>
  </si>
  <si>
    <t>GALNT7</t>
  </si>
  <si>
    <t>CLCN6</t>
  </si>
  <si>
    <t>CCT2</t>
  </si>
  <si>
    <t>CLINT1</t>
  </si>
  <si>
    <t>FGF7</t>
  </si>
  <si>
    <t>GABRG2</t>
  </si>
  <si>
    <t>CCND1</t>
  </si>
  <si>
    <t>DAB2IP</t>
  </si>
  <si>
    <t>COMMD2</t>
  </si>
  <si>
    <t>INHBB</t>
  </si>
  <si>
    <t>SEMA4C</t>
  </si>
  <si>
    <t>GBGT1</t>
  </si>
  <si>
    <t>CLIP1</t>
  </si>
  <si>
    <t>CD164</t>
  </si>
  <si>
    <t>FGL2</t>
  </si>
  <si>
    <t>GALNT12</t>
  </si>
  <si>
    <t>ERMN</t>
  </si>
  <si>
    <t>GBA</t>
  </si>
  <si>
    <t>CCNF</t>
  </si>
  <si>
    <t>DACT1</t>
  </si>
  <si>
    <t>CORT</t>
  </si>
  <si>
    <t>IPO13</t>
  </si>
  <si>
    <t>SERF2</t>
  </si>
  <si>
    <t>GCNT1</t>
  </si>
  <si>
    <t>CD46</t>
  </si>
  <si>
    <t>CLK4</t>
  </si>
  <si>
    <t>FN1</t>
  </si>
  <si>
    <t>GATAD2B</t>
  </si>
  <si>
    <t>GGACT</t>
  </si>
  <si>
    <t>CCNG1</t>
  </si>
  <si>
    <t>DBR1</t>
  </si>
  <si>
    <t>CCDC88C</t>
  </si>
  <si>
    <t>IRAK1BP1</t>
  </si>
  <si>
    <t>SLC12A9</t>
  </si>
  <si>
    <t>GDPD4</t>
  </si>
  <si>
    <t>CLUL1</t>
  </si>
  <si>
    <t>CDC14B</t>
  </si>
  <si>
    <t>CLN5</t>
  </si>
  <si>
    <t>FOS</t>
  </si>
  <si>
    <t>GBA3</t>
  </si>
  <si>
    <t>GHRHR</t>
  </si>
  <si>
    <t>CCNH</t>
  </si>
  <si>
    <t>DBT</t>
  </si>
  <si>
    <t>ITGAV</t>
  </si>
  <si>
    <t>GFOD2</t>
  </si>
  <si>
    <t>CDC42SE2</t>
  </si>
  <si>
    <t>CMTM8</t>
  </si>
  <si>
    <t>FOXA2</t>
  </si>
  <si>
    <t>GBAS</t>
  </si>
  <si>
    <t>ETS2</t>
  </si>
  <si>
    <t>GIGYF2</t>
  </si>
  <si>
    <t>CCSAP</t>
  </si>
  <si>
    <t>DDX3X</t>
  </si>
  <si>
    <t>CPM</t>
  </si>
  <si>
    <t>JAG1</t>
  </si>
  <si>
    <t>SLC25A27</t>
  </si>
  <si>
    <t>GGA2</t>
  </si>
  <si>
    <t>CDH11</t>
  </si>
  <si>
    <t>FOXQ1</t>
  </si>
  <si>
    <t>GBP1</t>
  </si>
  <si>
    <t>EXOC8</t>
  </si>
  <si>
    <t>GLIPR2</t>
  </si>
  <si>
    <t>CD163</t>
  </si>
  <si>
    <t>CPNE8</t>
  </si>
  <si>
    <t>CCND3</t>
  </si>
  <si>
    <t>KALRN</t>
  </si>
  <si>
    <t>SLC25A40</t>
  </si>
  <si>
    <t>GMIP</t>
  </si>
  <si>
    <t>COMMD5</t>
  </si>
  <si>
    <t>GDF5</t>
  </si>
  <si>
    <t>FAM214A</t>
  </si>
  <si>
    <t>GM2A</t>
  </si>
  <si>
    <t>CDC40</t>
  </si>
  <si>
    <t>DENND4B</t>
  </si>
  <si>
    <t>KATNAL1</t>
  </si>
  <si>
    <t>SLC35D2</t>
  </si>
  <si>
    <t>GOPC</t>
  </si>
  <si>
    <t>CORO2B</t>
  </si>
  <si>
    <t>FXR1</t>
  </si>
  <si>
    <t>GID4</t>
  </si>
  <si>
    <t>FAM35A</t>
  </si>
  <si>
    <t>GNAI3</t>
  </si>
  <si>
    <t>CDH1</t>
  </si>
  <si>
    <t>CREG1</t>
  </si>
  <si>
    <t>KBTBD2</t>
  </si>
  <si>
    <t>SLC5A9</t>
  </si>
  <si>
    <t>SLC20A1</t>
  </si>
  <si>
    <t>GORASP1</t>
  </si>
  <si>
    <t>CDKN2AIP</t>
  </si>
  <si>
    <t>COX16</t>
  </si>
  <si>
    <t>G3BP2</t>
  </si>
  <si>
    <t>GIPC3</t>
  </si>
  <si>
    <t>FAM84A</t>
  </si>
  <si>
    <t>GP9</t>
  </si>
  <si>
    <t>CELF2</t>
  </si>
  <si>
    <t>DLGAP2</t>
  </si>
  <si>
    <t>CREM</t>
  </si>
  <si>
    <t>KCND2</t>
  </si>
  <si>
    <t>SMARCAD1</t>
  </si>
  <si>
    <t>GPC4</t>
  </si>
  <si>
    <t>CDV3</t>
  </si>
  <si>
    <t>CP</t>
  </si>
  <si>
    <t>GLCCI1</t>
  </si>
  <si>
    <t>FANCD2</t>
  </si>
  <si>
    <t>GPNMB</t>
  </si>
  <si>
    <t>CEP162</t>
  </si>
  <si>
    <t>DMP1</t>
  </si>
  <si>
    <t>CRIPAK</t>
  </si>
  <si>
    <t>KCNG3</t>
  </si>
  <si>
    <t>SMC1A</t>
  </si>
  <si>
    <t>GPR107</t>
  </si>
  <si>
    <t>COG5</t>
  </si>
  <si>
    <t>GCC1</t>
  </si>
  <si>
    <t>GLDN</t>
  </si>
  <si>
    <t>FBXO22</t>
  </si>
  <si>
    <t>DMXL1</t>
  </si>
  <si>
    <t>CRISPLD1</t>
  </si>
  <si>
    <t>KCNK1</t>
  </si>
  <si>
    <t>SNX16</t>
  </si>
  <si>
    <t>GPR39</t>
  </si>
  <si>
    <t>GCNT2</t>
  </si>
  <si>
    <t>GLIS2</t>
  </si>
  <si>
    <t>GPSM2</t>
  </si>
  <si>
    <t>CEP63</t>
  </si>
  <si>
    <t>DNAJB12</t>
  </si>
  <si>
    <t>CRMP1</t>
  </si>
  <si>
    <t>CD28</t>
  </si>
  <si>
    <t>KDR</t>
  </si>
  <si>
    <t>SOCS1</t>
  </si>
  <si>
    <t>GRB10</t>
  </si>
  <si>
    <t>GDF9</t>
  </si>
  <si>
    <t>GNG12</t>
  </si>
  <si>
    <t>FCF1</t>
  </si>
  <si>
    <t>GRM5</t>
  </si>
  <si>
    <t>CETN1</t>
  </si>
  <si>
    <t>DNAJB9</t>
  </si>
  <si>
    <t>CSNK1G1</t>
  </si>
  <si>
    <t>KIAA1033</t>
  </si>
  <si>
    <t>SOCS4</t>
  </si>
  <si>
    <t>GTF3C3</t>
  </si>
  <si>
    <t>COX8C</t>
  </si>
  <si>
    <t>CPLX4</t>
  </si>
  <si>
    <t>GFPT2</t>
  </si>
  <si>
    <t>FERMT2</t>
  </si>
  <si>
    <t>CFDP1</t>
  </si>
  <si>
    <t>DNAJC30</t>
  </si>
  <si>
    <t>CSPG4</t>
  </si>
  <si>
    <t>KIF3B</t>
  </si>
  <si>
    <t>STARD9</t>
  </si>
  <si>
    <t>GTPBP2</t>
  </si>
  <si>
    <t>GFRA3</t>
  </si>
  <si>
    <t>GPR180</t>
  </si>
  <si>
    <t>HDAC8</t>
  </si>
  <si>
    <t>DOCK4</t>
  </si>
  <si>
    <t>CTNND1</t>
  </si>
  <si>
    <t>CD80</t>
  </si>
  <si>
    <t>KLHL3</t>
  </si>
  <si>
    <t>STK40</t>
  </si>
  <si>
    <t>HAX1</t>
  </si>
  <si>
    <t>GIP</t>
  </si>
  <si>
    <t>GPR64</t>
  </si>
  <si>
    <t>FKBP9</t>
  </si>
  <si>
    <t>HDC</t>
  </si>
  <si>
    <t>CTPS1</t>
  </si>
  <si>
    <t>KPNA4</t>
  </si>
  <si>
    <t>SYNC</t>
  </si>
  <si>
    <t>HCN3</t>
  </si>
  <si>
    <t>GLT8D2</t>
  </si>
  <si>
    <t>GPRASP2</t>
  </si>
  <si>
    <t>FMR1</t>
  </si>
  <si>
    <t>HEBP1</t>
  </si>
  <si>
    <t>DOCK9</t>
  </si>
  <si>
    <t>CUEDC1</t>
  </si>
  <si>
    <t>KRT83</t>
  </si>
  <si>
    <t>TARBP2</t>
  </si>
  <si>
    <t>HDDC3</t>
  </si>
  <si>
    <t>CPPED1</t>
  </si>
  <si>
    <t>CRISPLD2</t>
  </si>
  <si>
    <t>GNA12</t>
  </si>
  <si>
    <t>GRAMD3</t>
  </si>
  <si>
    <t>HERPUD2</t>
  </si>
  <si>
    <t>CHGB</t>
  </si>
  <si>
    <t>CX3CL1</t>
  </si>
  <si>
    <t>CDC23</t>
  </si>
  <si>
    <t>LMBR1</t>
  </si>
  <si>
    <t>TGFBR1</t>
  </si>
  <si>
    <t>CHN2</t>
  </si>
  <si>
    <t>CRK</t>
  </si>
  <si>
    <t>GOLGA4</t>
  </si>
  <si>
    <t>GRM1</t>
  </si>
  <si>
    <t>HEY2</t>
  </si>
  <si>
    <t>DAAM2</t>
  </si>
  <si>
    <t>LMO3</t>
  </si>
  <si>
    <t>SOWAHA</t>
  </si>
  <si>
    <t>THRSP</t>
  </si>
  <si>
    <t>GPBP1L1</t>
  </si>
  <si>
    <t>GTPBP1</t>
  </si>
  <si>
    <t>FOXL1</t>
  </si>
  <si>
    <t>CHRNA5</t>
  </si>
  <si>
    <t>DSC2</t>
  </si>
  <si>
    <t>LNX1</t>
  </si>
  <si>
    <t>TIMM17B</t>
  </si>
  <si>
    <t>HOXB3</t>
  </si>
  <si>
    <t>CRY1</t>
  </si>
  <si>
    <t>CHST12</t>
  </si>
  <si>
    <t>GPR37</t>
  </si>
  <si>
    <t>FOXN2</t>
  </si>
  <si>
    <t>HMCN1</t>
  </si>
  <si>
    <t>CHST10</t>
  </si>
  <si>
    <t>DSCAML1</t>
  </si>
  <si>
    <t>LRCH1</t>
  </si>
  <si>
    <t>TMEM143</t>
  </si>
  <si>
    <t>HOXD9</t>
  </si>
  <si>
    <t>CSF1</t>
  </si>
  <si>
    <t>CLDN8</t>
  </si>
  <si>
    <t>CSRNP2</t>
  </si>
  <si>
    <t>GREM1</t>
  </si>
  <si>
    <t>HNF1B</t>
  </si>
  <si>
    <t>CHST11</t>
  </si>
  <si>
    <t>DSTYK</t>
  </si>
  <si>
    <t>LRCH2</t>
  </si>
  <si>
    <t>TMEM2</t>
  </si>
  <si>
    <t>HPS6</t>
  </si>
  <si>
    <t>CSK</t>
  </si>
  <si>
    <t>GRHL3</t>
  </si>
  <si>
    <t>HPGD</t>
  </si>
  <si>
    <t>GABRA1</t>
  </si>
  <si>
    <t>HOMER1</t>
  </si>
  <si>
    <t>DUS2</t>
  </si>
  <si>
    <t>DCX</t>
  </si>
  <si>
    <t>TMPRSS2</t>
  </si>
  <si>
    <t>HRH3</t>
  </si>
  <si>
    <t>CSMD1</t>
  </si>
  <si>
    <t>CLSTN1</t>
  </si>
  <si>
    <t>HACE1</t>
  </si>
  <si>
    <t>HS3ST4</t>
  </si>
  <si>
    <t>GABRG1</t>
  </si>
  <si>
    <t>HOMER3</t>
  </si>
  <si>
    <t>CDK5R1</t>
  </si>
  <si>
    <t>LRP6</t>
  </si>
  <si>
    <t>TRIM71</t>
  </si>
  <si>
    <t>HSH2D</t>
  </si>
  <si>
    <t>CMTM6</t>
  </si>
  <si>
    <t>HAT1</t>
  </si>
  <si>
    <t>HSD17B4</t>
  </si>
  <si>
    <t>HOXA4</t>
  </si>
  <si>
    <t>CIB2</t>
  </si>
  <si>
    <t>CDS2</t>
  </si>
  <si>
    <t>LRRC1</t>
  </si>
  <si>
    <t>TSPYL5</t>
  </si>
  <si>
    <t>HSPB2</t>
  </si>
  <si>
    <t>CTSK</t>
  </si>
  <si>
    <t>CMYA5</t>
  </si>
  <si>
    <t>CUL5</t>
  </si>
  <si>
    <t>ICE2</t>
  </si>
  <si>
    <t>HTR3A</t>
  </si>
  <si>
    <t>CIPC</t>
  </si>
  <si>
    <t>DDX46</t>
  </si>
  <si>
    <t>LRRC8B</t>
  </si>
  <si>
    <t>TTLL4</t>
  </si>
  <si>
    <t>ICAM2</t>
  </si>
  <si>
    <t>CNN3</t>
  </si>
  <si>
    <t>CYP27B1</t>
  </si>
  <si>
    <t>HGF</t>
  </si>
  <si>
    <t>IL12A</t>
  </si>
  <si>
    <t>GDF10</t>
  </si>
  <si>
    <t>HUNK</t>
  </si>
  <si>
    <t>CLCN3</t>
  </si>
  <si>
    <t>DYRK2</t>
  </si>
  <si>
    <t>DEDD</t>
  </si>
  <si>
    <t>LYPD6</t>
  </si>
  <si>
    <t>UHRF2</t>
  </si>
  <si>
    <t>IER3IP1</t>
  </si>
  <si>
    <t>DAAM1</t>
  </si>
  <si>
    <t>HIAT1</t>
  </si>
  <si>
    <t>ING3</t>
  </si>
  <si>
    <t>CLDN12</t>
  </si>
  <si>
    <t>CECR6</t>
  </si>
  <si>
    <t>LYRM2</t>
  </si>
  <si>
    <t>USP32</t>
  </si>
  <si>
    <t>IFNG</t>
  </si>
  <si>
    <t>CXCL6</t>
  </si>
  <si>
    <t>INTS3</t>
  </si>
  <si>
    <t>GLMN</t>
  </si>
  <si>
    <t>IKZF4</t>
  </si>
  <si>
    <t>CLDN14</t>
  </si>
  <si>
    <t>DGKD</t>
  </si>
  <si>
    <t>LYZ</t>
  </si>
  <si>
    <t>USP38</t>
  </si>
  <si>
    <t>TRMT13</t>
  </si>
  <si>
    <t>IGSF11</t>
  </si>
  <si>
    <t>DAW1</t>
  </si>
  <si>
    <t>HSDL1</t>
  </si>
  <si>
    <t>GMFB</t>
  </si>
  <si>
    <t>IL13RA1</t>
  </si>
  <si>
    <t>EDNRB</t>
  </si>
  <si>
    <t>DGKH</t>
  </si>
  <si>
    <t>CHAC1</t>
  </si>
  <si>
    <t>MAGEE1</t>
  </si>
  <si>
    <t>USP6</t>
  </si>
  <si>
    <t>IKBKG</t>
  </si>
  <si>
    <t>CNTN3</t>
  </si>
  <si>
    <t>DDC</t>
  </si>
  <si>
    <t>HSF5</t>
  </si>
  <si>
    <t>ITGB8</t>
  </si>
  <si>
    <t>GNAI2</t>
  </si>
  <si>
    <t>IL16</t>
  </si>
  <si>
    <t>DHRS2</t>
  </si>
  <si>
    <t>CHD2</t>
  </si>
  <si>
    <t>MAN1A2</t>
  </si>
  <si>
    <t>UTRN</t>
  </si>
  <si>
    <t>IKZF3</t>
  </si>
  <si>
    <t>DDX31</t>
  </si>
  <si>
    <t>HVCN1</t>
  </si>
  <si>
    <t>JADE1</t>
  </si>
  <si>
    <t>IL1RL1</t>
  </si>
  <si>
    <t>CNN2</t>
  </si>
  <si>
    <t>EFNB3</t>
  </si>
  <si>
    <t>CHD6</t>
  </si>
  <si>
    <t>MAOB</t>
  </si>
  <si>
    <t>VPS33A</t>
  </si>
  <si>
    <t>JADE3</t>
  </si>
  <si>
    <t>IL27RA</t>
  </si>
  <si>
    <t>CNNM2</t>
  </si>
  <si>
    <t>EFR3A</t>
  </si>
  <si>
    <t>MAP3K14</t>
  </si>
  <si>
    <t>XKR8</t>
  </si>
  <si>
    <t>COLEC12</t>
  </si>
  <si>
    <t>DDX54</t>
  </si>
  <si>
    <t>GOLPH3L</t>
  </si>
  <si>
    <t>CNOT2</t>
  </si>
  <si>
    <t>CHEK1</t>
  </si>
  <si>
    <t>MAP3K2</t>
  </si>
  <si>
    <t>TUSC2</t>
  </si>
  <si>
    <t>YOD1</t>
  </si>
  <si>
    <t>DDX23</t>
  </si>
  <si>
    <t>IL20RB</t>
  </si>
  <si>
    <t>JPH1</t>
  </si>
  <si>
    <t>GPD2</t>
  </si>
  <si>
    <t>INPP5B</t>
  </si>
  <si>
    <t>CNOT6L</t>
  </si>
  <si>
    <t>EGR2</t>
  </si>
  <si>
    <t>DIP2C</t>
  </si>
  <si>
    <t>CHORDC1</t>
  </si>
  <si>
    <t>ZBTB5</t>
  </si>
  <si>
    <t>IL31</t>
  </si>
  <si>
    <t>DDX6</t>
  </si>
  <si>
    <t>COQ10A</t>
  </si>
  <si>
    <t>DENND5B</t>
  </si>
  <si>
    <t>IMMT</t>
  </si>
  <si>
    <t>KBTBD6</t>
  </si>
  <si>
    <t>GPM6A</t>
  </si>
  <si>
    <t>INSIG1</t>
  </si>
  <si>
    <t>EIF2AK2</t>
  </si>
  <si>
    <t>MC2R</t>
  </si>
  <si>
    <t>ZCCHC9</t>
  </si>
  <si>
    <t>IRF4</t>
  </si>
  <si>
    <t>DERL2</t>
  </si>
  <si>
    <t>IMP3</t>
  </si>
  <si>
    <t>KBTBD7</t>
  </si>
  <si>
    <t>IPO7</t>
  </si>
  <si>
    <t>CIDEB</t>
  </si>
  <si>
    <t>MCF2</t>
  </si>
  <si>
    <t>ZFYVE26</t>
  </si>
  <si>
    <t>IST1</t>
  </si>
  <si>
    <t>DENND1A</t>
  </si>
  <si>
    <t>DFFB</t>
  </si>
  <si>
    <t>KCNA1</t>
  </si>
  <si>
    <t>GPR137B</t>
  </si>
  <si>
    <t>IRF5</t>
  </si>
  <si>
    <t>CNTLN</t>
  </si>
  <si>
    <t>DNAJB11</t>
  </si>
  <si>
    <t>CKB</t>
  </si>
  <si>
    <t>MED13L</t>
  </si>
  <si>
    <t>ZNF341</t>
  </si>
  <si>
    <t>ITGA7</t>
  </si>
  <si>
    <t>DENND4C</t>
  </si>
  <si>
    <t>DIRC1</t>
  </si>
  <si>
    <t>IPCEF1</t>
  </si>
  <si>
    <t>KCNA3</t>
  </si>
  <si>
    <t>JARID2</t>
  </si>
  <si>
    <t>EPHA8</t>
  </si>
  <si>
    <t>DNAJB7</t>
  </si>
  <si>
    <t>MED14</t>
  </si>
  <si>
    <t>ZNF583</t>
  </si>
  <si>
    <t>ITGA9</t>
  </si>
  <si>
    <t>CR1</t>
  </si>
  <si>
    <t>KCNJ10</t>
  </si>
  <si>
    <t>GTF2E1</t>
  </si>
  <si>
    <t>JMJD4</t>
  </si>
  <si>
    <t>ERGIC2</t>
  </si>
  <si>
    <t>CLCN4</t>
  </si>
  <si>
    <t>MEF2D</t>
  </si>
  <si>
    <t>JADE2</t>
  </si>
  <si>
    <t>DGKE</t>
  </si>
  <si>
    <t>CRBN</t>
  </si>
  <si>
    <t>DLG4</t>
  </si>
  <si>
    <t>IPPK</t>
  </si>
  <si>
    <t>KCNMB2</t>
  </si>
  <si>
    <t>HCN4</t>
  </si>
  <si>
    <t>COL4A3BP</t>
  </si>
  <si>
    <t>MFAP3L</t>
  </si>
  <si>
    <t>DIAPH3</t>
  </si>
  <si>
    <t>CRTC3</t>
  </si>
  <si>
    <t>DLGAP1</t>
  </si>
  <si>
    <t>IQGAP2</t>
  </si>
  <si>
    <t>KDM7A</t>
  </si>
  <si>
    <t>ESRP1</t>
  </si>
  <si>
    <t>DNMT3B</t>
  </si>
  <si>
    <t>DMRTB1</t>
  </si>
  <si>
    <t>MFSD11</t>
  </si>
  <si>
    <t>KCNA7</t>
  </si>
  <si>
    <t>IREB2</t>
  </si>
  <si>
    <t>HEXIM1</t>
  </si>
  <si>
    <t>KCNE1L</t>
  </si>
  <si>
    <t>EVI5</t>
  </si>
  <si>
    <t>DOK4</t>
  </si>
  <si>
    <t>CLDN2</t>
  </si>
  <si>
    <t>MIA3</t>
  </si>
  <si>
    <t>KCNH4</t>
  </si>
  <si>
    <t>ITGA3</t>
  </si>
  <si>
    <t>KIF6</t>
  </si>
  <si>
    <t>HIPK1</t>
  </si>
  <si>
    <t>KCNK10</t>
  </si>
  <si>
    <t>COL6A1</t>
  </si>
  <si>
    <t>EXOC5</t>
  </si>
  <si>
    <t>ZNF275</t>
  </si>
  <si>
    <t>KCNH8</t>
  </si>
  <si>
    <t>DOK6</t>
  </si>
  <si>
    <t>ITGA6</t>
  </si>
  <si>
    <t>KLF3</t>
  </si>
  <si>
    <t>HLTF</t>
  </si>
  <si>
    <t>KIAA0226</t>
  </si>
  <si>
    <t>FAAH2</t>
  </si>
  <si>
    <t>DSG3</t>
  </si>
  <si>
    <t>CLOCK</t>
  </si>
  <si>
    <t>MOCS3</t>
  </si>
  <si>
    <t>KCNIP3</t>
  </si>
  <si>
    <t>DLL1</t>
  </si>
  <si>
    <t>CXCL11</t>
  </si>
  <si>
    <t>DPH5</t>
  </si>
  <si>
    <t>KLF5</t>
  </si>
  <si>
    <t>HMBOX1</t>
  </si>
  <si>
    <t>KIAA2018</t>
  </si>
  <si>
    <t>COX6B2</t>
  </si>
  <si>
    <t>FAM110B</t>
  </si>
  <si>
    <t>DTX4</t>
  </si>
  <si>
    <t>CLU</t>
  </si>
  <si>
    <t>MYOC</t>
  </si>
  <si>
    <t>KCNJ12</t>
  </si>
  <si>
    <t>DPY19L4</t>
  </si>
  <si>
    <t>ITPK1</t>
  </si>
  <si>
    <t>KLF6</t>
  </si>
  <si>
    <t>HNRNPH3</t>
  </si>
  <si>
    <t>KIF18A</t>
  </si>
  <si>
    <t>FAM126B</t>
  </si>
  <si>
    <t>DUSP22</t>
  </si>
  <si>
    <t>CLUH</t>
  </si>
  <si>
    <t>NAB1</t>
  </si>
  <si>
    <t>KCNMA1</t>
  </si>
  <si>
    <t>CXorf23</t>
  </si>
  <si>
    <t>DSCR3</t>
  </si>
  <si>
    <t>JAGN1</t>
  </si>
  <si>
    <t>KLF9</t>
  </si>
  <si>
    <t>HOOK1</t>
  </si>
  <si>
    <t>FAM135A</t>
  </si>
  <si>
    <t>DYM</t>
  </si>
  <si>
    <t>CMTM1</t>
  </si>
  <si>
    <t>NANOS1</t>
  </si>
  <si>
    <t>DNM2</t>
  </si>
  <si>
    <t>CYP24A1</t>
  </si>
  <si>
    <t>DTD1</t>
  </si>
  <si>
    <t>KATNBL1</t>
  </si>
  <si>
    <t>KLHL42</t>
  </si>
  <si>
    <t>HOXC10</t>
  </si>
  <si>
    <t>KPRP</t>
  </si>
  <si>
    <t>FAM160B1</t>
  </si>
  <si>
    <t>DYNLT1</t>
  </si>
  <si>
    <t>CMTM4</t>
  </si>
  <si>
    <t>NBPF4</t>
  </si>
  <si>
    <t>KCTD15</t>
  </si>
  <si>
    <t>CYP27C1</t>
  </si>
  <si>
    <t>KCMF1</t>
  </si>
  <si>
    <t>KRIT1</t>
  </si>
  <si>
    <t>IFIT2</t>
  </si>
  <si>
    <t>LAMC1</t>
  </si>
  <si>
    <t>CPSF4</t>
  </si>
  <si>
    <t>FAM19A1</t>
  </si>
  <si>
    <t>EEFSEC</t>
  </si>
  <si>
    <t>DUSP2</t>
  </si>
  <si>
    <t>NCBP1</t>
  </si>
  <si>
    <t>KIAA0100</t>
  </si>
  <si>
    <t>DOCK3</t>
  </si>
  <si>
    <t>DUSP6</t>
  </si>
  <si>
    <t>LANCL1</t>
  </si>
  <si>
    <t>LAT</t>
  </si>
  <si>
    <t>EFEMP1</t>
  </si>
  <si>
    <t>CNIH3</t>
  </si>
  <si>
    <t>NCOA7</t>
  </si>
  <si>
    <t>KIAA1244</t>
  </si>
  <si>
    <t>DPYSL2</t>
  </si>
  <si>
    <t>DAZAP2</t>
  </si>
  <si>
    <t>KIAA0141</t>
  </si>
  <si>
    <t>LATS1</t>
  </si>
  <si>
    <t>LDB1</t>
  </si>
  <si>
    <t>CRB1</t>
  </si>
  <si>
    <t>NDST3</t>
  </si>
  <si>
    <t>KIAA1522</t>
  </si>
  <si>
    <t>DSG1</t>
  </si>
  <si>
    <t>EAPP</t>
  </si>
  <si>
    <t>KIAA0319L</t>
  </si>
  <si>
    <t>LAX1</t>
  </si>
  <si>
    <t>LGALS8</t>
  </si>
  <si>
    <t>FAR1</t>
  </si>
  <si>
    <t>EIF2S2</t>
  </si>
  <si>
    <t>NDUFA5</t>
  </si>
  <si>
    <t>KIAA1644</t>
  </si>
  <si>
    <t>DCHS2</t>
  </si>
  <si>
    <t>EBF3</t>
  </si>
  <si>
    <t>KIAA0895</t>
  </si>
  <si>
    <t>LCORL</t>
  </si>
  <si>
    <t>IL17RB</t>
  </si>
  <si>
    <t>LHX5</t>
  </si>
  <si>
    <t>FARP1</t>
  </si>
  <si>
    <t>EIF4E2</t>
  </si>
  <si>
    <t>NEK2</t>
  </si>
  <si>
    <t>KLC2</t>
  </si>
  <si>
    <t>DYNLL2</t>
  </si>
  <si>
    <t>DCTN2</t>
  </si>
  <si>
    <t>EEA1</t>
  </si>
  <si>
    <t>KIAA0907</t>
  </si>
  <si>
    <t>LEMD3</t>
  </si>
  <si>
    <t>INA</t>
  </si>
  <si>
    <t>LIG3</t>
  </si>
  <si>
    <t>CNTNAP1</t>
  </si>
  <si>
    <t>NHS</t>
  </si>
  <si>
    <t>KLF13</t>
  </si>
  <si>
    <t>EFNA1</t>
  </si>
  <si>
    <t>KIDINS220</t>
  </si>
  <si>
    <t>LEPR</t>
  </si>
  <si>
    <t>INPP4B</t>
  </si>
  <si>
    <t>LIN7C</t>
  </si>
  <si>
    <t>FBN1</t>
  </si>
  <si>
    <t>COBLL1</t>
  </si>
  <si>
    <t>NKTR</t>
  </si>
  <si>
    <t>KLHL31</t>
  </si>
  <si>
    <t>E2F7</t>
  </si>
  <si>
    <t>DENND1B</t>
  </si>
  <si>
    <t>EFNA3</t>
  </si>
  <si>
    <t>KIF2A</t>
  </si>
  <si>
    <t>LEPREL1</t>
  </si>
  <si>
    <t>CRLF3</t>
  </si>
  <si>
    <t>FBXO33</t>
  </si>
  <si>
    <t>ELN</t>
  </si>
  <si>
    <t>NMNAT1</t>
  </si>
  <si>
    <t>KIF3A</t>
  </si>
  <si>
    <t>LIFR</t>
  </si>
  <si>
    <t>IQCH</t>
  </si>
  <si>
    <t>LRRC38</t>
  </si>
  <si>
    <t>CRTAP</t>
  </si>
  <si>
    <t>NOTCH2NL</t>
  </si>
  <si>
    <t>KLK5</t>
  </si>
  <si>
    <t>EIF4B</t>
  </si>
  <si>
    <t>KLF12</t>
  </si>
  <si>
    <t>IRF2</t>
  </si>
  <si>
    <t>LRRC73</t>
  </si>
  <si>
    <t>CSE1L</t>
  </si>
  <si>
    <t>FHL2</t>
  </si>
  <si>
    <t>NPAS2</t>
  </si>
  <si>
    <t>KLRC2</t>
  </si>
  <si>
    <t>LPA</t>
  </si>
  <si>
    <t>IRX5</t>
  </si>
  <si>
    <t>LRRC8E</t>
  </si>
  <si>
    <t>EML5</t>
  </si>
  <si>
    <t>COMT</t>
  </si>
  <si>
    <t>NPAS3</t>
  </si>
  <si>
    <t>KPNA6</t>
  </si>
  <si>
    <t>DLG5</t>
  </si>
  <si>
    <t>ELMO1</t>
  </si>
  <si>
    <t>LRAT</t>
  </si>
  <si>
    <t>ITPR2</t>
  </si>
  <si>
    <t>LTB4R</t>
  </si>
  <si>
    <t>FMN2</t>
  </si>
  <si>
    <t>ENPP2</t>
  </si>
  <si>
    <t>NPNT</t>
  </si>
  <si>
    <t>LACTB</t>
  </si>
  <si>
    <t>KMT2A</t>
  </si>
  <si>
    <t>KANSL1</t>
  </si>
  <si>
    <t>LUZP4</t>
  </si>
  <si>
    <t>CSNK1G3</t>
  </si>
  <si>
    <t>ENTPD7</t>
  </si>
  <si>
    <t>NPY2R</t>
  </si>
  <si>
    <t>LBH</t>
  </si>
  <si>
    <t>EGR3</t>
  </si>
  <si>
    <t>DMXL2</t>
  </si>
  <si>
    <t>EMILIN2</t>
  </si>
  <si>
    <t>KTN1</t>
  </si>
  <si>
    <t>LRRC3B</t>
  </si>
  <si>
    <t>LY6H</t>
  </si>
  <si>
    <t>CSNK2A2</t>
  </si>
  <si>
    <t>ERBB2IP</t>
  </si>
  <si>
    <t>NUDT15</t>
  </si>
  <si>
    <t>LFNG</t>
  </si>
  <si>
    <t>EIF4E3</t>
  </si>
  <si>
    <t>DNAJC12</t>
  </si>
  <si>
    <t>LCOR</t>
  </si>
  <si>
    <t>LRRC57</t>
  </si>
  <si>
    <t>KCNK2</t>
  </si>
  <si>
    <t>LYPLA2</t>
  </si>
  <si>
    <t>ERN1</t>
  </si>
  <si>
    <t>NWD1</t>
  </si>
  <si>
    <t>LIF</t>
  </si>
  <si>
    <t>ENC1</t>
  </si>
  <si>
    <t>LEPROTL1</t>
  </si>
  <si>
    <t>LRRC66</t>
  </si>
  <si>
    <t>KCNQ3</t>
  </si>
  <si>
    <t>CTAGE5</t>
  </si>
  <si>
    <t>FNIP1</t>
  </si>
  <si>
    <t>EPHB3</t>
  </si>
  <si>
    <t>ODF2L</t>
  </si>
  <si>
    <t>ELK3</t>
  </si>
  <si>
    <t>EPB41L4A</t>
  </si>
  <si>
    <t>LHFPL1</t>
  </si>
  <si>
    <t>MAP3K6</t>
  </si>
  <si>
    <t>ETV4</t>
  </si>
  <si>
    <t>CRP</t>
  </si>
  <si>
    <t>OGN</t>
  </si>
  <si>
    <t>LILRA2</t>
  </si>
  <si>
    <t>EMC3</t>
  </si>
  <si>
    <t>EPB41L5</t>
  </si>
  <si>
    <t>LRRIQ3</t>
  </si>
  <si>
    <t>KDSR</t>
  </si>
  <si>
    <t>MAPK1</t>
  </si>
  <si>
    <t>EXOSC10</t>
  </si>
  <si>
    <t>CRYM</t>
  </si>
  <si>
    <t>OLAH</t>
  </si>
  <si>
    <t>LILRA6</t>
  </si>
  <si>
    <t>LTV1</t>
  </si>
  <si>
    <t>KHDRBS2</t>
  </si>
  <si>
    <t>MAPK14</t>
  </si>
  <si>
    <t>FREM2</t>
  </si>
  <si>
    <t>FAM101B</t>
  </si>
  <si>
    <t>CSDE1</t>
  </si>
  <si>
    <t>OMD</t>
  </si>
  <si>
    <t>DSE</t>
  </si>
  <si>
    <t>EPN1</t>
  </si>
  <si>
    <t>LLGL2</t>
  </si>
  <si>
    <t>LUM</t>
  </si>
  <si>
    <t>KIAA1549L</t>
  </si>
  <si>
    <t>MAT2A</t>
  </si>
  <si>
    <t>FAM109B</t>
  </si>
  <si>
    <t>LOXL1</t>
  </si>
  <si>
    <t>ENPP6</t>
  </si>
  <si>
    <t>DST</t>
  </si>
  <si>
    <t>EPS15</t>
  </si>
  <si>
    <t>LMBRD1</t>
  </si>
  <si>
    <t>LYRM7</t>
  </si>
  <si>
    <t>KIAA1598</t>
  </si>
  <si>
    <t>MAX</t>
  </si>
  <si>
    <t>CTSC</t>
  </si>
  <si>
    <t>FAM136A</t>
  </si>
  <si>
    <t>CSPG5</t>
  </si>
  <si>
    <t>OXR1</t>
  </si>
  <si>
    <t>LRFN2</t>
  </si>
  <si>
    <t>EOGT</t>
  </si>
  <si>
    <t>LYST</t>
  </si>
  <si>
    <t>KIAA1731</t>
  </si>
  <si>
    <t>MDC1</t>
  </si>
  <si>
    <t>FAM13B</t>
  </si>
  <si>
    <t>CST6</t>
  </si>
  <si>
    <t>PAK7</t>
  </si>
  <si>
    <t>LRP4</t>
  </si>
  <si>
    <t>DTWD1</t>
  </si>
  <si>
    <t>ERF</t>
  </si>
  <si>
    <t>LRP2</t>
  </si>
  <si>
    <t>LZTFL1</t>
  </si>
  <si>
    <t>KIAA1841</t>
  </si>
  <si>
    <t>MECP2</t>
  </si>
  <si>
    <t>CTSS</t>
  </si>
  <si>
    <t>FZD10</t>
  </si>
  <si>
    <t>PARP3</t>
  </si>
  <si>
    <t>LRRC37A3</t>
  </si>
  <si>
    <t>DVL1</t>
  </si>
  <si>
    <t>KIF16B</t>
  </si>
  <si>
    <t>MED19</t>
  </si>
  <si>
    <t>CTTNBP2NL</t>
  </si>
  <si>
    <t>FAM57B</t>
  </si>
  <si>
    <t>PAWR</t>
  </si>
  <si>
    <t>LRRC46</t>
  </si>
  <si>
    <t>EPC2</t>
  </si>
  <si>
    <t>ERLIN1</t>
  </si>
  <si>
    <t>LYPLA1</t>
  </si>
  <si>
    <t>MALT1</t>
  </si>
  <si>
    <t>KIF20A</t>
  </si>
  <si>
    <t>MEGF11</t>
  </si>
  <si>
    <t>FANCE</t>
  </si>
  <si>
    <t>PCDH9</t>
  </si>
  <si>
    <t>LRRC8A</t>
  </si>
  <si>
    <t>DYNC2LI1</t>
  </si>
  <si>
    <t>MAGEB2</t>
  </si>
  <si>
    <t>MAP10</t>
  </si>
  <si>
    <t>KIT</t>
  </si>
  <si>
    <t>MEIS2</t>
  </si>
  <si>
    <t>GAA</t>
  </si>
  <si>
    <t>CUL2</t>
  </si>
  <si>
    <t>PCLO</t>
  </si>
  <si>
    <t>LUZP1</t>
  </si>
  <si>
    <t>EPHB4</t>
  </si>
  <si>
    <t>EXOC2</t>
  </si>
  <si>
    <t>MAGT1</t>
  </si>
  <si>
    <t>KLC1</t>
  </si>
  <si>
    <t>MESP2</t>
  </si>
  <si>
    <t>CXorf22</t>
  </si>
  <si>
    <t>PDE3B</t>
  </si>
  <si>
    <t>MAMDC2</t>
  </si>
  <si>
    <t>MAP3K8</t>
  </si>
  <si>
    <t>MFI2</t>
  </si>
  <si>
    <t>CYBRD1</t>
  </si>
  <si>
    <t>CXorf40B</t>
  </si>
  <si>
    <t>PDGFRA</t>
  </si>
  <si>
    <t>MAN1B1</t>
  </si>
  <si>
    <t>E2F8</t>
  </si>
  <si>
    <t>MAPK10</t>
  </si>
  <si>
    <t>KLHL18</t>
  </si>
  <si>
    <t>MLLT4</t>
  </si>
  <si>
    <t>GATA2</t>
  </si>
  <si>
    <t>FBXW9</t>
  </si>
  <si>
    <t>CYB561A3</t>
  </si>
  <si>
    <t>PELI1</t>
  </si>
  <si>
    <t>MAP2K7</t>
  </si>
  <si>
    <t>EBF1</t>
  </si>
  <si>
    <t>EYA3</t>
  </si>
  <si>
    <t>MAP3K13</t>
  </si>
  <si>
    <t>MOCS1</t>
  </si>
  <si>
    <t>GATA6</t>
  </si>
  <si>
    <t>FCRLA</t>
  </si>
  <si>
    <t>PHC3</t>
  </si>
  <si>
    <t>MAP3K10</t>
  </si>
  <si>
    <t>EYA4</t>
  </si>
  <si>
    <t>MAP3K4</t>
  </si>
  <si>
    <t>MATN2</t>
  </si>
  <si>
    <t>KMT2C</t>
  </si>
  <si>
    <t>MON2</t>
  </si>
  <si>
    <t>FEM1B</t>
  </si>
  <si>
    <t>CYGB</t>
  </si>
  <si>
    <t>PHF20L1</t>
  </si>
  <si>
    <t>MAP3K11</t>
  </si>
  <si>
    <t>F11</t>
  </si>
  <si>
    <t>MAP3K5</t>
  </si>
  <si>
    <t>MATR3</t>
  </si>
  <si>
    <t>KPNA1</t>
  </si>
  <si>
    <t>MSL2</t>
  </si>
  <si>
    <t>GDF11</t>
  </si>
  <si>
    <t>FGD2</t>
  </si>
  <si>
    <t>PHTF2</t>
  </si>
  <si>
    <t>F11R</t>
  </si>
  <si>
    <t>MAPRE1</t>
  </si>
  <si>
    <t>MBNL1</t>
  </si>
  <si>
    <t>KRT77</t>
  </si>
  <si>
    <t>MTDH</t>
  </si>
  <si>
    <t>GHR</t>
  </si>
  <si>
    <t>FGD4</t>
  </si>
  <si>
    <t>CYP26B1</t>
  </si>
  <si>
    <t>PI4K2B</t>
  </si>
  <si>
    <t>MAPKAPK2</t>
  </si>
  <si>
    <t>MCTP2</t>
  </si>
  <si>
    <t>KRT81</t>
  </si>
  <si>
    <t>MTG1</t>
  </si>
  <si>
    <t>GIT2</t>
  </si>
  <si>
    <t>FMO1</t>
  </si>
  <si>
    <t>D4S234E</t>
  </si>
  <si>
    <t>PID1</t>
  </si>
  <si>
    <t>FAM107B</t>
  </si>
  <si>
    <t>EIF2B2</t>
  </si>
  <si>
    <t>FAM19A2</t>
  </si>
  <si>
    <t>MBD1</t>
  </si>
  <si>
    <t>MED21</t>
  </si>
  <si>
    <t>KRTAP4-4</t>
  </si>
  <si>
    <t>MTHFD2</t>
  </si>
  <si>
    <t>DCUN1D3</t>
  </si>
  <si>
    <t>GLRA1</t>
  </si>
  <si>
    <t>FNDC5</t>
  </si>
  <si>
    <t>PIGK</t>
  </si>
  <si>
    <t>MCL1</t>
  </si>
  <si>
    <t>FAM175B</t>
  </si>
  <si>
    <t>KSR1</t>
  </si>
  <si>
    <t>MTHFR</t>
  </si>
  <si>
    <t>DCUN1D5</t>
  </si>
  <si>
    <t>GNPDA1</t>
  </si>
  <si>
    <t>PLA2G7</t>
  </si>
  <si>
    <t>MED15</t>
  </si>
  <si>
    <t>FAM179B</t>
  </si>
  <si>
    <t>FAM46C</t>
  </si>
  <si>
    <t>MCFD2</t>
  </si>
  <si>
    <t>MEF2C</t>
  </si>
  <si>
    <t>KYNU</t>
  </si>
  <si>
    <t>MTMR4</t>
  </si>
  <si>
    <t>GNS</t>
  </si>
  <si>
    <t>PLAA</t>
  </si>
  <si>
    <t>MED20</t>
  </si>
  <si>
    <t>FAM81A</t>
  </si>
  <si>
    <t>MCOLN2</t>
  </si>
  <si>
    <t>MEIS1</t>
  </si>
  <si>
    <t>LBR</t>
  </si>
  <si>
    <t>MVB12B</t>
  </si>
  <si>
    <t>DDX47</t>
  </si>
  <si>
    <t>PLCB1</t>
  </si>
  <si>
    <t>MEGF8</t>
  </si>
  <si>
    <t>FAM43A</t>
  </si>
  <si>
    <t>EIF5B</t>
  </si>
  <si>
    <t>MDGA2</t>
  </si>
  <si>
    <t>METTL3</t>
  </si>
  <si>
    <t>LDHAL6B</t>
  </si>
  <si>
    <t>MXD3</t>
  </si>
  <si>
    <t>GOLGA3</t>
  </si>
  <si>
    <t>PLD6</t>
  </si>
  <si>
    <t>MEGF9</t>
  </si>
  <si>
    <t>ME2</t>
  </si>
  <si>
    <t>LGI2</t>
  </si>
  <si>
    <t>MYOM3</t>
  </si>
  <si>
    <t>DHRS11</t>
  </si>
  <si>
    <t>FSTL1</t>
  </si>
  <si>
    <t>PLEKHG7</t>
  </si>
  <si>
    <t>MFHAS1</t>
  </si>
  <si>
    <t>FAM46B</t>
  </si>
  <si>
    <t>ELL2</t>
  </si>
  <si>
    <t>FBXL3</t>
  </si>
  <si>
    <t>MID1IP1</t>
  </si>
  <si>
    <t>MYOZ2</t>
  </si>
  <si>
    <t>DHRS13</t>
  </si>
  <si>
    <t>GOLGA8A</t>
  </si>
  <si>
    <t>FZD4</t>
  </si>
  <si>
    <t>PON1</t>
  </si>
  <si>
    <t>MLF2</t>
  </si>
  <si>
    <t>FAM53A</t>
  </si>
  <si>
    <t>EMG1</t>
  </si>
  <si>
    <t>FBXL4</t>
  </si>
  <si>
    <t>MED12L</t>
  </si>
  <si>
    <t>LRP10</t>
  </si>
  <si>
    <t>N4BP3</t>
  </si>
  <si>
    <t>DHX15</t>
  </si>
  <si>
    <t>GOLGA8B</t>
  </si>
  <si>
    <t>G6PC</t>
  </si>
  <si>
    <t>PPHLN1</t>
  </si>
  <si>
    <t>MMP11</t>
  </si>
  <si>
    <t>FAM73A</t>
  </si>
  <si>
    <t>MPRIP</t>
  </si>
  <si>
    <t>LRRCC1</t>
  </si>
  <si>
    <t>NAV1</t>
  </si>
  <si>
    <t>GP6</t>
  </si>
  <si>
    <t>GAB1</t>
  </si>
  <si>
    <t>PPM1A</t>
  </si>
  <si>
    <t>MMP28</t>
  </si>
  <si>
    <t>FANCA</t>
  </si>
  <si>
    <t>FBXO34</t>
  </si>
  <si>
    <t>MGEA5</t>
  </si>
  <si>
    <t>MRPL9</t>
  </si>
  <si>
    <t>LRSAM1</t>
  </si>
  <si>
    <t>NCOA1</t>
  </si>
  <si>
    <t>DIRAS2</t>
  </si>
  <si>
    <t>GABRP</t>
  </si>
  <si>
    <t>DEF8</t>
  </si>
  <si>
    <t>PRAMEF4</t>
  </si>
  <si>
    <t>MRAP</t>
  </si>
  <si>
    <t>FASTK</t>
  </si>
  <si>
    <t>FBXO40</t>
  </si>
  <si>
    <t>MKRN1</t>
  </si>
  <si>
    <t>MSH2</t>
  </si>
  <si>
    <t>NDEL1</t>
  </si>
  <si>
    <t>GPR137C</t>
  </si>
  <si>
    <t>GCSH</t>
  </si>
  <si>
    <t>DENND2C</t>
  </si>
  <si>
    <t>PRAMEF5</t>
  </si>
  <si>
    <t>MRPL30</t>
  </si>
  <si>
    <t>FAT3</t>
  </si>
  <si>
    <t>EPHA7</t>
  </si>
  <si>
    <t>MMAB</t>
  </si>
  <si>
    <t>MSTN</t>
  </si>
  <si>
    <t>NECAP2</t>
  </si>
  <si>
    <t>DLX1</t>
  </si>
  <si>
    <t>GID8</t>
  </si>
  <si>
    <t>DENND4A</t>
  </si>
  <si>
    <t>PRAMEF9</t>
  </si>
  <si>
    <t>MRPL43</t>
  </si>
  <si>
    <t>FBXL5</t>
  </si>
  <si>
    <t>EPS8</t>
  </si>
  <si>
    <t>FBXO9</t>
  </si>
  <si>
    <t>MMP24</t>
  </si>
  <si>
    <t>MTAP</t>
  </si>
  <si>
    <t>NEFM</t>
  </si>
  <si>
    <t>DMBX1</t>
  </si>
  <si>
    <t>GRAMD1B</t>
  </si>
  <si>
    <t>PRDM13</t>
  </si>
  <si>
    <t>MS4A3</t>
  </si>
  <si>
    <t>FCGR3A</t>
  </si>
  <si>
    <t>MPP7</t>
  </si>
  <si>
    <t>MTCP1</t>
  </si>
  <si>
    <t>MARK1</t>
  </si>
  <si>
    <t>NELL2</t>
  </si>
  <si>
    <t>GLIS3</t>
  </si>
  <si>
    <t>DEPDC5</t>
  </si>
  <si>
    <t>PRKCI</t>
  </si>
  <si>
    <t>MSI1</t>
  </si>
  <si>
    <t>FBXO48</t>
  </si>
  <si>
    <t>FCGR3B</t>
  </si>
  <si>
    <t>MS4A7</t>
  </si>
  <si>
    <t>MTHFSD</t>
  </si>
  <si>
    <t>NET1</t>
  </si>
  <si>
    <t>GRHL1</t>
  </si>
  <si>
    <t>PSIP1</t>
  </si>
  <si>
    <t>MSRB3</t>
  </si>
  <si>
    <t>ETF1</t>
  </si>
  <si>
    <t>MTL5</t>
  </si>
  <si>
    <t>MTMR12</t>
  </si>
  <si>
    <t>MBD2</t>
  </si>
  <si>
    <t>NF2</t>
  </si>
  <si>
    <t>DNAJC24</t>
  </si>
  <si>
    <t>GRIA1</t>
  </si>
  <si>
    <t>DHDDS</t>
  </si>
  <si>
    <t>PSME4</t>
  </si>
  <si>
    <t>MTF1</t>
  </si>
  <si>
    <t>FIBIN</t>
  </si>
  <si>
    <t>FGF5</t>
  </si>
  <si>
    <t>MUC7</t>
  </si>
  <si>
    <t>MTPN</t>
  </si>
  <si>
    <t>MDM2</t>
  </si>
  <si>
    <t>NFYA</t>
  </si>
  <si>
    <t>GRIA3</t>
  </si>
  <si>
    <t>GPAM</t>
  </si>
  <si>
    <t>DIAPH1</t>
  </si>
  <si>
    <t>PTGER3</t>
  </si>
  <si>
    <t>EXOC1</t>
  </si>
  <si>
    <t>MYO5B</t>
  </si>
  <si>
    <t>MYCL</t>
  </si>
  <si>
    <t>MED1</t>
  </si>
  <si>
    <t>NLRP14</t>
  </si>
  <si>
    <t>GPATCH2</t>
  </si>
  <si>
    <t>PTPN22</t>
  </si>
  <si>
    <t>MTUS1</t>
  </si>
  <si>
    <t>NLRP3</t>
  </si>
  <si>
    <t>GPATCH3</t>
  </si>
  <si>
    <t>PTPRC</t>
  </si>
  <si>
    <t>MXD4</t>
  </si>
  <si>
    <t>FKBP3</t>
  </si>
  <si>
    <t>NAV3</t>
  </si>
  <si>
    <t>MYO6</t>
  </si>
  <si>
    <t>NOVA1</t>
  </si>
  <si>
    <t>HAND2</t>
  </si>
  <si>
    <t>GPI</t>
  </si>
  <si>
    <t>QKI</t>
  </si>
  <si>
    <t>MYT1</t>
  </si>
  <si>
    <t>FNBP1</t>
  </si>
  <si>
    <t>FLI1</t>
  </si>
  <si>
    <t>NEDD4</t>
  </si>
  <si>
    <t>NCAPD3</t>
  </si>
  <si>
    <t>MESDC1</t>
  </si>
  <si>
    <t>HAS3</t>
  </si>
  <si>
    <t>QSER1</t>
  </si>
  <si>
    <t>NAIF1</t>
  </si>
  <si>
    <t>FOSL1</t>
  </si>
  <si>
    <t>FLNB</t>
  </si>
  <si>
    <t>NCAPG</t>
  </si>
  <si>
    <t>NR3C1</t>
  </si>
  <si>
    <t>HCN2</t>
  </si>
  <si>
    <t>DMTF1</t>
  </si>
  <si>
    <t>RAC1</t>
  </si>
  <si>
    <t>NBEAL2</t>
  </si>
  <si>
    <t>FOXF2</t>
  </si>
  <si>
    <t>FLT1</t>
  </si>
  <si>
    <t>NEUROD1</t>
  </si>
  <si>
    <t>NEGR1</t>
  </si>
  <si>
    <t>MIDN</t>
  </si>
  <si>
    <t>NRSN1</t>
  </si>
  <si>
    <t>HDAC9</t>
  </si>
  <si>
    <t>GRIP1</t>
  </si>
  <si>
    <t>DNAJB4</t>
  </si>
  <si>
    <t>RAD1</t>
  </si>
  <si>
    <t>NCOR2</t>
  </si>
  <si>
    <t>NF1</t>
  </si>
  <si>
    <t>NEK11</t>
  </si>
  <si>
    <t>NSDHL</t>
  </si>
  <si>
    <t>HERC2</t>
  </si>
  <si>
    <t>GSG2</t>
  </si>
  <si>
    <t>GPX7</t>
  </si>
  <si>
    <t>RASAL2</t>
  </si>
  <si>
    <t>NDUFA2</t>
  </si>
  <si>
    <t>FAM83D</t>
  </si>
  <si>
    <t>NFIA</t>
  </si>
  <si>
    <t>MIS12</t>
  </si>
  <si>
    <t>NTNG1</t>
  </si>
  <si>
    <t>GSR</t>
  </si>
  <si>
    <t>RASEF</t>
  </si>
  <si>
    <t>NECAB3</t>
  </si>
  <si>
    <t>FAM8A1</t>
  </si>
  <si>
    <t>NETO2</t>
  </si>
  <si>
    <t>MOBP</t>
  </si>
  <si>
    <t>NTRK2</t>
  </si>
  <si>
    <t>HHIP</t>
  </si>
  <si>
    <t>GSTA4</t>
  </si>
  <si>
    <t>RBM4</t>
  </si>
  <si>
    <t>FRZB</t>
  </si>
  <si>
    <t>FAM98A</t>
  </si>
  <si>
    <t>NOL4</t>
  </si>
  <si>
    <t>NFAT5</t>
  </si>
  <si>
    <t>MOXD1</t>
  </si>
  <si>
    <t>NUS1</t>
  </si>
  <si>
    <t>H2AFY2</t>
  </si>
  <si>
    <t>RBMX</t>
  </si>
  <si>
    <t>NEU1</t>
  </si>
  <si>
    <t>FNDC4</t>
  </si>
  <si>
    <t>NFIB</t>
  </si>
  <si>
    <t>MPC2</t>
  </si>
  <si>
    <t>NUSAP1</t>
  </si>
  <si>
    <t>HIPK3</t>
  </si>
  <si>
    <t>HAPLN3</t>
  </si>
  <si>
    <t>RERE</t>
  </si>
  <si>
    <t>NICN1</t>
  </si>
  <si>
    <t>FAT4</t>
  </si>
  <si>
    <t>FOXD4L1</t>
  </si>
  <si>
    <t>NR4A3</t>
  </si>
  <si>
    <t>NIN</t>
  </si>
  <si>
    <t>MPZL1</t>
  </si>
  <si>
    <t>NXT2</t>
  </si>
  <si>
    <t>HIVEP1</t>
  </si>
  <si>
    <t>GTF3C1</t>
  </si>
  <si>
    <t>DRD1</t>
  </si>
  <si>
    <t>RGS5</t>
  </si>
  <si>
    <t>FYCO1</t>
  </si>
  <si>
    <t>FOXE1</t>
  </si>
  <si>
    <t>NRIP1</t>
  </si>
  <si>
    <t>NPPB</t>
  </si>
  <si>
    <t>MRPS14</t>
  </si>
  <si>
    <t>ODF1</t>
  </si>
  <si>
    <t>EGLN2</t>
  </si>
  <si>
    <t>HBEGF</t>
  </si>
  <si>
    <t>RHD</t>
  </si>
  <si>
    <t>NIPAL4</t>
  </si>
  <si>
    <t>FRMD4A</t>
  </si>
  <si>
    <t>NPTN</t>
  </si>
  <si>
    <t>MRPS35</t>
  </si>
  <si>
    <t>HOXB8</t>
  </si>
  <si>
    <t>HBP1</t>
  </si>
  <si>
    <t>RNF11</t>
  </si>
  <si>
    <t>NLRP1</t>
  </si>
  <si>
    <t>NXPH1</t>
  </si>
  <si>
    <t>MRPS7</t>
  </si>
  <si>
    <t>HDAC4</t>
  </si>
  <si>
    <t>RNF111</t>
  </si>
  <si>
    <t>NLRP2</t>
  </si>
  <si>
    <t>G0S2</t>
  </si>
  <si>
    <t>FBXO32</t>
  </si>
  <si>
    <t>FRYL</t>
  </si>
  <si>
    <t>OGFRL1</t>
  </si>
  <si>
    <t>NT5E</t>
  </si>
  <si>
    <t>MS4A1</t>
  </si>
  <si>
    <t>OPN5</t>
  </si>
  <si>
    <t>ICK</t>
  </si>
  <si>
    <t>HECW1</t>
  </si>
  <si>
    <t>RNF135</t>
  </si>
  <si>
    <t>NOD1</t>
  </si>
  <si>
    <t>FSCN1</t>
  </si>
  <si>
    <t>NTF3</t>
  </si>
  <si>
    <t>OPRL1</t>
  </si>
  <si>
    <t>IDH1</t>
  </si>
  <si>
    <t>HERC4</t>
  </si>
  <si>
    <t>DYRK1B</t>
  </si>
  <si>
    <t>RNF141</t>
  </si>
  <si>
    <t>NPL</t>
  </si>
  <si>
    <t>GABARAPL1</t>
  </si>
  <si>
    <t>FGD6</t>
  </si>
  <si>
    <t>FSD1L</t>
  </si>
  <si>
    <t>PAK1</t>
  </si>
  <si>
    <t>NUPL2</t>
  </si>
  <si>
    <t>MTMR6</t>
  </si>
  <si>
    <t>OTUD6B</t>
  </si>
  <si>
    <t>ELF5</t>
  </si>
  <si>
    <t>RNF169</t>
  </si>
  <si>
    <t>NUP210</t>
  </si>
  <si>
    <t>GADD45A</t>
  </si>
  <si>
    <t>FUCA2</t>
  </si>
  <si>
    <t>PAK4</t>
  </si>
  <si>
    <t>OLR1</t>
  </si>
  <si>
    <t>MYBL1</t>
  </si>
  <si>
    <t>PAFAH1B2</t>
  </si>
  <si>
    <t>ELOVL2</t>
  </si>
  <si>
    <t>IKZF2</t>
  </si>
  <si>
    <t>HIF3A</t>
  </si>
  <si>
    <t>HELZ</t>
  </si>
  <si>
    <t>RNF180</t>
  </si>
  <si>
    <t>NXF1</t>
  </si>
  <si>
    <t>GADD45B</t>
  </si>
  <si>
    <t>FZD7</t>
  </si>
  <si>
    <t>OSBPL10</t>
  </si>
  <si>
    <t>MYLIP</t>
  </si>
  <si>
    <t>PAIP2B</t>
  </si>
  <si>
    <t>ELOVL3</t>
  </si>
  <si>
    <t>HLF</t>
  </si>
  <si>
    <t>RNF38</t>
  </si>
  <si>
    <t>OAZ2</t>
  </si>
  <si>
    <t>PAPD5</t>
  </si>
  <si>
    <t>MYNN</t>
  </si>
  <si>
    <t>IL12RB1</t>
  </si>
  <si>
    <t>RPS6KA3</t>
  </si>
  <si>
    <t>OLFML2A</t>
  </si>
  <si>
    <t>GAPVD1</t>
  </si>
  <si>
    <t>GABARAPL2</t>
  </si>
  <si>
    <t>PAQR3</t>
  </si>
  <si>
    <t>PAG1</t>
  </si>
  <si>
    <t>MYO10</t>
  </si>
  <si>
    <t>PBX1</t>
  </si>
  <si>
    <t>ELOVL5</t>
  </si>
  <si>
    <t>ILF3</t>
  </si>
  <si>
    <t>EED</t>
  </si>
  <si>
    <t>RSBN1</t>
  </si>
  <si>
    <t>OSBPL9</t>
  </si>
  <si>
    <t>GAREM</t>
  </si>
  <si>
    <t>PATZ1</t>
  </si>
  <si>
    <t>MYOD1</t>
  </si>
  <si>
    <t>PDIK1L</t>
  </si>
  <si>
    <t>INADL</t>
  </si>
  <si>
    <t>HMGCS1</t>
  </si>
  <si>
    <t>RXFP1</t>
  </si>
  <si>
    <t>P2RX4</t>
  </si>
  <si>
    <t>FOSB</t>
  </si>
  <si>
    <t>PAN3</t>
  </si>
  <si>
    <t>PDS5A</t>
  </si>
  <si>
    <t>HMGCS2</t>
  </si>
  <si>
    <t>SALL3</t>
  </si>
  <si>
    <t>P2RY8</t>
  </si>
  <si>
    <t>GDA</t>
  </si>
  <si>
    <t>FPGT</t>
  </si>
  <si>
    <t>GALR1</t>
  </si>
  <si>
    <t>PCDH20</t>
  </si>
  <si>
    <t>PBRM1</t>
  </si>
  <si>
    <t>NAP1L2</t>
  </si>
  <si>
    <t>PDSS1</t>
  </si>
  <si>
    <t>HMGN3</t>
  </si>
  <si>
    <t>SAMD12</t>
  </si>
  <si>
    <t>PAFAH1B1</t>
  </si>
  <si>
    <t>GJA1</t>
  </si>
  <si>
    <t>GANAB</t>
  </si>
  <si>
    <t>PCDHB12</t>
  </si>
  <si>
    <t>PCBP1</t>
  </si>
  <si>
    <t>NAP1L5</t>
  </si>
  <si>
    <t>PHF2</t>
  </si>
  <si>
    <t>ENO2</t>
  </si>
  <si>
    <t>ITGA5</t>
  </si>
  <si>
    <t>HN1</t>
  </si>
  <si>
    <t>EIF3A</t>
  </si>
  <si>
    <t>SAMD13</t>
  </si>
  <si>
    <t>PCSK7</t>
  </si>
  <si>
    <t>FSHR</t>
  </si>
  <si>
    <t>PDE4B</t>
  </si>
  <si>
    <t>PCBP2</t>
  </si>
  <si>
    <t>NAPA</t>
  </si>
  <si>
    <t>PHF5A</t>
  </si>
  <si>
    <t>ENTPD5</t>
  </si>
  <si>
    <t>HNF4G</t>
  </si>
  <si>
    <t>SASS6</t>
  </si>
  <si>
    <t>PCTP</t>
  </si>
  <si>
    <t>GCLM</t>
  </si>
  <si>
    <t>PDE8A</t>
  </si>
  <si>
    <t>PCSK6</t>
  </si>
  <si>
    <t>NBPF3</t>
  </si>
  <si>
    <t>PHF8</t>
  </si>
  <si>
    <t>EPAS1</t>
  </si>
  <si>
    <t>HNRNPUL1</t>
  </si>
  <si>
    <t>ELAC1</t>
  </si>
  <si>
    <t>PDZD3</t>
  </si>
  <si>
    <t>GOLT1B</t>
  </si>
  <si>
    <t>PDAP1</t>
  </si>
  <si>
    <t>NDUFA1</t>
  </si>
  <si>
    <t>PHLDA3</t>
  </si>
  <si>
    <t>EPHA3</t>
  </si>
  <si>
    <t>ITM2B</t>
  </si>
  <si>
    <t>HORMAD1</t>
  </si>
  <si>
    <t>ELL</t>
  </si>
  <si>
    <t>SCD5</t>
  </si>
  <si>
    <t>PELI2</t>
  </si>
  <si>
    <t>GPATCH8</t>
  </si>
  <si>
    <t>GFRA1</t>
  </si>
  <si>
    <t>PEX13</t>
  </si>
  <si>
    <t>PDCD4</t>
  </si>
  <si>
    <t>NEFH</t>
  </si>
  <si>
    <t>PHYHIP</t>
  </si>
  <si>
    <t>EPN2</t>
  </si>
  <si>
    <t>ITPR1</t>
  </si>
  <si>
    <t>HOXA10</t>
  </si>
  <si>
    <t>EMX1</t>
  </si>
  <si>
    <t>SECISBP2</t>
  </si>
  <si>
    <t>PES1</t>
  </si>
  <si>
    <t>GGT7</t>
  </si>
  <si>
    <t>PHF6</t>
  </si>
  <si>
    <t>NFYB</t>
  </si>
  <si>
    <t>PIGN</t>
  </si>
  <si>
    <t>HSPG2</t>
  </si>
  <si>
    <t>ENAH</t>
  </si>
  <si>
    <t>SELE</t>
  </si>
  <si>
    <t>GINS3</t>
  </si>
  <si>
    <t>PHKA1</t>
  </si>
  <si>
    <t>PDLIM5</t>
  </si>
  <si>
    <t>NIPA1</t>
  </si>
  <si>
    <t>PIP4K2B</t>
  </si>
  <si>
    <t>JMY</t>
  </si>
  <si>
    <t>HTATIP2</t>
  </si>
  <si>
    <t>SENP3</t>
  </si>
  <si>
    <t>PHOX2B</t>
  </si>
  <si>
    <t>GRM7</t>
  </si>
  <si>
    <t>GABPA</t>
  </si>
  <si>
    <t>GJA3</t>
  </si>
  <si>
    <t>PHYHIPL</t>
  </si>
  <si>
    <t>PDZD2</t>
  </si>
  <si>
    <t>NLK</t>
  </si>
  <si>
    <t>PIP5K1A</t>
  </si>
  <si>
    <t>JOSD1</t>
  </si>
  <si>
    <t>HTR7</t>
  </si>
  <si>
    <t>HS3ST3B1</t>
  </si>
  <si>
    <t>SERPINA7</t>
  </si>
  <si>
    <t>PIK3R5</t>
  </si>
  <si>
    <t>GTF2H1</t>
  </si>
  <si>
    <t>GABPB1</t>
  </si>
  <si>
    <t>GJB7</t>
  </si>
  <si>
    <t>PLAGL2</t>
  </si>
  <si>
    <t>ERI2</t>
  </si>
  <si>
    <t>JPH2</t>
  </si>
  <si>
    <t>ICOS</t>
  </si>
  <si>
    <t>SERPINB8</t>
  </si>
  <si>
    <t>PIP5KL1</t>
  </si>
  <si>
    <t>GTPBP10</t>
  </si>
  <si>
    <t>GK5</t>
  </si>
  <si>
    <t>PIGB</t>
  </si>
  <si>
    <t>NR1I2</t>
  </si>
  <si>
    <t>ERICH1</t>
  </si>
  <si>
    <t>ID1</t>
  </si>
  <si>
    <t>EPB41L4B</t>
  </si>
  <si>
    <t>SET</t>
  </si>
  <si>
    <t>PLCG1</t>
  </si>
  <si>
    <t>GUCY1A3</t>
  </si>
  <si>
    <t>GLCE</t>
  </si>
  <si>
    <t>PIK3R1</t>
  </si>
  <si>
    <t>PFKM</t>
  </si>
  <si>
    <t>PLEKHA6</t>
  </si>
  <si>
    <t>ERLIN2</t>
  </si>
  <si>
    <t>IFI30</t>
  </si>
  <si>
    <t>SH3BGR</t>
  </si>
  <si>
    <t>PLEKHA4</t>
  </si>
  <si>
    <t>HABP4</t>
  </si>
  <si>
    <t>GART</t>
  </si>
  <si>
    <t>GLIS1</t>
  </si>
  <si>
    <t>PIP5K1B</t>
  </si>
  <si>
    <t>PGRMC2</t>
  </si>
  <si>
    <t>NSMCE4A</t>
  </si>
  <si>
    <t>PMAIP1</t>
  </si>
  <si>
    <t>SH3TC2</t>
  </si>
  <si>
    <t>PLXNA1</t>
  </si>
  <si>
    <t>GATA3</t>
  </si>
  <si>
    <t>PLAG1</t>
  </si>
  <si>
    <t>PHF14</t>
  </si>
  <si>
    <t>NSUN4</t>
  </si>
  <si>
    <t>POGK</t>
  </si>
  <si>
    <t>ESCO2</t>
  </si>
  <si>
    <t>KCNC4</t>
  </si>
  <si>
    <t>IGF1</t>
  </si>
  <si>
    <t>ESPN</t>
  </si>
  <si>
    <t>SLC16A6</t>
  </si>
  <si>
    <t>PODXL</t>
  </si>
  <si>
    <t>GBE1</t>
  </si>
  <si>
    <t>PPM1K</t>
  </si>
  <si>
    <t>ESM1</t>
  </si>
  <si>
    <t>SLC23A2</t>
  </si>
  <si>
    <t>PORCN</t>
  </si>
  <si>
    <t>HECA</t>
  </si>
  <si>
    <t>PLEKHA3</t>
  </si>
  <si>
    <t>PI15</t>
  </si>
  <si>
    <t>NXN</t>
  </si>
  <si>
    <t>PPM1L</t>
  </si>
  <si>
    <t>KCTD2</t>
  </si>
  <si>
    <t>IMPACT</t>
  </si>
  <si>
    <t>SLC2A13</t>
  </si>
  <si>
    <t>POU2F1</t>
  </si>
  <si>
    <t>HECW2</t>
  </si>
  <si>
    <t>GORAB</t>
  </si>
  <si>
    <t>PIK3R4</t>
  </si>
  <si>
    <t>KIAA0430</t>
  </si>
  <si>
    <t>SLC2A4</t>
  </si>
  <si>
    <t>PPAT</t>
  </si>
  <si>
    <t>HEG1</t>
  </si>
  <si>
    <t>PLGLB1</t>
  </si>
  <si>
    <t>PIKFYVE</t>
  </si>
  <si>
    <t>PPP1R3B</t>
  </si>
  <si>
    <t>EXTL3</t>
  </si>
  <si>
    <t>KIAA1024</t>
  </si>
  <si>
    <t>IL1RAP</t>
  </si>
  <si>
    <t>SLC30A5</t>
  </si>
  <si>
    <t>PPP1CA</t>
  </si>
  <si>
    <t>HHEX</t>
  </si>
  <si>
    <t>GFRA2</t>
  </si>
  <si>
    <t>GPHA2</t>
  </si>
  <si>
    <t>PLGLB2</t>
  </si>
  <si>
    <t>PITX2</t>
  </si>
  <si>
    <t>OLA1</t>
  </si>
  <si>
    <t>PPP1R9A</t>
  </si>
  <si>
    <t>F2R</t>
  </si>
  <si>
    <t>KIAA1109</t>
  </si>
  <si>
    <t>SLC38A1</t>
  </si>
  <si>
    <t>PPP2R5C</t>
  </si>
  <si>
    <t>HIVEP2</t>
  </si>
  <si>
    <t>GPHN</t>
  </si>
  <si>
    <t>PLP1</t>
  </si>
  <si>
    <t>PIWIL4</t>
  </si>
  <si>
    <t>OSBPL3</t>
  </si>
  <si>
    <t>PRCD</t>
  </si>
  <si>
    <t>FAHD1</t>
  </si>
  <si>
    <t>KIAA1211</t>
  </si>
  <si>
    <t>ISG20L2</t>
  </si>
  <si>
    <t>SLCO4C1</t>
  </si>
  <si>
    <t>PPT1</t>
  </si>
  <si>
    <t>HLA-DOA</t>
  </si>
  <si>
    <t>GJB3</t>
  </si>
  <si>
    <t>PMPCB</t>
  </si>
  <si>
    <t>PKD2</t>
  </si>
  <si>
    <t>OSTM1</t>
  </si>
  <si>
    <t>PRDM16</t>
  </si>
  <si>
    <t>FAM117B</t>
  </si>
  <si>
    <t>KIAA1279</t>
  </si>
  <si>
    <t>ISL1</t>
  </si>
  <si>
    <t>EXOSC1</t>
  </si>
  <si>
    <t>SLITRK3</t>
  </si>
  <si>
    <t>PRAMEF18</t>
  </si>
  <si>
    <t>GPR62</t>
  </si>
  <si>
    <t>PNRC1</t>
  </si>
  <si>
    <t>PAF1</t>
  </si>
  <si>
    <t>PRDM4</t>
  </si>
  <si>
    <t>KIAA1432</t>
  </si>
  <si>
    <t>INPPL1</t>
  </si>
  <si>
    <t>SLMAP</t>
  </si>
  <si>
    <t>PRDM1</t>
  </si>
  <si>
    <t>GLDC</t>
  </si>
  <si>
    <t>POLR2G</t>
  </si>
  <si>
    <t>PAIP1</t>
  </si>
  <si>
    <t>PRELID1</t>
  </si>
  <si>
    <t>FAM134C</t>
  </si>
  <si>
    <t>KIF1B</t>
  </si>
  <si>
    <t>EXT2</t>
  </si>
  <si>
    <t>SMNDC1</t>
  </si>
  <si>
    <t>PRELID2</t>
  </si>
  <si>
    <t>HOXA3</t>
  </si>
  <si>
    <t>GLTSCR1L</t>
  </si>
  <si>
    <t>GRIN2B</t>
  </si>
  <si>
    <t>POLR2K</t>
  </si>
  <si>
    <t>PAIP2</t>
  </si>
  <si>
    <t>PRNP</t>
  </si>
  <si>
    <t>FAM135B</t>
  </si>
  <si>
    <t>EYA1</t>
  </si>
  <si>
    <t>PROSER2</t>
  </si>
  <si>
    <t>HOXA5</t>
  </si>
  <si>
    <t>GMEB2</t>
  </si>
  <si>
    <t>GTPBP8</t>
  </si>
  <si>
    <t>PON2</t>
  </si>
  <si>
    <t>PLEKHA1</t>
  </si>
  <si>
    <t>PROS1</t>
  </si>
  <si>
    <t>KIF5B</t>
  </si>
  <si>
    <t>EZH1</t>
  </si>
  <si>
    <t>SOCS2</t>
  </si>
  <si>
    <t>PRRC1</t>
  </si>
  <si>
    <t>H2AFX</t>
  </si>
  <si>
    <t>PM20D2</t>
  </si>
  <si>
    <t>PRPF38A</t>
  </si>
  <si>
    <t>KLF2</t>
  </si>
  <si>
    <t>KCNIP2</t>
  </si>
  <si>
    <t>FAM120C</t>
  </si>
  <si>
    <t>SOD2</t>
  </si>
  <si>
    <t>PRSS35</t>
  </si>
  <si>
    <t>HOXC8</t>
  </si>
  <si>
    <t>PPP2R2A</t>
  </si>
  <si>
    <t>POLR3B</t>
  </si>
  <si>
    <t>PANK3</t>
  </si>
  <si>
    <t>PSD2</t>
  </si>
  <si>
    <t>KLF4</t>
  </si>
  <si>
    <t>KCTD1</t>
  </si>
  <si>
    <t>FAM134A</t>
  </si>
  <si>
    <t>SPHKAP</t>
  </si>
  <si>
    <t>PSMC4</t>
  </si>
  <si>
    <t>HEPHL1</t>
  </si>
  <si>
    <t>PPP2R5E</t>
  </si>
  <si>
    <t>POT1</t>
  </si>
  <si>
    <t>PCDH10</t>
  </si>
  <si>
    <t>PSMB7</t>
  </si>
  <si>
    <t>KLHDC10</t>
  </si>
  <si>
    <t>FAM174B</t>
  </si>
  <si>
    <t>SPIDR</t>
  </si>
  <si>
    <t>PSMD13</t>
  </si>
  <si>
    <t>HPRT1</t>
  </si>
  <si>
    <t>GNB4</t>
  </si>
  <si>
    <t>PRKACB</t>
  </si>
  <si>
    <t>PPP1R3D</t>
  </si>
  <si>
    <t>PCDH11X</t>
  </si>
  <si>
    <t>PTEN</t>
  </si>
  <si>
    <t>KLHL14</t>
  </si>
  <si>
    <t>KCTD20</t>
  </si>
  <si>
    <t>FAM58A</t>
  </si>
  <si>
    <t>SPOP</t>
  </si>
  <si>
    <t>PSMD7</t>
  </si>
  <si>
    <t>HS2ST1</t>
  </si>
  <si>
    <t>PRKCE</t>
  </si>
  <si>
    <t>PPP3CA</t>
  </si>
  <si>
    <t>PCDH11Y</t>
  </si>
  <si>
    <t>PTGS1</t>
  </si>
  <si>
    <t>KLHL29</t>
  </si>
  <si>
    <t>KCTD5</t>
  </si>
  <si>
    <t>SPRYD4</t>
  </si>
  <si>
    <t>PSMD9</t>
  </si>
  <si>
    <t>HSD17B11</t>
  </si>
  <si>
    <t>PRPF40A</t>
  </si>
  <si>
    <t>PTPN9</t>
  </si>
  <si>
    <t>FASTKD3</t>
  </si>
  <si>
    <t>KLK12</t>
  </si>
  <si>
    <t>KDELC1</t>
  </si>
  <si>
    <t>SRI</t>
  </si>
  <si>
    <t>PTPN18</t>
  </si>
  <si>
    <t>HSPA8</t>
  </si>
  <si>
    <t>GOLGA7</t>
  </si>
  <si>
    <t>PRKAA1</t>
  </si>
  <si>
    <t>PCMTD1</t>
  </si>
  <si>
    <t>PURB</t>
  </si>
  <si>
    <t>KRT71</t>
  </si>
  <si>
    <t>SSPN</t>
  </si>
  <si>
    <t>PVRL2</t>
  </si>
  <si>
    <t>HTR2C</t>
  </si>
  <si>
    <t>HMGB3</t>
  </si>
  <si>
    <t>PTCD2</t>
  </si>
  <si>
    <t>PRPF39</t>
  </si>
  <si>
    <t>PCSK1</t>
  </si>
  <si>
    <t>RAB5B</t>
  </si>
  <si>
    <t>KSR2</t>
  </si>
  <si>
    <t>SSR1</t>
  </si>
  <si>
    <t>RAB3D</t>
  </si>
  <si>
    <t>HMGCLL1</t>
  </si>
  <si>
    <t>PTER</t>
  </si>
  <si>
    <t>PDCD10</t>
  </si>
  <si>
    <t>RAN</t>
  </si>
  <si>
    <t>LAMP2</t>
  </si>
  <si>
    <t>ST3GAL6</t>
  </si>
  <si>
    <t>RABEP2</t>
  </si>
  <si>
    <t>IER5L</t>
  </si>
  <si>
    <t>HOMER2</t>
  </si>
  <si>
    <t>PTPN3</t>
  </si>
  <si>
    <t>PRTFDC1</t>
  </si>
  <si>
    <t>PDGFD</t>
  </si>
  <si>
    <t>RAPGEFL1</t>
  </si>
  <si>
    <t>FBP2</t>
  </si>
  <si>
    <t>LATS2</t>
  </si>
  <si>
    <t>KIAA1549</t>
  </si>
  <si>
    <t>FASN</t>
  </si>
  <si>
    <t>ST8SIA4</t>
  </si>
  <si>
    <t>RABL6</t>
  </si>
  <si>
    <t>GPR183</t>
  </si>
  <si>
    <t>PTPRF</t>
  </si>
  <si>
    <t>PSRC1</t>
  </si>
  <si>
    <t>RASL10B</t>
  </si>
  <si>
    <t>LBX1</t>
  </si>
  <si>
    <t>STAG2</t>
  </si>
  <si>
    <t>RAPGEF5</t>
  </si>
  <si>
    <t>IGSF3</t>
  </si>
  <si>
    <t>PTPRJ</t>
  </si>
  <si>
    <t>PTCHD1</t>
  </si>
  <si>
    <t>PDZRN4</t>
  </si>
  <si>
    <t>RBM15</t>
  </si>
  <si>
    <t>LEPREL2</t>
  </si>
  <si>
    <t>KIAA2022</t>
  </si>
  <si>
    <t>FBLN1</t>
  </si>
  <si>
    <t>STXBP5</t>
  </si>
  <si>
    <t>GRIN3A</t>
  </si>
  <si>
    <t>PTPRU</t>
  </si>
  <si>
    <t>PHACTR4</t>
  </si>
  <si>
    <t>KIF26A</t>
  </si>
  <si>
    <t>FBXO21</t>
  </si>
  <si>
    <t>SUB1</t>
  </si>
  <si>
    <t>RARRES1</t>
  </si>
  <si>
    <t>IL15</t>
  </si>
  <si>
    <t>HTATSF1</t>
  </si>
  <si>
    <t>PTPRZ1</t>
  </si>
  <si>
    <t>RAB11A</t>
  </si>
  <si>
    <t>RCOR1</t>
  </si>
  <si>
    <t>FBXO4</t>
  </si>
  <si>
    <t>LHFPL2</t>
  </si>
  <si>
    <t>KIF26B</t>
  </si>
  <si>
    <t>TBC1D32</t>
  </si>
  <si>
    <t>RASGRF2</t>
  </si>
  <si>
    <t>HTR1F</t>
  </si>
  <si>
    <t>RAB11FIP2</t>
  </si>
  <si>
    <t>RELA</t>
  </si>
  <si>
    <t>KIRREL</t>
  </si>
  <si>
    <t>FCHSD1</t>
  </si>
  <si>
    <t>TCP11L1</t>
  </si>
  <si>
    <t>RBCK1</t>
  </si>
  <si>
    <t>ING1</t>
  </si>
  <si>
    <t>GSPT1</t>
  </si>
  <si>
    <t>RAB22A</t>
  </si>
  <si>
    <t>PITPNM2</t>
  </si>
  <si>
    <t>RFXANK</t>
  </si>
  <si>
    <t>FDXACB1</t>
  </si>
  <si>
    <t>LIN54</t>
  </si>
  <si>
    <t>KIF24</t>
  </si>
  <si>
    <t>FCRL2</t>
  </si>
  <si>
    <t>TDGF1</t>
  </si>
  <si>
    <t>RBM20</t>
  </si>
  <si>
    <t>GTF2H2</t>
  </si>
  <si>
    <t>HYAL2</t>
  </si>
  <si>
    <t>RAB6A</t>
  </si>
  <si>
    <t>PLCL2</t>
  </si>
  <si>
    <t>RGS14</t>
  </si>
  <si>
    <t>LMBR1L</t>
  </si>
  <si>
    <t>KLHDC3</t>
  </si>
  <si>
    <t>FECH</t>
  </si>
  <si>
    <t>TDO2</t>
  </si>
  <si>
    <t>RBM7</t>
  </si>
  <si>
    <t>INO80</t>
  </si>
  <si>
    <t>GTF2H2C</t>
  </si>
  <si>
    <t>IFNGR2</t>
  </si>
  <si>
    <t>RABGAP1</t>
  </si>
  <si>
    <t>RAD21</t>
  </si>
  <si>
    <t>RGS2</t>
  </si>
  <si>
    <t>FGF2</t>
  </si>
  <si>
    <t>LMNTD1</t>
  </si>
  <si>
    <t>TDRKH</t>
  </si>
  <si>
    <t>RET</t>
  </si>
  <si>
    <t>GTF2H2C_2</t>
  </si>
  <si>
    <t>RAP2A</t>
  </si>
  <si>
    <t>RAD51AP1</t>
  </si>
  <si>
    <t>PLD5</t>
  </si>
  <si>
    <t>RHBDD1</t>
  </si>
  <si>
    <t>FHL5</t>
  </si>
  <si>
    <t>LMO2</t>
  </si>
  <si>
    <t>KLHL8</t>
  </si>
  <si>
    <t>TFAP2B</t>
  </si>
  <si>
    <t>IRF1</t>
  </si>
  <si>
    <t>GULP1</t>
  </si>
  <si>
    <t>IGSF5</t>
  </si>
  <si>
    <t>RAPH1</t>
  </si>
  <si>
    <t>RANBP3L</t>
  </si>
  <si>
    <t>PLEKHA2</t>
  </si>
  <si>
    <t>RIC8B</t>
  </si>
  <si>
    <t>FILIP1</t>
  </si>
  <si>
    <t>LRP1B</t>
  </si>
  <si>
    <t>KPNB1</t>
  </si>
  <si>
    <t>FGFR1</t>
  </si>
  <si>
    <t>TFG</t>
  </si>
  <si>
    <t>RHOQ</t>
  </si>
  <si>
    <t>ITFG3</t>
  </si>
  <si>
    <t>H2AFV</t>
  </si>
  <si>
    <t>IKBKAP</t>
  </si>
  <si>
    <t>RARB</t>
  </si>
  <si>
    <t>RASA1</t>
  </si>
  <si>
    <t>POGZ</t>
  </si>
  <si>
    <t>RIMS4</t>
  </si>
  <si>
    <t>KREMEN2</t>
  </si>
  <si>
    <t>TGFBR2</t>
  </si>
  <si>
    <t>RHOT2</t>
  </si>
  <si>
    <t>RB1</t>
  </si>
  <si>
    <t>RASGRP1</t>
  </si>
  <si>
    <t>PPARGC1A</t>
  </si>
  <si>
    <t>LAMA2</t>
  </si>
  <si>
    <t>RIN3</t>
  </si>
  <si>
    <t>HDHD2</t>
  </si>
  <si>
    <t>RBM47</t>
  </si>
  <si>
    <t>RASSF6</t>
  </si>
  <si>
    <t>PPIL1</t>
  </si>
  <si>
    <t>RPS6KB2</t>
  </si>
  <si>
    <t>FNBP1L</t>
  </si>
  <si>
    <t>LURAP1L</t>
  </si>
  <si>
    <t>THAP9</t>
  </si>
  <si>
    <t>RIT1</t>
  </si>
  <si>
    <t>HEATR4</t>
  </si>
  <si>
    <t>RBMS3</t>
  </si>
  <si>
    <t>RPS6KC1</t>
  </si>
  <si>
    <t>LAMC2</t>
  </si>
  <si>
    <t>FKBP1B</t>
  </si>
  <si>
    <t>THRAP3</t>
  </si>
  <si>
    <t>RNASEH2C</t>
  </si>
  <si>
    <t>ITSN1</t>
  </si>
  <si>
    <t>HEATR5A</t>
  </si>
  <si>
    <t>RBPJ</t>
  </si>
  <si>
    <t>FOXA1</t>
  </si>
  <si>
    <t>LDLRAD4</t>
  </si>
  <si>
    <t>FLT3</t>
  </si>
  <si>
    <t>THSD7B</t>
  </si>
  <si>
    <t>ROBO4</t>
  </si>
  <si>
    <t>HEATR5B</t>
  </si>
  <si>
    <t>IRS2</t>
  </si>
  <si>
    <t>RHOT1</t>
  </si>
  <si>
    <t>RCCD1</t>
  </si>
  <si>
    <t>PPP3R1</t>
  </si>
  <si>
    <t>RSPO1</t>
  </si>
  <si>
    <t>FOXK1</t>
  </si>
  <si>
    <t>MAN2A1</t>
  </si>
  <si>
    <t>LDOC1L</t>
  </si>
  <si>
    <t>FMNL1</t>
  </si>
  <si>
    <t>TLK2</t>
  </si>
  <si>
    <t>RPL28</t>
  </si>
  <si>
    <t>JAKMIP1</t>
  </si>
  <si>
    <t>RIMBP2</t>
  </si>
  <si>
    <t>PPP6C</t>
  </si>
  <si>
    <t>RSU1</t>
  </si>
  <si>
    <t>FOXO3</t>
  </si>
  <si>
    <t>MAP2K4</t>
  </si>
  <si>
    <t>LENG9</t>
  </si>
  <si>
    <t>TM7SF3</t>
  </si>
  <si>
    <t>RPS6KA1</t>
  </si>
  <si>
    <t>ITLN2</t>
  </si>
  <si>
    <t>RNF14</t>
  </si>
  <si>
    <t>RECK</t>
  </si>
  <si>
    <t>PPTC7</t>
  </si>
  <si>
    <t>RTN3</t>
  </si>
  <si>
    <t>LEPRE1</t>
  </si>
  <si>
    <t>TMED7</t>
  </si>
  <si>
    <t>RREB1</t>
  </si>
  <si>
    <t>RFFL</t>
  </si>
  <si>
    <t>PQLC3</t>
  </si>
  <si>
    <t>RTTN</t>
  </si>
  <si>
    <t>FOLR2</t>
  </si>
  <si>
    <t>TMEM135</t>
  </si>
  <si>
    <t>RS1</t>
  </si>
  <si>
    <t>IVNS1ABP</t>
  </si>
  <si>
    <t>RNGTT</t>
  </si>
  <si>
    <t>RHOB</t>
  </si>
  <si>
    <t>RUFY2</t>
  </si>
  <si>
    <t>FREM1</t>
  </si>
  <si>
    <t>TMEM155</t>
  </si>
  <si>
    <t>RTP1</t>
  </si>
  <si>
    <t>HMGN2</t>
  </si>
  <si>
    <t>RORB</t>
  </si>
  <si>
    <t>PRKAR2A</t>
  </si>
  <si>
    <t>RXFP2</t>
  </si>
  <si>
    <t>FRK</t>
  </si>
  <si>
    <t>LOXL2</t>
  </si>
  <si>
    <t>FRMPD1</t>
  </si>
  <si>
    <t>TMEM156</t>
  </si>
  <si>
    <t>HNRNPF</t>
  </si>
  <si>
    <t>RP1</t>
  </si>
  <si>
    <t>RNF185</t>
  </si>
  <si>
    <t>PRPS1</t>
  </si>
  <si>
    <t>SATB2</t>
  </si>
  <si>
    <t>LOXL4</t>
  </si>
  <si>
    <t>TMEM165</t>
  </si>
  <si>
    <t>RUSC2</t>
  </si>
  <si>
    <t>HNRNPU</t>
  </si>
  <si>
    <t>RPL15</t>
  </si>
  <si>
    <t>RNF2</t>
  </si>
  <si>
    <t>PRUNE</t>
  </si>
  <si>
    <t>SCYL3</t>
  </si>
  <si>
    <t>ME1</t>
  </si>
  <si>
    <t>TMEM170A</t>
  </si>
  <si>
    <t>RYBP</t>
  </si>
  <si>
    <t>KIAA1468</t>
  </si>
  <si>
    <t>KCNA4</t>
  </si>
  <si>
    <t>RNF32</t>
  </si>
  <si>
    <t>PTGER2</t>
  </si>
  <si>
    <t>SEC14L1</t>
  </si>
  <si>
    <t>FYB</t>
  </si>
  <si>
    <t>LPL</t>
  </si>
  <si>
    <t>FSD1</t>
  </si>
  <si>
    <t>TMEM184B</t>
  </si>
  <si>
    <t>SCARB1</t>
  </si>
  <si>
    <t>KIF5C</t>
  </si>
  <si>
    <t>HOXA7</t>
  </si>
  <si>
    <t>RUNX1</t>
  </si>
  <si>
    <t>PURA</t>
  </si>
  <si>
    <t>SEC23B</t>
  </si>
  <si>
    <t>FSTL4</t>
  </si>
  <si>
    <t>TMEM26</t>
  </si>
  <si>
    <t>SCARB2</t>
  </si>
  <si>
    <t>HS6ST2</t>
  </si>
  <si>
    <t>RNF6</t>
  </si>
  <si>
    <t>PYROXD1</t>
  </si>
  <si>
    <t>SEMA3D</t>
  </si>
  <si>
    <t>METTL7A</t>
  </si>
  <si>
    <t>LYSMD1</t>
  </si>
  <si>
    <t>TMEM27</t>
  </si>
  <si>
    <t>SCN2B</t>
  </si>
  <si>
    <t>HSF2</t>
  </si>
  <si>
    <t>KCNMB4</t>
  </si>
  <si>
    <t>RP2</t>
  </si>
  <si>
    <t>RAB18</t>
  </si>
  <si>
    <t>SEMA4F</t>
  </si>
  <si>
    <t>MFF</t>
  </si>
  <si>
    <t>MAFB</t>
  </si>
  <si>
    <t>FUT3</t>
  </si>
  <si>
    <t>TMEM60</t>
  </si>
  <si>
    <t>SCN4A</t>
  </si>
  <si>
    <t>KLHL20</t>
  </si>
  <si>
    <t>KCNT2</t>
  </si>
  <si>
    <t>SCP2</t>
  </si>
  <si>
    <t>RSAD2</t>
  </si>
  <si>
    <t>RAB1A</t>
  </si>
  <si>
    <t>SEPHS1</t>
  </si>
  <si>
    <t>MAFG</t>
  </si>
  <si>
    <t>TNPO1</t>
  </si>
  <si>
    <t>KLHL28</t>
  </si>
  <si>
    <t>ID4</t>
  </si>
  <si>
    <t>SDC2</t>
  </si>
  <si>
    <t>RAD51</t>
  </si>
  <si>
    <t>SESN1</t>
  </si>
  <si>
    <t>TOB2</t>
  </si>
  <si>
    <t>SEMA4D</t>
  </si>
  <si>
    <t>IDH2</t>
  </si>
  <si>
    <t>KIAA1715</t>
  </si>
  <si>
    <t>SECISBP2L</t>
  </si>
  <si>
    <t>RTN4</t>
  </si>
  <si>
    <t>RBM24</t>
  </si>
  <si>
    <t>SETD1A</t>
  </si>
  <si>
    <t>MAPKBP1</t>
  </si>
  <si>
    <t>TOMM7</t>
  </si>
  <si>
    <t>IFFO2</t>
  </si>
  <si>
    <t>SEMA3A</t>
  </si>
  <si>
    <t>S100A10</t>
  </si>
  <si>
    <t>RBM5</t>
  </si>
  <si>
    <t>SHF</t>
  </si>
  <si>
    <t>GALNT13</t>
  </si>
  <si>
    <t>MKL2</t>
  </si>
  <si>
    <t>TP53RK</t>
  </si>
  <si>
    <t>SERTAD3</t>
  </si>
  <si>
    <t>IGFBP1</t>
  </si>
  <si>
    <t>KIF21A</t>
  </si>
  <si>
    <t>SEMA3C</t>
  </si>
  <si>
    <t>SACM1L</t>
  </si>
  <si>
    <t>SIRT1</t>
  </si>
  <si>
    <t>MKRN2</t>
  </si>
  <si>
    <t>MAPRE2</t>
  </si>
  <si>
    <t>GADD45G</t>
  </si>
  <si>
    <t>TRAF3IP1</t>
  </si>
  <si>
    <t>SETD6</t>
  </si>
  <si>
    <t>KRT23</t>
  </si>
  <si>
    <t>KIF7</t>
  </si>
  <si>
    <t>SEMA3E</t>
  </si>
  <si>
    <t>RFX7</t>
  </si>
  <si>
    <t>SLC16A14</t>
  </si>
  <si>
    <t>MMD</t>
  </si>
  <si>
    <t>MAT1A</t>
  </si>
  <si>
    <t>TRAPPC4</t>
  </si>
  <si>
    <t>SFRP5</t>
  </si>
  <si>
    <t>KRT76</t>
  </si>
  <si>
    <t>IL7</t>
  </si>
  <si>
    <t>KLF14</t>
  </si>
  <si>
    <t>SERPINE2</t>
  </si>
  <si>
    <t>SAMD9</t>
  </si>
  <si>
    <t>RGS6</t>
  </si>
  <si>
    <t>SLC16A2</t>
  </si>
  <si>
    <t>MMP10</t>
  </si>
  <si>
    <t>TRMT10A</t>
  </si>
  <si>
    <t>SFXN2</t>
  </si>
  <si>
    <t>IMPA1</t>
  </si>
  <si>
    <t>KLF17</t>
  </si>
  <si>
    <t>SGK3</t>
  </si>
  <si>
    <t>SASH1</t>
  </si>
  <si>
    <t>RIMS3</t>
  </si>
  <si>
    <t>SLC1A3</t>
  </si>
  <si>
    <t>GBP3</t>
  </si>
  <si>
    <t>MOAP1</t>
  </si>
  <si>
    <t>MBTD1</t>
  </si>
  <si>
    <t>TSPAN2</t>
  </si>
  <si>
    <t>SGPL1</t>
  </si>
  <si>
    <t>INSM2</t>
  </si>
  <si>
    <t>SH3GLB1</t>
  </si>
  <si>
    <t>RND2</t>
  </si>
  <si>
    <t>SLC22A11</t>
  </si>
  <si>
    <t>MORC3</t>
  </si>
  <si>
    <t>TTLL11</t>
  </si>
  <si>
    <t>SH3BP4</t>
  </si>
  <si>
    <t>LCLAT1</t>
  </si>
  <si>
    <t>IPO4</t>
  </si>
  <si>
    <t>SLC1A2</t>
  </si>
  <si>
    <t>SC5D</t>
  </si>
  <si>
    <t>RNF4</t>
  </si>
  <si>
    <t>SLC24A2</t>
  </si>
  <si>
    <t>GCM2</t>
  </si>
  <si>
    <t>MPP1</t>
  </si>
  <si>
    <t>GCC2</t>
  </si>
  <si>
    <t>TTLL6</t>
  </si>
  <si>
    <t>SH3BP5L</t>
  </si>
  <si>
    <t>SLC20A2</t>
  </si>
  <si>
    <t>SCML2</t>
  </si>
  <si>
    <t>SLC24A4</t>
  </si>
  <si>
    <t>MRS2</t>
  </si>
  <si>
    <t>MEGF6</t>
  </si>
  <si>
    <t>MECR</t>
  </si>
  <si>
    <t>GCNT3</t>
  </si>
  <si>
    <t>UBL3</t>
  </si>
  <si>
    <t>IRF2BP2</t>
  </si>
  <si>
    <t>LAMTOR5</t>
  </si>
  <si>
    <t>SLC22A15</t>
  </si>
  <si>
    <t>SERP1</t>
  </si>
  <si>
    <t>RRM2B</t>
  </si>
  <si>
    <t>SLC25A37</t>
  </si>
  <si>
    <t>MS4A2</t>
  </si>
  <si>
    <t>MEST</t>
  </si>
  <si>
    <t>GFAP</t>
  </si>
  <si>
    <t>UBQLN2</t>
  </si>
  <si>
    <t>SIT1</t>
  </si>
  <si>
    <t>LDLR</t>
  </si>
  <si>
    <t>IRS1</t>
  </si>
  <si>
    <t>SLC33A1</t>
  </si>
  <si>
    <t>SERPINB5</t>
  </si>
  <si>
    <t>RSBN1L</t>
  </si>
  <si>
    <t>SLC26A9</t>
  </si>
  <si>
    <t>GGNBP2</t>
  </si>
  <si>
    <t>MSR1</t>
  </si>
  <si>
    <t>GGA3</t>
  </si>
  <si>
    <t>UCHL5</t>
  </si>
  <si>
    <t>SIX5</t>
  </si>
  <si>
    <t>SERTAD2</t>
  </si>
  <si>
    <t>SAMD8</t>
  </si>
  <si>
    <t>SLC2A11</t>
  </si>
  <si>
    <t>MEX3B</t>
  </si>
  <si>
    <t>UPF1</t>
  </si>
  <si>
    <t>SLC17A7</t>
  </si>
  <si>
    <t>LHCGR</t>
  </si>
  <si>
    <t>SLC39A10</t>
  </si>
  <si>
    <t>SBK1</t>
  </si>
  <si>
    <t>SLC35A4</t>
  </si>
  <si>
    <t>GIMAP7</t>
  </si>
  <si>
    <t>MFAP2</t>
  </si>
  <si>
    <t>GIT1</t>
  </si>
  <si>
    <t>UPP2</t>
  </si>
  <si>
    <t>SLC1A5</t>
  </si>
  <si>
    <t>LIPA</t>
  </si>
  <si>
    <t>ITSN2</t>
  </si>
  <si>
    <t>LILRB2</t>
  </si>
  <si>
    <t>SLC44A5</t>
  </si>
  <si>
    <t>SESTD1</t>
  </si>
  <si>
    <t>SLC4A9</t>
  </si>
  <si>
    <t>MTF2</t>
  </si>
  <si>
    <t>GLRX</t>
  </si>
  <si>
    <t>URI1</t>
  </si>
  <si>
    <t>SLC22A13</t>
  </si>
  <si>
    <t>LIX1</t>
  </si>
  <si>
    <t>JAK2</t>
  </si>
  <si>
    <t>SLC46A2</t>
  </si>
  <si>
    <t>SLC6A1</t>
  </si>
  <si>
    <t>MTMR9</t>
  </si>
  <si>
    <t>GLS2</t>
  </si>
  <si>
    <t>USP34</t>
  </si>
  <si>
    <t>SLC25A15</t>
  </si>
  <si>
    <t>LMTK2</t>
  </si>
  <si>
    <t>JAZF1</t>
  </si>
  <si>
    <t>LMBRD2</t>
  </si>
  <si>
    <t>SLC5A7</t>
  </si>
  <si>
    <t>SETX</t>
  </si>
  <si>
    <t>SLC7A2</t>
  </si>
  <si>
    <t>GLB1L3</t>
  </si>
  <si>
    <t>MYCBP2</t>
  </si>
  <si>
    <t>MLF1</t>
  </si>
  <si>
    <t>GLT1D1</t>
  </si>
  <si>
    <t>UTY</t>
  </si>
  <si>
    <t>SLC26A6</t>
  </si>
  <si>
    <t>LNPEP</t>
  </si>
  <si>
    <t>LOX</t>
  </si>
  <si>
    <t>SLC9A2</t>
  </si>
  <si>
    <t>SCOC</t>
  </si>
  <si>
    <t>SLC7A7</t>
  </si>
  <si>
    <t>MLLT11</t>
  </si>
  <si>
    <t>GLUD1</t>
  </si>
  <si>
    <t>UVRAG</t>
  </si>
  <si>
    <t>SLC28A1</t>
  </si>
  <si>
    <t>LONRF1</t>
  </si>
  <si>
    <t>SMARCC2</t>
  </si>
  <si>
    <t>SKI</t>
  </si>
  <si>
    <t>SEC24B</t>
  </si>
  <si>
    <t>SLC9A6</t>
  </si>
  <si>
    <t>MYH9</t>
  </si>
  <si>
    <t>GLUD2</t>
  </si>
  <si>
    <t>VIM</t>
  </si>
  <si>
    <t>SNN</t>
  </si>
  <si>
    <t>SLC10A7</t>
  </si>
  <si>
    <t>SEC24C</t>
  </si>
  <si>
    <t>SLFN5</t>
  </si>
  <si>
    <t>GLS</t>
  </si>
  <si>
    <t>MLYCD</t>
  </si>
  <si>
    <t>VSIG1</t>
  </si>
  <si>
    <t>SLC35C1</t>
  </si>
  <si>
    <t>LRIG1</t>
  </si>
  <si>
    <t>SLC12A6</t>
  </si>
  <si>
    <t>SEC62</t>
  </si>
  <si>
    <t>SMG7</t>
  </si>
  <si>
    <t>GLT6D1</t>
  </si>
  <si>
    <t>MYLK</t>
  </si>
  <si>
    <t>MMAA</t>
  </si>
  <si>
    <t>VTCN1</t>
  </si>
  <si>
    <t>SLC39A8</t>
  </si>
  <si>
    <t>LRP12</t>
  </si>
  <si>
    <t>LRRC59</t>
  </si>
  <si>
    <t>SP1</t>
  </si>
  <si>
    <t>SLC16A10</t>
  </si>
  <si>
    <t>SNAI1</t>
  </si>
  <si>
    <t>GNAS</t>
  </si>
  <si>
    <t>MYO18A</t>
  </si>
  <si>
    <t>MMP8</t>
  </si>
  <si>
    <t>WDR33</t>
  </si>
  <si>
    <t>SLC39A9</t>
  </si>
  <si>
    <t>MAF</t>
  </si>
  <si>
    <t>SPG7</t>
  </si>
  <si>
    <t>SEMA3B</t>
  </si>
  <si>
    <t>SNAP91</t>
  </si>
  <si>
    <t>MYO1B</t>
  </si>
  <si>
    <t>MORF4L1</t>
  </si>
  <si>
    <t>WDR72</t>
  </si>
  <si>
    <t>SLC46A3</t>
  </si>
  <si>
    <t>MAGI2</t>
  </si>
  <si>
    <t>SPIRE1</t>
  </si>
  <si>
    <t>SNRK</t>
  </si>
  <si>
    <t>GNG2</t>
  </si>
  <si>
    <t>MYO5A</t>
  </si>
  <si>
    <t>GORASP2</t>
  </si>
  <si>
    <t>WIF1</t>
  </si>
  <si>
    <t>SLC4A10</t>
  </si>
  <si>
    <t>MAP4K2</t>
  </si>
  <si>
    <t>SPRED1</t>
  </si>
  <si>
    <t>SLC30A10</t>
  </si>
  <si>
    <t>SEMA6D</t>
  </si>
  <si>
    <t>SORCS1</t>
  </si>
  <si>
    <t>MYT1L</t>
  </si>
  <si>
    <t>MRE11A</t>
  </si>
  <si>
    <t>WWC2</t>
  </si>
  <si>
    <t>SLC4A4</t>
  </si>
  <si>
    <t>LRP8</t>
  </si>
  <si>
    <t>KCNJ6</t>
  </si>
  <si>
    <t>MAP4K4</t>
  </si>
  <si>
    <t>SRA1</t>
  </si>
  <si>
    <t>SLC31A1</t>
  </si>
  <si>
    <t>SERPINB2</t>
  </si>
  <si>
    <t>SPOCK1</t>
  </si>
  <si>
    <t>NCOA6</t>
  </si>
  <si>
    <t>MRPS18C</t>
  </si>
  <si>
    <t>MRPL17</t>
  </si>
  <si>
    <t>GPR124</t>
  </si>
  <si>
    <t>YAP1</t>
  </si>
  <si>
    <t>SLC6A13</t>
  </si>
  <si>
    <t>LRRC41</t>
  </si>
  <si>
    <t>SRP19</t>
  </si>
  <si>
    <t>SLC35F5</t>
  </si>
  <si>
    <t>SERPIND1</t>
  </si>
  <si>
    <t>SRPK1</t>
  </si>
  <si>
    <t>NECAP1</t>
  </si>
  <si>
    <t>MXD1</t>
  </si>
  <si>
    <t>GPR63</t>
  </si>
  <si>
    <t>YIPF6</t>
  </si>
  <si>
    <t>SLC6A17</t>
  </si>
  <si>
    <t>LRRC45</t>
  </si>
  <si>
    <t>KCTD4</t>
  </si>
  <si>
    <t>MBTPS1</t>
  </si>
  <si>
    <t>SSX1</t>
  </si>
  <si>
    <t>SFT2D3</t>
  </si>
  <si>
    <t>GPBP1</t>
  </si>
  <si>
    <t>MYCN</t>
  </si>
  <si>
    <t>YME1L1</t>
  </si>
  <si>
    <t>SLC7A1</t>
  </si>
  <si>
    <t>LRRK2</t>
  </si>
  <si>
    <t>MCF2L</t>
  </si>
  <si>
    <t>SSX2</t>
  </si>
  <si>
    <t>SLC8A3</t>
  </si>
  <si>
    <t>SHANK2</t>
  </si>
  <si>
    <t>STAM2</t>
  </si>
  <si>
    <t>NEFL</t>
  </si>
  <si>
    <t>MYL6</t>
  </si>
  <si>
    <t>YTHDF1</t>
  </si>
  <si>
    <t>SLITRK6</t>
  </si>
  <si>
    <t>LRRTM2</t>
  </si>
  <si>
    <t>MED13</t>
  </si>
  <si>
    <t>SSX3</t>
  </si>
  <si>
    <t>SHOX2</t>
  </si>
  <si>
    <t>STC1</t>
  </si>
  <si>
    <t>GPR155</t>
  </si>
  <si>
    <t>GRB2</t>
  </si>
  <si>
    <t>ZBTB4</t>
  </si>
  <si>
    <t>SMARCD2</t>
  </si>
  <si>
    <t>LRRTM3</t>
  </si>
  <si>
    <t>KHDRBS3</t>
  </si>
  <si>
    <t>MED31</t>
  </si>
  <si>
    <t>SSX4</t>
  </si>
  <si>
    <t>SMAD7</t>
  </si>
  <si>
    <t>SHPRH</t>
  </si>
  <si>
    <t>STK10</t>
  </si>
  <si>
    <t>NEK7</t>
  </si>
  <si>
    <t>NAP1L3</t>
  </si>
  <si>
    <t>GRB7</t>
  </si>
  <si>
    <t>ZBTB41</t>
  </si>
  <si>
    <t>SMEK1</t>
  </si>
  <si>
    <t>LYSMD2</t>
  </si>
  <si>
    <t>KIAA0232</t>
  </si>
  <si>
    <t>SSX4B</t>
  </si>
  <si>
    <t>SMURF2</t>
  </si>
  <si>
    <t>STK39</t>
  </si>
  <si>
    <t>GPR22</t>
  </si>
  <si>
    <t>NAPB</t>
  </si>
  <si>
    <t>ZC3H7A</t>
  </si>
  <si>
    <t>SMG1</t>
  </si>
  <si>
    <t>LYSMD3</t>
  </si>
  <si>
    <t>SSX7</t>
  </si>
  <si>
    <t>SNTB1</t>
  </si>
  <si>
    <t>SLAIN2</t>
  </si>
  <si>
    <t>STX4</t>
  </si>
  <si>
    <t>NASP</t>
  </si>
  <si>
    <t>GTF3C5</t>
  </si>
  <si>
    <t>ZC3H7B</t>
  </si>
  <si>
    <t>SMG5</t>
  </si>
  <si>
    <t>MLC1</t>
  </si>
  <si>
    <t>STAM</t>
  </si>
  <si>
    <t>SNTB2</t>
  </si>
  <si>
    <t>SLC17A8</t>
  </si>
  <si>
    <t>STYX</t>
  </si>
  <si>
    <t>HAS2</t>
  </si>
  <si>
    <t>ZC3HAV1L</t>
  </si>
  <si>
    <t>SNRPB</t>
  </si>
  <si>
    <t>KIAA1217</t>
  </si>
  <si>
    <t>STIM2</t>
  </si>
  <si>
    <t>SOCS5</t>
  </si>
  <si>
    <t>SUGT1</t>
  </si>
  <si>
    <t>GPR88</t>
  </si>
  <si>
    <t>NAV2</t>
  </si>
  <si>
    <t>HCN1</t>
  </si>
  <si>
    <t>ZDHHC2</t>
  </si>
  <si>
    <t>SNX24</t>
  </si>
  <si>
    <t>MAFF</t>
  </si>
  <si>
    <t>MMP16</t>
  </si>
  <si>
    <t>STK11</t>
  </si>
  <si>
    <t>SOCS6</t>
  </si>
  <si>
    <t>SUSD1</t>
  </si>
  <si>
    <t>GPRC5B</t>
  </si>
  <si>
    <t>NAT1</t>
  </si>
  <si>
    <t>ZDHHC21</t>
  </si>
  <si>
    <t>SNX27</t>
  </si>
  <si>
    <t>MAML1</t>
  </si>
  <si>
    <t>MOCS2</t>
  </si>
  <si>
    <t>STRIP2</t>
  </si>
  <si>
    <t>SOS2</t>
  </si>
  <si>
    <t>SV2A</t>
  </si>
  <si>
    <t>NFIX</t>
  </si>
  <si>
    <t>NCOA4</t>
  </si>
  <si>
    <t>ZFP1</t>
  </si>
  <si>
    <t>MAP1B</t>
  </si>
  <si>
    <t>KIAA2026</t>
  </si>
  <si>
    <t>MPP5</t>
  </si>
  <si>
    <t>STX11</t>
  </si>
  <si>
    <t>SYN2</t>
  </si>
  <si>
    <t>GREM2</t>
  </si>
  <si>
    <t>ZMAT3</t>
  </si>
  <si>
    <t>SORD</t>
  </si>
  <si>
    <t>MAP2</t>
  </si>
  <si>
    <t>SUMO3</t>
  </si>
  <si>
    <t>SOX5</t>
  </si>
  <si>
    <t>SYNE1</t>
  </si>
  <si>
    <t>GRK5</t>
  </si>
  <si>
    <t>NKX2-4</t>
  </si>
  <si>
    <t>NDST1</t>
  </si>
  <si>
    <t>HIGD1A</t>
  </si>
  <si>
    <t>ZNF100</t>
  </si>
  <si>
    <t>SORT1</t>
  </si>
  <si>
    <t>MAP2K1</t>
  </si>
  <si>
    <t>KIF14</t>
  </si>
  <si>
    <t>MPZL2</t>
  </si>
  <si>
    <t>SYNJ1</t>
  </si>
  <si>
    <t>SPAG11B</t>
  </si>
  <si>
    <t>SYT14</t>
  </si>
  <si>
    <t>GRPEL2</t>
  </si>
  <si>
    <t>NKX2-5</t>
  </si>
  <si>
    <t>ZNF131</t>
  </si>
  <si>
    <t>SOX11</t>
  </si>
  <si>
    <t>MRGBP</t>
  </si>
  <si>
    <t>SYPL1</t>
  </si>
  <si>
    <t>SPON1</t>
  </si>
  <si>
    <t>SLC40A1</t>
  </si>
  <si>
    <t>TACR3</t>
  </si>
  <si>
    <t>GRTP1</t>
  </si>
  <si>
    <t>ZNF140</t>
  </si>
  <si>
    <t>SP5</t>
  </si>
  <si>
    <t>KITLG</t>
  </si>
  <si>
    <t>SPRY1</t>
  </si>
  <si>
    <t>SLC46A1</t>
  </si>
  <si>
    <t>TAF1C</t>
  </si>
  <si>
    <t>GTF2E2</t>
  </si>
  <si>
    <t>NOB1</t>
  </si>
  <si>
    <t>NDUFS6</t>
  </si>
  <si>
    <t>ZNF148</t>
  </si>
  <si>
    <t>SPEG</t>
  </si>
  <si>
    <t>MAP3K9</t>
  </si>
  <si>
    <t>KL</t>
  </si>
  <si>
    <t>SYT16</t>
  </si>
  <si>
    <t>SPRY2</t>
  </si>
  <si>
    <t>TAGLN</t>
  </si>
  <si>
    <t>GXYLT1</t>
  </si>
  <si>
    <t>ZNF160</t>
  </si>
  <si>
    <t>SPTB</t>
  </si>
  <si>
    <t>MAP4</t>
  </si>
  <si>
    <t>MTR</t>
  </si>
  <si>
    <t>SYTL2</t>
  </si>
  <si>
    <t>SRL</t>
  </si>
  <si>
    <t>SLC4A7</t>
  </si>
  <si>
    <t>TCN2</t>
  </si>
  <si>
    <t>NOX4</t>
  </si>
  <si>
    <t>NKRF</t>
  </si>
  <si>
    <t>HPSE2</t>
  </si>
  <si>
    <t>ZNF208</t>
  </si>
  <si>
    <t>SSTR3</t>
  </si>
  <si>
    <t>MAP7</t>
  </si>
  <si>
    <t>KLHL7</t>
  </si>
  <si>
    <t>MTX3</t>
  </si>
  <si>
    <t>TACC2</t>
  </si>
  <si>
    <t>SSFA2</t>
  </si>
  <si>
    <t>TESK2</t>
  </si>
  <si>
    <t>HAUS6</t>
  </si>
  <si>
    <t>NPHP3</t>
  </si>
  <si>
    <t>HSPA1B</t>
  </si>
  <si>
    <t>ZNF212</t>
  </si>
  <si>
    <t>STARD13</t>
  </si>
  <si>
    <t>KLRC4</t>
  </si>
  <si>
    <t>MUC1</t>
  </si>
  <si>
    <t>TAF11</t>
  </si>
  <si>
    <t>SMC2</t>
  </si>
  <si>
    <t>TET2</t>
  </si>
  <si>
    <t>NMI</t>
  </si>
  <si>
    <t>HSPA4L</t>
  </si>
  <si>
    <t>ZNF354A</t>
  </si>
  <si>
    <t>STAT3</t>
  </si>
  <si>
    <t>MASTL</t>
  </si>
  <si>
    <t>KMT2E</t>
  </si>
  <si>
    <t>TAF2</t>
  </si>
  <si>
    <t>ST6GAL1</t>
  </si>
  <si>
    <t>ZNF397</t>
  </si>
  <si>
    <t>MAT2B</t>
  </si>
  <si>
    <t>MYCT1</t>
  </si>
  <si>
    <t>TANC1</t>
  </si>
  <si>
    <t>SMURF1</t>
  </si>
  <si>
    <t>THAP11</t>
  </si>
  <si>
    <t>NPTX1</t>
  </si>
  <si>
    <t>NQO2</t>
  </si>
  <si>
    <t>HTR2A</t>
  </si>
  <si>
    <t>ZNF398</t>
  </si>
  <si>
    <t>STMN3</t>
  </si>
  <si>
    <t>MBD4</t>
  </si>
  <si>
    <t>KPNA2</t>
  </si>
  <si>
    <t>MYLK4</t>
  </si>
  <si>
    <t>SNAP23</t>
  </si>
  <si>
    <t>TIAM1</t>
  </si>
  <si>
    <t>HMGB2</t>
  </si>
  <si>
    <t>NR3C2</t>
  </si>
  <si>
    <t>ZNF431</t>
  </si>
  <si>
    <t>SULT4A1</t>
  </si>
  <si>
    <t>MBL2</t>
  </si>
  <si>
    <t>KTI12</t>
  </si>
  <si>
    <t>MYO1D</t>
  </si>
  <si>
    <t>TEAD1</t>
  </si>
  <si>
    <t>STK3</t>
  </si>
  <si>
    <t>SNAP29</t>
  </si>
  <si>
    <t>TIMM10B</t>
  </si>
  <si>
    <t>HMGCL</t>
  </si>
  <si>
    <t>NRBP1</t>
  </si>
  <si>
    <t>ZNF451</t>
  </si>
  <si>
    <t>SUV39H1</t>
  </si>
  <si>
    <t>LARP4B</t>
  </si>
  <si>
    <t>TENM1</t>
  </si>
  <si>
    <t>STK36</t>
  </si>
  <si>
    <t>SNCB</t>
  </si>
  <si>
    <t>TMCO4</t>
  </si>
  <si>
    <t>NRF1</t>
  </si>
  <si>
    <t>NREP</t>
  </si>
  <si>
    <t>HTRA2</t>
  </si>
  <si>
    <t>ZNF480</t>
  </si>
  <si>
    <t>SUV420H2</t>
  </si>
  <si>
    <t>MDFIC</t>
  </si>
  <si>
    <t>TFEC</t>
  </si>
  <si>
    <t>STK38L</t>
  </si>
  <si>
    <t>SNRNP48</t>
  </si>
  <si>
    <t>HMGXB4</t>
  </si>
  <si>
    <t>IARS</t>
  </si>
  <si>
    <t>ZNF507</t>
  </si>
  <si>
    <t>MYRF</t>
  </si>
  <si>
    <t>TGIF2</t>
  </si>
  <si>
    <t>SNX4</t>
  </si>
  <si>
    <t>TMEM159</t>
  </si>
  <si>
    <t>NRXN3</t>
  </si>
  <si>
    <t>NSD1</t>
  </si>
  <si>
    <t>IFNAR1</t>
  </si>
  <si>
    <t>ZNF536</t>
  </si>
  <si>
    <t>SYT2</t>
  </si>
  <si>
    <t>N6AMT1</t>
  </si>
  <si>
    <t>STYK1</t>
  </si>
  <si>
    <t>SOCS3</t>
  </si>
  <si>
    <t>TMEM9B</t>
  </si>
  <si>
    <t>HNRNPA2B1</t>
  </si>
  <si>
    <t>NSF</t>
  </si>
  <si>
    <t>NUDCD1</t>
  </si>
  <si>
    <t>IFT74</t>
  </si>
  <si>
    <t>ZNF585B</t>
  </si>
  <si>
    <t>SYTL1</t>
  </si>
  <si>
    <t>LEFTY1</t>
  </si>
  <si>
    <t>NAIP</t>
  </si>
  <si>
    <t>TM2D2</t>
  </si>
  <si>
    <t>SUV39H2</t>
  </si>
  <si>
    <t>TNFRSF10D</t>
  </si>
  <si>
    <t>NUDT11</t>
  </si>
  <si>
    <t>IGF2R</t>
  </si>
  <si>
    <t>ZNF605</t>
  </si>
  <si>
    <t>SYVN1</t>
  </si>
  <si>
    <t>TMED5</t>
  </si>
  <si>
    <t>SUZ12</t>
  </si>
  <si>
    <t>SOX10</t>
  </si>
  <si>
    <t>TNFRSF13B</t>
  </si>
  <si>
    <t>HOOK2</t>
  </si>
  <si>
    <t>NSMF</t>
  </si>
  <si>
    <t>NUP160</t>
  </si>
  <si>
    <t>IHH</t>
  </si>
  <si>
    <t>ZNF711</t>
  </si>
  <si>
    <t>TBC1D1</t>
  </si>
  <si>
    <t>MEMO1</t>
  </si>
  <si>
    <t>LHX2</t>
  </si>
  <si>
    <t>NDFIP2</t>
  </si>
  <si>
    <t>TMEM106B</t>
  </si>
  <si>
    <t>TNFRSF1B</t>
  </si>
  <si>
    <t>NUP43</t>
  </si>
  <si>
    <t>OSBP</t>
  </si>
  <si>
    <t>IKBKB</t>
  </si>
  <si>
    <t>ZNF75D</t>
  </si>
  <si>
    <t>TBX4</t>
  </si>
  <si>
    <t>MEOX2</t>
  </si>
  <si>
    <t>NDUFB5</t>
  </si>
  <si>
    <t>TMEM107</t>
  </si>
  <si>
    <t>TAGAP</t>
  </si>
  <si>
    <t>SP100</t>
  </si>
  <si>
    <t>TNRC6B</t>
  </si>
  <si>
    <t>OAZ3</t>
  </si>
  <si>
    <t>OSBPL11</t>
  </si>
  <si>
    <t>IL10RA</t>
  </si>
  <si>
    <t>ZNF763</t>
  </si>
  <si>
    <t>TDG</t>
  </si>
  <si>
    <t>MET</t>
  </si>
  <si>
    <t>LPP</t>
  </si>
  <si>
    <t>NEDD4L</t>
  </si>
  <si>
    <t>TMEM178A</t>
  </si>
  <si>
    <t>TAT</t>
  </si>
  <si>
    <t>SPATA2</t>
  </si>
  <si>
    <t>TP53</t>
  </si>
  <si>
    <t>ODZ3</t>
  </si>
  <si>
    <t>OSBPL6</t>
  </si>
  <si>
    <t>ZNF770</t>
  </si>
  <si>
    <t>NEDD9</t>
  </si>
  <si>
    <t>TMEM87A</t>
  </si>
  <si>
    <t>TBX2</t>
  </si>
  <si>
    <t>SPCS2</t>
  </si>
  <si>
    <t>TP53INP1</t>
  </si>
  <si>
    <t>HOXC4</t>
  </si>
  <si>
    <t>OR9Q1</t>
  </si>
  <si>
    <t>OTULIN</t>
  </si>
  <si>
    <t>IL25</t>
  </si>
  <si>
    <t>ZNF793</t>
  </si>
  <si>
    <t>TGOLN2</t>
  </si>
  <si>
    <t>MIB1</t>
  </si>
  <si>
    <t>LRRN1</t>
  </si>
  <si>
    <t>TRIM36</t>
  </si>
  <si>
    <t>TENM4</t>
  </si>
  <si>
    <t>SPG20</t>
  </si>
  <si>
    <t>TPI1</t>
  </si>
  <si>
    <t>HOXD10</t>
  </si>
  <si>
    <t>OSGIN2</t>
  </si>
  <si>
    <t>IL3</t>
  </si>
  <si>
    <t>ZRANB1</t>
  </si>
  <si>
    <t>THEMIS2</t>
  </si>
  <si>
    <t>LSM14A</t>
  </si>
  <si>
    <t>TRIM4</t>
  </si>
  <si>
    <t>SPRED2</t>
  </si>
  <si>
    <t>TPM3</t>
  </si>
  <si>
    <t>HOXD13</t>
  </si>
  <si>
    <t>OTUD3</t>
  </si>
  <si>
    <t>INSR</t>
  </si>
  <si>
    <t>THOC6</t>
  </si>
  <si>
    <t>MIER1</t>
  </si>
  <si>
    <t>LUZP2</t>
  </si>
  <si>
    <t>NETO1</t>
  </si>
  <si>
    <t>TSGA10</t>
  </si>
  <si>
    <t>SPTBN1</t>
  </si>
  <si>
    <t>TRAK2</t>
  </si>
  <si>
    <t>HRG</t>
  </si>
  <si>
    <t>OTUD4</t>
  </si>
  <si>
    <t>PALM</t>
  </si>
  <si>
    <t>IP6K1</t>
  </si>
  <si>
    <t>THY1</t>
  </si>
  <si>
    <t>MACF1</t>
  </si>
  <si>
    <t>TSPAN3</t>
  </si>
  <si>
    <t>TGFBI</t>
  </si>
  <si>
    <t>SSRP1</t>
  </si>
  <si>
    <t>HRSP12</t>
  </si>
  <si>
    <t>PALM2</t>
  </si>
  <si>
    <t>IP6K3</t>
  </si>
  <si>
    <t>TIGD6</t>
  </si>
  <si>
    <t>MLLT10</t>
  </si>
  <si>
    <t>MAFK</t>
  </si>
  <si>
    <t>NINJ1</t>
  </si>
  <si>
    <t>TTC19</t>
  </si>
  <si>
    <t>TRIM14</t>
  </si>
  <si>
    <t>PALLD</t>
  </si>
  <si>
    <t>PAN2</t>
  </si>
  <si>
    <t>MLLT6</t>
  </si>
  <si>
    <t>MAGEF1</t>
  </si>
  <si>
    <t>NLGN1</t>
  </si>
  <si>
    <t>TUBGCP3</t>
  </si>
  <si>
    <t>THBS1</t>
  </si>
  <si>
    <t>ST8SIA1</t>
  </si>
  <si>
    <t>TRNAU1AP</t>
  </si>
  <si>
    <t>PARG</t>
  </si>
  <si>
    <t>IPO9</t>
  </si>
  <si>
    <t>TMEM101</t>
  </si>
  <si>
    <t>MMGT1</t>
  </si>
  <si>
    <t>NLN</t>
  </si>
  <si>
    <t>UBE2W</t>
  </si>
  <si>
    <t>STAC</t>
  </si>
  <si>
    <t>TRPM7</t>
  </si>
  <si>
    <t>HS6ST3</t>
  </si>
  <si>
    <t>PCDH17</t>
  </si>
  <si>
    <t>NR1D2</t>
  </si>
  <si>
    <t>STK24</t>
  </si>
  <si>
    <t>TRPV4</t>
  </si>
  <si>
    <t>HSF2BP</t>
  </si>
  <si>
    <t>PAPSS2</t>
  </si>
  <si>
    <t>PCDHA10</t>
  </si>
  <si>
    <t>IRAK2</t>
  </si>
  <si>
    <t>TMEM168</t>
  </si>
  <si>
    <t>MMP13</t>
  </si>
  <si>
    <t>NR2F2</t>
  </si>
  <si>
    <t>UBQLN1</t>
  </si>
  <si>
    <t>TIE1</t>
  </si>
  <si>
    <t>STMN1</t>
  </si>
  <si>
    <t>TRUB1</t>
  </si>
  <si>
    <t>HSP90B1</t>
  </si>
  <si>
    <t>PARK2</t>
  </si>
  <si>
    <t>PCDHA11</t>
  </si>
  <si>
    <t>TMEM177</t>
  </si>
  <si>
    <t>MPHOSPH9</t>
  </si>
  <si>
    <t>NR4A2</t>
  </si>
  <si>
    <t>UCK2</t>
  </si>
  <si>
    <t>TIMP3</t>
  </si>
  <si>
    <t>HSPA12A</t>
  </si>
  <si>
    <t>PAX3</t>
  </si>
  <si>
    <t>PCDHA12</t>
  </si>
  <si>
    <t>TMEM180</t>
  </si>
  <si>
    <t>UFM1</t>
  </si>
  <si>
    <t>TLR4</t>
  </si>
  <si>
    <t>SVIP</t>
  </si>
  <si>
    <t>TSPAN33</t>
  </si>
  <si>
    <t>PAX9</t>
  </si>
  <si>
    <t>PCDHA13</t>
  </si>
  <si>
    <t>MPPED2</t>
  </si>
  <si>
    <t>UNC13C</t>
  </si>
  <si>
    <t>TMEM260</t>
  </si>
  <si>
    <t>SYBU</t>
  </si>
  <si>
    <t>TTC9</t>
  </si>
  <si>
    <t>PAXIP1</t>
  </si>
  <si>
    <t>PCDHA2</t>
  </si>
  <si>
    <t>ITGA10</t>
  </si>
  <si>
    <t>TMEM86A</t>
  </si>
  <si>
    <t>MREG</t>
  </si>
  <si>
    <t>NRP2</t>
  </si>
  <si>
    <t>UNC45A</t>
  </si>
  <si>
    <t>SYCE2</t>
  </si>
  <si>
    <t>TTL</t>
  </si>
  <si>
    <t>PCDHA4</t>
  </si>
  <si>
    <t>ITGA2</t>
  </si>
  <si>
    <t>TMLHE</t>
  </si>
  <si>
    <t>MRGPRX3</t>
  </si>
  <si>
    <t>UPF2</t>
  </si>
  <si>
    <t>TMEM39A</t>
  </si>
  <si>
    <t>SYT10</t>
  </si>
  <si>
    <t>TUFM</t>
  </si>
  <si>
    <t>PCDHA6</t>
  </si>
  <si>
    <t>ITGBL1</t>
  </si>
  <si>
    <t>TMPRSS13</t>
  </si>
  <si>
    <t>MRPL28</t>
  </si>
  <si>
    <t>MAP7D1</t>
  </si>
  <si>
    <t>UQCRB</t>
  </si>
  <si>
    <t>TNFRSF10B</t>
  </si>
  <si>
    <t>TYRO3</t>
  </si>
  <si>
    <t>PCGF3</t>
  </si>
  <si>
    <t>ITIH1</t>
  </si>
  <si>
    <t>TMPRSS4</t>
  </si>
  <si>
    <t>MS4A10</t>
  </si>
  <si>
    <t>NT5C1B</t>
  </si>
  <si>
    <t>USP25</t>
  </si>
  <si>
    <t>TNFRSF11B</t>
  </si>
  <si>
    <t>TAF9B</t>
  </si>
  <si>
    <t>UBE2Z</t>
  </si>
  <si>
    <t>IFT22</t>
  </si>
  <si>
    <t>PCDHAC2</t>
  </si>
  <si>
    <t>TNFAIP3</t>
  </si>
  <si>
    <t>MARCKS</t>
  </si>
  <si>
    <t>NTN4</t>
  </si>
  <si>
    <t>TNKS</t>
  </si>
  <si>
    <t>TCF12</t>
  </si>
  <si>
    <t>UBE4A</t>
  </si>
  <si>
    <t>IGSF1</t>
  </si>
  <si>
    <t>PCOLCE2</t>
  </si>
  <si>
    <t>TNFSF14</t>
  </si>
  <si>
    <t>MTMR1</t>
  </si>
  <si>
    <t>NUAK1</t>
  </si>
  <si>
    <t>USP8</t>
  </si>
  <si>
    <t>TCF7L2</t>
  </si>
  <si>
    <t>UBL4B</t>
  </si>
  <si>
    <t>IGSF8</t>
  </si>
  <si>
    <t>PDE7B</t>
  </si>
  <si>
    <t>TNFSF4</t>
  </si>
  <si>
    <t>MTMR10</t>
  </si>
  <si>
    <t>NUDT1</t>
  </si>
  <si>
    <t>USP9X</t>
  </si>
  <si>
    <t>TDRP</t>
  </si>
  <si>
    <t>ULBP1</t>
  </si>
  <si>
    <t>PCYT1B</t>
  </si>
  <si>
    <t>TOMM40</t>
  </si>
  <si>
    <t>MBNL2</t>
  </si>
  <si>
    <t>NUDT21</t>
  </si>
  <si>
    <t>UXS1</t>
  </si>
  <si>
    <t>TOPORS</t>
  </si>
  <si>
    <t>USP44</t>
  </si>
  <si>
    <t>IL11</t>
  </si>
  <si>
    <t>PDE10A</t>
  </si>
  <si>
    <t>PDGFRB</t>
  </si>
  <si>
    <t>TOR2A</t>
  </si>
  <si>
    <t>NUDT4</t>
  </si>
  <si>
    <t>VAMP3</t>
  </si>
  <si>
    <t>TOR1AIP2</t>
  </si>
  <si>
    <t>UTP18</t>
  </si>
  <si>
    <t>IL1F10</t>
  </si>
  <si>
    <t>PDE4D</t>
  </si>
  <si>
    <t>PDHX</t>
  </si>
  <si>
    <t>KATNB1</t>
  </si>
  <si>
    <t>NUDT9</t>
  </si>
  <si>
    <t>VANGL1</t>
  </si>
  <si>
    <t>TPRG1L</t>
  </si>
  <si>
    <t>VAT1</t>
  </si>
  <si>
    <t>IL21R</t>
  </si>
  <si>
    <t>TRAPPC6B</t>
  </si>
  <si>
    <t>NUFIP2</t>
  </si>
  <si>
    <t>VLDLR</t>
  </si>
  <si>
    <t>TRAPPC2</t>
  </si>
  <si>
    <t>THBS2</t>
  </si>
  <si>
    <t>VEZF1</t>
  </si>
  <si>
    <t>PDXDC1</t>
  </si>
  <si>
    <t>PEX11G</t>
  </si>
  <si>
    <t>MUM1L1</t>
  </si>
  <si>
    <t>TRPM6</t>
  </si>
  <si>
    <t>VPS53</t>
  </si>
  <si>
    <t>INHBE</t>
  </si>
  <si>
    <t>PEX5</t>
  </si>
  <si>
    <t>KCNC2</t>
  </si>
  <si>
    <t>TRIM65</t>
  </si>
  <si>
    <t>OS9</t>
  </si>
  <si>
    <t>WAPAL</t>
  </si>
  <si>
    <t>INPP5A</t>
  </si>
  <si>
    <t>PER2</t>
  </si>
  <si>
    <t>PHC1</t>
  </si>
  <si>
    <t>TRIM7</t>
  </si>
  <si>
    <t>MYB</t>
  </si>
  <si>
    <t>MED4</t>
  </si>
  <si>
    <t>OSBPL1A</t>
  </si>
  <si>
    <t>WDR47</t>
  </si>
  <si>
    <t>WARS2</t>
  </si>
  <si>
    <t>INTS6</t>
  </si>
  <si>
    <t>PHACTR3</t>
  </si>
  <si>
    <t>PGAP1</t>
  </si>
  <si>
    <t>MEF2A</t>
  </si>
  <si>
    <t>P2RY2</t>
  </si>
  <si>
    <t>WFDC8</t>
  </si>
  <si>
    <t>TSNAX</t>
  </si>
  <si>
    <t>TLE3</t>
  </si>
  <si>
    <t>WASF1</t>
  </si>
  <si>
    <t>INTU</t>
  </si>
  <si>
    <t>PHLPP2</t>
  </si>
  <si>
    <t>KCNJ2</t>
  </si>
  <si>
    <t>TRMT5</t>
  </si>
  <si>
    <t>MYH11</t>
  </si>
  <si>
    <t>XKR9</t>
  </si>
  <si>
    <t>TMCC1</t>
  </si>
  <si>
    <t>WDFY3</t>
  </si>
  <si>
    <t>IPO5</t>
  </si>
  <si>
    <t>PIK3R3</t>
  </si>
  <si>
    <t>XYLT2</t>
  </si>
  <si>
    <t>TSPO</t>
  </si>
  <si>
    <t>TMEM185A</t>
  </si>
  <si>
    <t>WDR26</t>
  </si>
  <si>
    <t>PIK3AP1</t>
  </si>
  <si>
    <t>PKNOX2</t>
  </si>
  <si>
    <t>PIAS4</t>
  </si>
  <si>
    <t>KCNN4</t>
  </si>
  <si>
    <t>TRPS1</t>
  </si>
  <si>
    <t>UBE2D2</t>
  </si>
  <si>
    <t>TMEM209</t>
  </si>
  <si>
    <t>WDR91</t>
  </si>
  <si>
    <t>TTC7A</t>
  </si>
  <si>
    <t>MFSD6</t>
  </si>
  <si>
    <t>YES1</t>
  </si>
  <si>
    <t>UBE2D3</t>
  </si>
  <si>
    <t>TNFSF13</t>
  </si>
  <si>
    <t>WDTC1</t>
  </si>
  <si>
    <t>IQSEC1</t>
  </si>
  <si>
    <t>PLSCR3</t>
  </si>
  <si>
    <t>KCTD8</t>
  </si>
  <si>
    <t>TYSND1</t>
  </si>
  <si>
    <t>PAPD4</t>
  </si>
  <si>
    <t>YWHAE</t>
  </si>
  <si>
    <t>UBE2NL</t>
  </si>
  <si>
    <t>WNK1</t>
  </si>
  <si>
    <t>PIP5K1C</t>
  </si>
  <si>
    <t>UBE2G1</t>
  </si>
  <si>
    <t>NBEA</t>
  </si>
  <si>
    <t>MITF</t>
  </si>
  <si>
    <t>ZBTB18</t>
  </si>
  <si>
    <t>WRNIP1</t>
  </si>
  <si>
    <t>ITGAL</t>
  </si>
  <si>
    <t>PITPNA</t>
  </si>
  <si>
    <t>PMP22</t>
  </si>
  <si>
    <t>UBE2R2</t>
  </si>
  <si>
    <t>NCAPD2</t>
  </si>
  <si>
    <t>PAQR9</t>
  </si>
  <si>
    <t>ZC3H14</t>
  </si>
  <si>
    <t>UBR3</t>
  </si>
  <si>
    <t>TOX</t>
  </si>
  <si>
    <t>PITPNC1</t>
  </si>
  <si>
    <t>POLL</t>
  </si>
  <si>
    <t>UBN1</t>
  </si>
  <si>
    <t>MLPH</t>
  </si>
  <si>
    <t>ZCCHC17</t>
  </si>
  <si>
    <t>UNC80</t>
  </si>
  <si>
    <t>TP53BP2</t>
  </si>
  <si>
    <t>YARS</t>
  </si>
  <si>
    <t>IYD</t>
  </si>
  <si>
    <t>KIAA0247</t>
  </si>
  <si>
    <t>UBTD1</t>
  </si>
  <si>
    <t>ZEB1</t>
  </si>
  <si>
    <t>VCL</t>
  </si>
  <si>
    <t>TPD52L1</t>
  </si>
  <si>
    <t>YWHAZ</t>
  </si>
  <si>
    <t>USF1</t>
  </si>
  <si>
    <t>NEIL1</t>
  </si>
  <si>
    <t>ZHX1</t>
  </si>
  <si>
    <t>VGLL2</t>
  </si>
  <si>
    <t>TRDMT1</t>
  </si>
  <si>
    <t>ZBTB3</t>
  </si>
  <si>
    <t>JAM3</t>
  </si>
  <si>
    <t>PPIC</t>
  </si>
  <si>
    <t>KIAA1257</t>
  </si>
  <si>
    <t>USP12</t>
  </si>
  <si>
    <t>MNT</t>
  </si>
  <si>
    <t>ZHX2</t>
  </si>
  <si>
    <t>TRIM2</t>
  </si>
  <si>
    <t>ZBTB39</t>
  </si>
  <si>
    <t>PLEKHB2</t>
  </si>
  <si>
    <t>PPM1D</t>
  </si>
  <si>
    <t>VAX1</t>
  </si>
  <si>
    <t>NHLH2</t>
  </si>
  <si>
    <t>MOB4</t>
  </si>
  <si>
    <t>ZNF174</t>
  </si>
  <si>
    <t>VRK3</t>
  </si>
  <si>
    <t>TRPC3</t>
  </si>
  <si>
    <t>JMJD1C</t>
  </si>
  <si>
    <t>PLEKHG3</t>
  </si>
  <si>
    <t>PPM1E</t>
  </si>
  <si>
    <t>KIAA1462</t>
  </si>
  <si>
    <t>VEGFB</t>
  </si>
  <si>
    <t>MPDZ</t>
  </si>
  <si>
    <t>PGM3</t>
  </si>
  <si>
    <t>ZNF217</t>
  </si>
  <si>
    <t>VSNL1</t>
  </si>
  <si>
    <t>ZDHHC16</t>
  </si>
  <si>
    <t>PPP1R13B</t>
  </si>
  <si>
    <t>KIAA1804</t>
  </si>
  <si>
    <t>VPS37C</t>
  </si>
  <si>
    <t>MPHOSPH6</t>
  </si>
  <si>
    <t>ZNF441</t>
  </si>
  <si>
    <t>WNK3</t>
  </si>
  <si>
    <t>TSC22D3</t>
  </si>
  <si>
    <t>ZFP91</t>
  </si>
  <si>
    <t>KAT2B</t>
  </si>
  <si>
    <t>VPS4B</t>
  </si>
  <si>
    <t>NLRX1</t>
  </si>
  <si>
    <t>PHLDB2</t>
  </si>
  <si>
    <t>ZNHIT6</t>
  </si>
  <si>
    <t>WSB1</t>
  </si>
  <si>
    <t>TTC8</t>
  </si>
  <si>
    <t>ZFYVE9</t>
  </si>
  <si>
    <t>PMM2</t>
  </si>
  <si>
    <t>PPP2CA</t>
  </si>
  <si>
    <t>PPIF</t>
  </si>
  <si>
    <t>NME7</t>
  </si>
  <si>
    <t>PHRF1</t>
  </si>
  <si>
    <t>ZSCAN32</t>
  </si>
  <si>
    <t>TUB</t>
  </si>
  <si>
    <t>ZMYM4</t>
  </si>
  <si>
    <t>POLK</t>
  </si>
  <si>
    <t>KIF23</t>
  </si>
  <si>
    <t>WARS</t>
  </si>
  <si>
    <t>MSX1</t>
  </si>
  <si>
    <t>PHTF1</t>
  </si>
  <si>
    <t>TULP4</t>
  </si>
  <si>
    <t>ZNF594</t>
  </si>
  <si>
    <t>KCNIP4</t>
  </si>
  <si>
    <t>PPAP2B</t>
  </si>
  <si>
    <t>PRKAB2</t>
  </si>
  <si>
    <t>KIF5A</t>
  </si>
  <si>
    <t>XKRX</t>
  </si>
  <si>
    <t>NMUR2</t>
  </si>
  <si>
    <t>PIF1</t>
  </si>
  <si>
    <t>XCL1</t>
  </si>
  <si>
    <t>TXK</t>
  </si>
  <si>
    <t>ZNF609</t>
  </si>
  <si>
    <t>KCNK3</t>
  </si>
  <si>
    <t>PPCS</t>
  </si>
  <si>
    <t>PRKRA</t>
  </si>
  <si>
    <t>ZBTB33</t>
  </si>
  <si>
    <t>PLA2G4A</t>
  </si>
  <si>
    <t>XKR6</t>
  </si>
  <si>
    <t>UBOX5</t>
  </si>
  <si>
    <t>ZNF618</t>
  </si>
  <si>
    <t>KCNK5</t>
  </si>
  <si>
    <t>PPP1R12A</t>
  </si>
  <si>
    <t>PRMT2</t>
  </si>
  <si>
    <t>KLC4</t>
  </si>
  <si>
    <t>ZC3H12B</t>
  </si>
  <si>
    <t>NOV</t>
  </si>
  <si>
    <t>MXRA5</t>
  </si>
  <si>
    <t>UHMK1</t>
  </si>
  <si>
    <t>ZNF706</t>
  </si>
  <si>
    <t>PPP1R12C</t>
  </si>
  <si>
    <t>NPAT</t>
  </si>
  <si>
    <t>PLCE1</t>
  </si>
  <si>
    <t>USP47</t>
  </si>
  <si>
    <t>ZNF707</t>
  </si>
  <si>
    <t>KCTD3</t>
  </si>
  <si>
    <t>ZFYVE1</t>
  </si>
  <si>
    <t>NPEPL1</t>
  </si>
  <si>
    <t>MYEF2</t>
  </si>
  <si>
    <t>USP6NL</t>
  </si>
  <si>
    <t>ZNF740</t>
  </si>
  <si>
    <t>KIAA0922</t>
  </si>
  <si>
    <t>KLHL40</t>
  </si>
  <si>
    <t>ZNF343</t>
  </si>
  <si>
    <t>NPFFR2</t>
  </si>
  <si>
    <t>MYO1E</t>
  </si>
  <si>
    <t>VAPB</t>
  </si>
  <si>
    <t>PSMD14</t>
  </si>
  <si>
    <t>PSMF1</t>
  </si>
  <si>
    <t>ZNF460</t>
  </si>
  <si>
    <t>PLOD1</t>
  </si>
  <si>
    <t>ZCCHC3</t>
  </si>
  <si>
    <t>VASH1</t>
  </si>
  <si>
    <t>KIAA1107</t>
  </si>
  <si>
    <t>PSMD5</t>
  </si>
  <si>
    <t>ZNF543</t>
  </si>
  <si>
    <t>PLXDC1</t>
  </si>
  <si>
    <t>VGLL4</t>
  </si>
  <si>
    <t>PTAR1</t>
  </si>
  <si>
    <t>PTP4A1</t>
  </si>
  <si>
    <t>KRTAP11-1</t>
  </si>
  <si>
    <t>ZNF546</t>
  </si>
  <si>
    <t>ZFPM2</t>
  </si>
  <si>
    <t>WDR35</t>
  </si>
  <si>
    <t>PTPRK</t>
  </si>
  <si>
    <t>PRLHR</t>
  </si>
  <si>
    <t>KRTAP9-2</t>
  </si>
  <si>
    <t>ZNF589</t>
  </si>
  <si>
    <t>NCF2</t>
  </si>
  <si>
    <t>ZNF10</t>
  </si>
  <si>
    <t>WDR37</t>
  </si>
  <si>
    <t>PTPLAD2</t>
  </si>
  <si>
    <t>PTX3</t>
  </si>
  <si>
    <t>PROM1</t>
  </si>
  <si>
    <t>KRTAP9-3</t>
  </si>
  <si>
    <t>ZNF704</t>
  </si>
  <si>
    <t>NRBF2</t>
  </si>
  <si>
    <t>KIAA1467</t>
  </si>
  <si>
    <t>KRTAP9-8</t>
  </si>
  <si>
    <t>WSB2</t>
  </si>
  <si>
    <t>PURG</t>
  </si>
  <si>
    <t>KY</t>
  </si>
  <si>
    <t>ZNF76</t>
  </si>
  <si>
    <t>NRP1</t>
  </si>
  <si>
    <t>NDNL2</t>
  </si>
  <si>
    <t>POP4</t>
  </si>
  <si>
    <t>ZNF367</t>
  </si>
  <si>
    <t>PXDN</t>
  </si>
  <si>
    <t>ZNF792</t>
  </si>
  <si>
    <t>PPFIA3</t>
  </si>
  <si>
    <t>YEATS2</t>
  </si>
  <si>
    <t>PTPRO</t>
  </si>
  <si>
    <t>PXYLP1</t>
  </si>
  <si>
    <t>ZSCAN22</t>
  </si>
  <si>
    <t>NECAB1</t>
  </si>
  <si>
    <t>ZNF483</t>
  </si>
  <si>
    <t>YWHAG</t>
  </si>
  <si>
    <t>ZSCAN29</t>
  </si>
  <si>
    <t>NUP133</t>
  </si>
  <si>
    <t>ZNF576</t>
  </si>
  <si>
    <t>ZADH2</t>
  </si>
  <si>
    <t>KLF10</t>
  </si>
  <si>
    <t>RAB23</t>
  </si>
  <si>
    <t>RAB14</t>
  </si>
  <si>
    <t>ZSWIM4</t>
  </si>
  <si>
    <t>NEK4</t>
  </si>
  <si>
    <t>PPP2R3A</t>
  </si>
  <si>
    <t>ZNF592</t>
  </si>
  <si>
    <t>KLF11</t>
  </si>
  <si>
    <t>RAB7A</t>
  </si>
  <si>
    <t>RAB30</t>
  </si>
  <si>
    <t>LIPE</t>
  </si>
  <si>
    <t>ZSWIM5</t>
  </si>
  <si>
    <t>OCRL</t>
  </si>
  <si>
    <t>ZNF654</t>
  </si>
  <si>
    <t>ZEB2</t>
  </si>
  <si>
    <t>RAB8B</t>
  </si>
  <si>
    <t>RAB40C</t>
  </si>
  <si>
    <t>LMOD1</t>
  </si>
  <si>
    <t>ZSWIM6</t>
  </si>
  <si>
    <t>ODF4</t>
  </si>
  <si>
    <t>PPP3R2</t>
  </si>
  <si>
    <t>ZFP36L2</t>
  </si>
  <si>
    <t>LPHN1</t>
  </si>
  <si>
    <t>NFE2L2</t>
  </si>
  <si>
    <t>PRCP</t>
  </si>
  <si>
    <t>ZNF708</t>
  </si>
  <si>
    <t>RAG1</t>
  </si>
  <si>
    <t>RAP1GDS1</t>
  </si>
  <si>
    <t>LPHN2</t>
  </si>
  <si>
    <t>NFXL1</t>
  </si>
  <si>
    <t>PRDM15</t>
  </si>
  <si>
    <t>ZFYVE16</t>
  </si>
  <si>
    <t>KLHL12</t>
  </si>
  <si>
    <t>RBAK</t>
  </si>
  <si>
    <t>OTX2</t>
  </si>
  <si>
    <t>PRKD2</t>
  </si>
  <si>
    <t>ZIM3</t>
  </si>
  <si>
    <t>KLHL32</t>
  </si>
  <si>
    <t>RBL2</t>
  </si>
  <si>
    <t>RBBP9</t>
  </si>
  <si>
    <t>NIP7</t>
  </si>
  <si>
    <t>PRKD3</t>
  </si>
  <si>
    <t>ZKSCAN8</t>
  </si>
  <si>
    <t>PAK6</t>
  </si>
  <si>
    <t>NKX3-1</t>
  </si>
  <si>
    <t>PRKDC</t>
  </si>
  <si>
    <t>ZNF181</t>
  </si>
  <si>
    <t>KLRF1</t>
  </si>
  <si>
    <t>RBPMS2</t>
  </si>
  <si>
    <t>REV3L</t>
  </si>
  <si>
    <t>PRKX</t>
  </si>
  <si>
    <t>ZNF25</t>
  </si>
  <si>
    <t>REXO4</t>
  </si>
  <si>
    <t>RAB31</t>
  </si>
  <si>
    <t>NOC3L</t>
  </si>
  <si>
    <t>PRPF18</t>
  </si>
  <si>
    <t>RFX1</t>
  </si>
  <si>
    <t>RFXAP</t>
  </si>
  <si>
    <t>LRRC27</t>
  </si>
  <si>
    <t>PARVA</t>
  </si>
  <si>
    <t>PRPSAP2</t>
  </si>
  <si>
    <t>ZNF518B</t>
  </si>
  <si>
    <t>KRR1</t>
  </si>
  <si>
    <t>RGL1</t>
  </si>
  <si>
    <t>RGPD6</t>
  </si>
  <si>
    <t>LRRC7</t>
  </si>
  <si>
    <t>PCDH15</t>
  </si>
  <si>
    <t>PSCA</t>
  </si>
  <si>
    <t>ZNF547</t>
  </si>
  <si>
    <t>KRTAP13-2</t>
  </si>
  <si>
    <t>RGS17</t>
  </si>
  <si>
    <t>RGS1</t>
  </si>
  <si>
    <t>LRRFIP2</t>
  </si>
  <si>
    <t>PCDHB4</t>
  </si>
  <si>
    <t>NPHP1</t>
  </si>
  <si>
    <t>ZNF572</t>
  </si>
  <si>
    <t>RGS3</t>
  </si>
  <si>
    <t>RHOBTB1</t>
  </si>
  <si>
    <t>LRRN3</t>
  </si>
  <si>
    <t>PCYOX1</t>
  </si>
  <si>
    <t>PTBP3</t>
  </si>
  <si>
    <t>LAMP1</t>
  </si>
  <si>
    <t>RHPN2</t>
  </si>
  <si>
    <t>RIC8A</t>
  </si>
  <si>
    <t>PTGFR</t>
  </si>
  <si>
    <t>ZNF615</t>
  </si>
  <si>
    <t>PDE1C</t>
  </si>
  <si>
    <t>PTGR2</t>
  </si>
  <si>
    <t>ZNF616</t>
  </si>
  <si>
    <t>LASP1</t>
  </si>
  <si>
    <t>RLF</t>
  </si>
  <si>
    <t>LY9</t>
  </si>
  <si>
    <t>ZNF652</t>
  </si>
  <si>
    <t>RMND5A</t>
  </si>
  <si>
    <t>PXN</t>
  </si>
  <si>
    <t>RNASEL</t>
  </si>
  <si>
    <t>M6PR</t>
  </si>
  <si>
    <t>NT5DC1</t>
  </si>
  <si>
    <t>ZNF83</t>
  </si>
  <si>
    <t>LGR5</t>
  </si>
  <si>
    <t>RND3</t>
  </si>
  <si>
    <t>RGS16</t>
  </si>
  <si>
    <t>ZNF91</t>
  </si>
  <si>
    <t>RNF44</t>
  </si>
  <si>
    <t>RNF13</t>
  </si>
  <si>
    <t>RIC3</t>
  </si>
  <si>
    <t>MAMSTR</t>
  </si>
  <si>
    <t>PDK1</t>
  </si>
  <si>
    <t>ZSCAN31</t>
  </si>
  <si>
    <t>LHX4</t>
  </si>
  <si>
    <t>ROBO1</t>
  </si>
  <si>
    <t>RNF138</t>
  </si>
  <si>
    <t>MAN2A2</t>
  </si>
  <si>
    <t>PDLIM2</t>
  </si>
  <si>
    <t>OCLN</t>
  </si>
  <si>
    <t>R3HDM2</t>
  </si>
  <si>
    <t>LHX9</t>
  </si>
  <si>
    <t>ROBO2</t>
  </si>
  <si>
    <t>RNF150</t>
  </si>
  <si>
    <t>PDSS2</t>
  </si>
  <si>
    <t>RAB11FIP4</t>
  </si>
  <si>
    <t>RNF165</t>
  </si>
  <si>
    <t>MAP3K3</t>
  </si>
  <si>
    <t>PDZD11</t>
  </si>
  <si>
    <t>RPS6KA4</t>
  </si>
  <si>
    <t>ORMDL2</t>
  </si>
  <si>
    <t>RAD18</t>
  </si>
  <si>
    <t>LIPH</t>
  </si>
  <si>
    <t>RPS15A</t>
  </si>
  <si>
    <t>PEX5L</t>
  </si>
  <si>
    <t>RAD23B</t>
  </si>
  <si>
    <t>LMAN2</t>
  </si>
  <si>
    <t>PFKFB3</t>
  </si>
  <si>
    <t>P4HA1</t>
  </si>
  <si>
    <t>PFN2</t>
  </si>
  <si>
    <t>RAPGEF2</t>
  </si>
  <si>
    <t>LONRF2</t>
  </si>
  <si>
    <t>MAPK9</t>
  </si>
  <si>
    <t>PGM2L1</t>
  </si>
  <si>
    <t>SCUBE3</t>
  </si>
  <si>
    <t>PHACTR2</t>
  </si>
  <si>
    <t>LPIN1</t>
  </si>
  <si>
    <t>SCHIP1</t>
  </si>
  <si>
    <t>RNF152</t>
  </si>
  <si>
    <t>PHF12</t>
  </si>
  <si>
    <t>PANK1</t>
  </si>
  <si>
    <t>RASGEF1C</t>
  </si>
  <si>
    <t>SELT</t>
  </si>
  <si>
    <t>SCN3B</t>
  </si>
  <si>
    <t>RNF19A</t>
  </si>
  <si>
    <t>PHF20</t>
  </si>
  <si>
    <t>RBPMS</t>
  </si>
  <si>
    <t>SEC11A</t>
  </si>
  <si>
    <t>RNF39</t>
  </si>
  <si>
    <t>MED11</t>
  </si>
  <si>
    <t>PHF3</t>
  </si>
  <si>
    <t>PAPPA</t>
  </si>
  <si>
    <t>SEC24D</t>
  </si>
  <si>
    <t>MED26</t>
  </si>
  <si>
    <t>RC3H1</t>
  </si>
  <si>
    <t>LRIT2</t>
  </si>
  <si>
    <t>SESN3</t>
  </si>
  <si>
    <t>PIK3C2A</t>
  </si>
  <si>
    <t>REEP1</t>
  </si>
  <si>
    <t>LRP5</t>
  </si>
  <si>
    <t>SERBP1</t>
  </si>
  <si>
    <t>MFN2</t>
  </si>
  <si>
    <t>PIK3IP1</t>
  </si>
  <si>
    <t>RER1</t>
  </si>
  <si>
    <t>SERPINB9</t>
  </si>
  <si>
    <t>MGA</t>
  </si>
  <si>
    <t>LRRC4</t>
  </si>
  <si>
    <t>SGPP1</t>
  </si>
  <si>
    <t>SERTAD4</t>
  </si>
  <si>
    <t>PCDH18</t>
  </si>
  <si>
    <t>RGAG1</t>
  </si>
  <si>
    <t>LRRC40</t>
  </si>
  <si>
    <t>SH3PXD2A</t>
  </si>
  <si>
    <t>SCAMP5</t>
  </si>
  <si>
    <t>PCDH19</t>
  </si>
  <si>
    <t>SHOX</t>
  </si>
  <si>
    <t>MIPOL1</t>
  </si>
  <si>
    <t>RGS7</t>
  </si>
  <si>
    <t>SIM2</t>
  </si>
  <si>
    <t>SETDB1</t>
  </si>
  <si>
    <t>MKNK1</t>
  </si>
  <si>
    <t>PCDH7</t>
  </si>
  <si>
    <t>RILPL1</t>
  </si>
  <si>
    <t>SIRPA</t>
  </si>
  <si>
    <t>SGCB</t>
  </si>
  <si>
    <t>PMEPA1</t>
  </si>
  <si>
    <t>RIN1</t>
  </si>
  <si>
    <t>MAB21L2</t>
  </si>
  <si>
    <t>SLC11A2</t>
  </si>
  <si>
    <t>SGK1</t>
  </si>
  <si>
    <t>PNPLA6</t>
  </si>
  <si>
    <t>RIN2</t>
  </si>
  <si>
    <t>MACC1</t>
  </si>
  <si>
    <t>SLC12A5</t>
  </si>
  <si>
    <t>SGMS2</t>
  </si>
  <si>
    <t>POP7</t>
  </si>
  <si>
    <t>PDE4A</t>
  </si>
  <si>
    <t>RINT1</t>
  </si>
  <si>
    <t>MADD</t>
  </si>
  <si>
    <t>SLC17A6</t>
  </si>
  <si>
    <t>SENP1</t>
  </si>
  <si>
    <t>MMP3</t>
  </si>
  <si>
    <t>RNF121</t>
  </si>
  <si>
    <t>SLC24A3</t>
  </si>
  <si>
    <t>MN1</t>
  </si>
  <si>
    <t>PPARG</t>
  </si>
  <si>
    <t>RNF170</t>
  </si>
  <si>
    <t>MAGEA1</t>
  </si>
  <si>
    <t>SLC25A36</t>
  </si>
  <si>
    <t>PEX1</t>
  </si>
  <si>
    <t>RNF186</t>
  </si>
  <si>
    <t>MAGEA5</t>
  </si>
  <si>
    <t>SLC30A8</t>
  </si>
  <si>
    <t>SHROOM2</t>
  </si>
  <si>
    <t>PEX11A</t>
  </si>
  <si>
    <t>RNF187</t>
  </si>
  <si>
    <t>MAGEA8</t>
  </si>
  <si>
    <t>SLC32A1</t>
  </si>
  <si>
    <t>SIDT1</t>
  </si>
  <si>
    <t>MPC1</t>
  </si>
  <si>
    <t>PGGT1B</t>
  </si>
  <si>
    <t>RNF207</t>
  </si>
  <si>
    <t>MAGEB18</t>
  </si>
  <si>
    <t>SLC37A3</t>
  </si>
  <si>
    <t>PPP2R1B</t>
  </si>
  <si>
    <t>MPL</t>
  </si>
  <si>
    <t>RPS6KA6</t>
  </si>
  <si>
    <t>SLC39A6</t>
  </si>
  <si>
    <t>SLC16A1</t>
  </si>
  <si>
    <t>MRPS2</t>
  </si>
  <si>
    <t>PJA2</t>
  </si>
  <si>
    <t>RPS6KB1</t>
  </si>
  <si>
    <t>MAGI3</t>
  </si>
  <si>
    <t>MRRF</t>
  </si>
  <si>
    <t>PKIA</t>
  </si>
  <si>
    <t>SLC22A7</t>
  </si>
  <si>
    <t>MTFR1L</t>
  </si>
  <si>
    <t>PRKAA2</t>
  </si>
  <si>
    <t>PKNOX1</t>
  </si>
  <si>
    <t>SLC52A1</t>
  </si>
  <si>
    <t>SLC26A11</t>
  </si>
  <si>
    <t>MTMR11</t>
  </si>
  <si>
    <t>RUNX3</t>
  </si>
  <si>
    <t>SLC30A3</t>
  </si>
  <si>
    <t>PRR13</t>
  </si>
  <si>
    <t>PLAT</t>
  </si>
  <si>
    <t>PRR15</t>
  </si>
  <si>
    <t>PLEKHG1</t>
  </si>
  <si>
    <t>SBF2</t>
  </si>
  <si>
    <t>SLC35B2</t>
  </si>
  <si>
    <t>PRSS16</t>
  </si>
  <si>
    <t>SCAMP3</t>
  </si>
  <si>
    <t>SLC7A11</t>
  </si>
  <si>
    <t>SLC36A1</t>
  </si>
  <si>
    <t>PRUNE2</t>
  </si>
  <si>
    <t>SCN2A</t>
  </si>
  <si>
    <t>SLC9A1</t>
  </si>
  <si>
    <t>MYL1</t>
  </si>
  <si>
    <t>PSAP</t>
  </si>
  <si>
    <t>PLS1</t>
  </si>
  <si>
    <t>PSD</t>
  </si>
  <si>
    <t>SLITRK5</t>
  </si>
  <si>
    <t>SLC4A8</t>
  </si>
  <si>
    <t>PNMA2</t>
  </si>
  <si>
    <t>MAPK1IP1L</t>
  </si>
  <si>
    <t>SMAD6</t>
  </si>
  <si>
    <t>SLC5A8</t>
  </si>
  <si>
    <t>SLC6A14</t>
  </si>
  <si>
    <t>MYRIP</t>
  </si>
  <si>
    <t>PTGES3</t>
  </si>
  <si>
    <t>POMP</t>
  </si>
  <si>
    <t>SMAD9</t>
  </si>
  <si>
    <t>SLC9C1</t>
  </si>
  <si>
    <t>SLC25A22</t>
  </si>
  <si>
    <t>PTH</t>
  </si>
  <si>
    <t>POU3F1</t>
  </si>
  <si>
    <t>SENP2</t>
  </si>
  <si>
    <t>MARCKSL1</t>
  </si>
  <si>
    <t>SLITRK1</t>
  </si>
  <si>
    <t>N4BP1</t>
  </si>
  <si>
    <t>PPARA</t>
  </si>
  <si>
    <t>SGCZ</t>
  </si>
  <si>
    <t>NAPEPLD</t>
  </si>
  <si>
    <t>PTPN4</t>
  </si>
  <si>
    <t>SH2B3</t>
  </si>
  <si>
    <t>SNAPC1</t>
  </si>
  <si>
    <t>SMARCC1</t>
  </si>
  <si>
    <t>NAT8L</t>
  </si>
  <si>
    <t>SIGLEC11</t>
  </si>
  <si>
    <t>MATN1</t>
  </si>
  <si>
    <t>PTPRG</t>
  </si>
  <si>
    <t>PPP1CB</t>
  </si>
  <si>
    <t>SIRT5</t>
  </si>
  <si>
    <t>MBOAT2</t>
  </si>
  <si>
    <t>SNX10</t>
  </si>
  <si>
    <t>SMPD3</t>
  </si>
  <si>
    <t>NCKIPSD</t>
  </si>
  <si>
    <t>PTPRM</t>
  </si>
  <si>
    <t>PPP1CC</t>
  </si>
  <si>
    <t>SKAP2</t>
  </si>
  <si>
    <t>SNX13</t>
  </si>
  <si>
    <t>SMS</t>
  </si>
  <si>
    <t>PPP1R16B</t>
  </si>
  <si>
    <t>SKP1</t>
  </si>
  <si>
    <t>SMTNL2</t>
  </si>
  <si>
    <t>SLAMF1</t>
  </si>
  <si>
    <t>MCM3AP</t>
  </si>
  <si>
    <t>SNIP1</t>
  </si>
  <si>
    <t>NFATC3</t>
  </si>
  <si>
    <t>PPP4R1</t>
  </si>
  <si>
    <t>SLC16A3</t>
  </si>
  <si>
    <t>SNX11</t>
  </si>
  <si>
    <t>NFRKB</t>
  </si>
  <si>
    <t>R3HDM1</t>
  </si>
  <si>
    <t>MED12</t>
  </si>
  <si>
    <t>NFS1</t>
  </si>
  <si>
    <t>SPOCK2</t>
  </si>
  <si>
    <t>PRICKLE1</t>
  </si>
  <si>
    <t>SLC25A17</t>
  </si>
  <si>
    <t>SOX12</t>
  </si>
  <si>
    <t>RAB34</t>
  </si>
  <si>
    <t>SLC25A20</t>
  </si>
  <si>
    <t>SRPR</t>
  </si>
  <si>
    <t>RAB40B</t>
  </si>
  <si>
    <t>SLC25A25</t>
  </si>
  <si>
    <t>SPAST</t>
  </si>
  <si>
    <t>RAB5A</t>
  </si>
  <si>
    <t>SLC25A30</t>
  </si>
  <si>
    <t>MEGF10</t>
  </si>
  <si>
    <t>ST6GALNAC5</t>
  </si>
  <si>
    <t>NOL3</t>
  </si>
  <si>
    <t>RAB9B</t>
  </si>
  <si>
    <t>SLC25A44</t>
  </si>
  <si>
    <t>SPTAN1</t>
  </si>
  <si>
    <t>NOS1</t>
  </si>
  <si>
    <t>RACGAP1</t>
  </si>
  <si>
    <t>PRR11</t>
  </si>
  <si>
    <t>SLC26A2</t>
  </si>
  <si>
    <t>STEAP2</t>
  </si>
  <si>
    <t>SPTY2D1</t>
  </si>
  <si>
    <t>PRRX1</t>
  </si>
  <si>
    <t>SLC26A7</t>
  </si>
  <si>
    <t>MESDC2</t>
  </si>
  <si>
    <t>SREBF1</t>
  </si>
  <si>
    <t>NR4A1</t>
  </si>
  <si>
    <t>RALBP1</t>
  </si>
  <si>
    <t>MESP1</t>
  </si>
  <si>
    <t>STRN3</t>
  </si>
  <si>
    <t>SS18L1</t>
  </si>
  <si>
    <t>RALGPS1</t>
  </si>
  <si>
    <t>PSMA3</t>
  </si>
  <si>
    <t>SLC27A1</t>
  </si>
  <si>
    <t>STX17</t>
  </si>
  <si>
    <t>ST7L</t>
  </si>
  <si>
    <t>RAP2C</t>
  </si>
  <si>
    <t>PSPH</t>
  </si>
  <si>
    <t>MFAP5</t>
  </si>
  <si>
    <t>SUDS3</t>
  </si>
  <si>
    <t>RAPGEF4</t>
  </si>
  <si>
    <t>PTGFRN</t>
  </si>
  <si>
    <t>SLC4A5</t>
  </si>
  <si>
    <t>MICU3</t>
  </si>
  <si>
    <t>SUV420H1</t>
  </si>
  <si>
    <t>STK19</t>
  </si>
  <si>
    <t>RASD1</t>
  </si>
  <si>
    <t>NUAK2</t>
  </si>
  <si>
    <t>RASGEF1A</t>
  </si>
  <si>
    <t>SLC7A8</t>
  </si>
  <si>
    <t>STX16</t>
  </si>
  <si>
    <t>NUDCD3</t>
  </si>
  <si>
    <t>RB1CC1</t>
  </si>
  <si>
    <t>MKLN1</t>
  </si>
  <si>
    <t>SYN3</t>
  </si>
  <si>
    <t>NUP50</t>
  </si>
  <si>
    <t>RBBP8</t>
  </si>
  <si>
    <t>SLITRK4</t>
  </si>
  <si>
    <t>RBM17</t>
  </si>
  <si>
    <t>PUM1</t>
  </si>
  <si>
    <t>SYNPO2</t>
  </si>
  <si>
    <t>RBM25</t>
  </si>
  <si>
    <t>SLMO2</t>
  </si>
  <si>
    <t>MPP2</t>
  </si>
  <si>
    <t>PUS7L</t>
  </si>
  <si>
    <t>SLN</t>
  </si>
  <si>
    <t>SYT1</t>
  </si>
  <si>
    <t>SVEP1</t>
  </si>
  <si>
    <t>OGT</t>
  </si>
  <si>
    <t>RELN</t>
  </si>
  <si>
    <t>PWP2</t>
  </si>
  <si>
    <t>SMAD2</t>
  </si>
  <si>
    <t>MRC1</t>
  </si>
  <si>
    <t>OIP5</t>
  </si>
  <si>
    <t>RFT1</t>
  </si>
  <si>
    <t>SMAD3</t>
  </si>
  <si>
    <t>MRC2</t>
  </si>
  <si>
    <t>OMG</t>
  </si>
  <si>
    <t>RFX5</t>
  </si>
  <si>
    <t>SMAD5</t>
  </si>
  <si>
    <t>MT2A</t>
  </si>
  <si>
    <t>TBC1D8</t>
  </si>
  <si>
    <t>TBC1D7</t>
  </si>
  <si>
    <t>RAB11FIP1</t>
  </si>
  <si>
    <t>SMC6</t>
  </si>
  <si>
    <t>MTERF</t>
  </si>
  <si>
    <t>TBC1D8B</t>
  </si>
  <si>
    <t>TBX21</t>
  </si>
  <si>
    <t>OOEP</t>
  </si>
  <si>
    <t>RAB28</t>
  </si>
  <si>
    <t>SMCHD1</t>
  </si>
  <si>
    <t>TBL1XR1</t>
  </si>
  <si>
    <t>TCL1A</t>
  </si>
  <si>
    <t>SYPL2</t>
  </si>
  <si>
    <t>RAB3IP</t>
  </si>
  <si>
    <t>MTHFS</t>
  </si>
  <si>
    <t>TCF21</t>
  </si>
  <si>
    <t>OTUB1</t>
  </si>
  <si>
    <t>RAB4A</t>
  </si>
  <si>
    <t>MTM1</t>
  </si>
  <si>
    <t>TCFL5</t>
  </si>
  <si>
    <t>SNX15</t>
  </si>
  <si>
    <t>MTMR8</t>
  </si>
  <si>
    <t>TCTEX1D1</t>
  </si>
  <si>
    <t>OTX1</t>
  </si>
  <si>
    <t>RAP1A</t>
  </si>
  <si>
    <t>TET3</t>
  </si>
  <si>
    <t>TBCEL</t>
  </si>
  <si>
    <t>RAP2B</t>
  </si>
  <si>
    <t>SOCS7</t>
  </si>
  <si>
    <t>MTSS1</t>
  </si>
  <si>
    <t>TECPR2</t>
  </si>
  <si>
    <t>TFAP2C</t>
  </si>
  <si>
    <t>ROGDI</t>
  </si>
  <si>
    <t>TEF</t>
  </si>
  <si>
    <t>TFEB</t>
  </si>
  <si>
    <t>RPA2</t>
  </si>
  <si>
    <t>SOX9</t>
  </si>
  <si>
    <t>TESK1</t>
  </si>
  <si>
    <t>RPRD1A</t>
  </si>
  <si>
    <t>SP8</t>
  </si>
  <si>
    <t>MYH1</t>
  </si>
  <si>
    <t>TGDS</t>
  </si>
  <si>
    <t>SPAG17</t>
  </si>
  <si>
    <t>MYH2</t>
  </si>
  <si>
    <t>TEX2</t>
  </si>
  <si>
    <t>RPS6KA5</t>
  </si>
  <si>
    <t>RASGRF1</t>
  </si>
  <si>
    <t>SPATS2</t>
  </si>
  <si>
    <t>MYH4</t>
  </si>
  <si>
    <t>TFAP2E</t>
  </si>
  <si>
    <t>TIMM8B</t>
  </si>
  <si>
    <t>TMC8</t>
  </si>
  <si>
    <t>TLL1</t>
  </si>
  <si>
    <t>RRAGD</t>
  </si>
  <si>
    <t>SPSB4</t>
  </si>
  <si>
    <t>TMEFF1</t>
  </si>
  <si>
    <t>RTN1</t>
  </si>
  <si>
    <t>RBM12</t>
  </si>
  <si>
    <t>SPTLC1</t>
  </si>
  <si>
    <t>MYO5C</t>
  </si>
  <si>
    <t>TMEM255A</t>
  </si>
  <si>
    <t>TMEM132A</t>
  </si>
  <si>
    <t>PCGF5</t>
  </si>
  <si>
    <t>RBM15B</t>
  </si>
  <si>
    <t>TMEM62</t>
  </si>
  <si>
    <t>TMEM169</t>
  </si>
  <si>
    <t>PCMT1</t>
  </si>
  <si>
    <t>SRGAP1</t>
  </si>
  <si>
    <t>N4BP2L1</t>
  </si>
  <si>
    <t>TMEM183A</t>
  </si>
  <si>
    <t>THAP8</t>
  </si>
  <si>
    <t>S1PR1</t>
  </si>
  <si>
    <t>SRGAP2</t>
  </si>
  <si>
    <t>N4BP2L2</t>
  </si>
  <si>
    <t>TMF1</t>
  </si>
  <si>
    <t>TMEM183B</t>
  </si>
  <si>
    <t>PDCD6IP</t>
  </si>
  <si>
    <t>SAP18</t>
  </si>
  <si>
    <t>SRP9</t>
  </si>
  <si>
    <t>NACC2</t>
  </si>
  <si>
    <t>TMPRSS11B</t>
  </si>
  <si>
    <t>TMEM47</t>
  </si>
  <si>
    <t>SSBP3</t>
  </si>
  <si>
    <t>NAMPT</t>
  </si>
  <si>
    <t>TMSB4Y</t>
  </si>
  <si>
    <t>TMEM65</t>
  </si>
  <si>
    <t>PDIA6</t>
  </si>
  <si>
    <t>REL</t>
  </si>
  <si>
    <t>SSH2</t>
  </si>
  <si>
    <t>TMPRSS3</t>
  </si>
  <si>
    <t>TM4SF20</t>
  </si>
  <si>
    <t>ST6GALNAC3</t>
  </si>
  <si>
    <t>TOB1</t>
  </si>
  <si>
    <t>TNKS1BP1</t>
  </si>
  <si>
    <t>RFX4</t>
  </si>
  <si>
    <t>SCML4</t>
  </si>
  <si>
    <t>STT3A</t>
  </si>
  <si>
    <t>TRAF3</t>
  </si>
  <si>
    <t>TP53INP2</t>
  </si>
  <si>
    <t>STX12</t>
  </si>
  <si>
    <t>TPK1</t>
  </si>
  <si>
    <t>PFKFB4</t>
  </si>
  <si>
    <t>SCN9A</t>
  </si>
  <si>
    <t>RGMA</t>
  </si>
  <si>
    <t>SYNE3</t>
  </si>
  <si>
    <t>TRHDE</t>
  </si>
  <si>
    <t>TPM1</t>
  </si>
  <si>
    <t>SDC4</t>
  </si>
  <si>
    <t>RGMB</t>
  </si>
  <si>
    <t>NDUFA3</t>
  </si>
  <si>
    <t>TRIM6</t>
  </si>
  <si>
    <t>TPX2</t>
  </si>
  <si>
    <t>TMTC3</t>
  </si>
  <si>
    <t>TBC1D14</t>
  </si>
  <si>
    <t>TRIO</t>
  </si>
  <si>
    <t>TRAF4</t>
  </si>
  <si>
    <t>TNFRSF1A</t>
  </si>
  <si>
    <t>PHF19</t>
  </si>
  <si>
    <t>TBC1D15</t>
  </si>
  <si>
    <t>NDUFC1</t>
  </si>
  <si>
    <t>TRIP13</t>
  </si>
  <si>
    <t>TNFRSF9</t>
  </si>
  <si>
    <t>RHBDL2</t>
  </si>
  <si>
    <t>TBC1D22B</t>
  </si>
  <si>
    <t>NEB</t>
  </si>
  <si>
    <t>TRIM16L</t>
  </si>
  <si>
    <t>SERINC3</t>
  </si>
  <si>
    <t>TBPL1</t>
  </si>
  <si>
    <t>TRIM37</t>
  </si>
  <si>
    <t>TBX15</t>
  </si>
  <si>
    <t>TRIM63</t>
  </si>
  <si>
    <t>TCF4</t>
  </si>
  <si>
    <t>SFMBT1</t>
  </si>
  <si>
    <t>RIOK2</t>
  </si>
  <si>
    <t>UGP2</t>
  </si>
  <si>
    <t>TSPAN14</t>
  </si>
  <si>
    <t>NEK6</t>
  </si>
  <si>
    <t>USP28</t>
  </si>
  <si>
    <t>TTC14</t>
  </si>
  <si>
    <t>TRIM16</t>
  </si>
  <si>
    <t>PILRB</t>
  </si>
  <si>
    <t>SGTB</t>
  </si>
  <si>
    <t>TEX37</t>
  </si>
  <si>
    <t>PIM1</t>
  </si>
  <si>
    <t>SH3D19</t>
  </si>
  <si>
    <t>RNF125</t>
  </si>
  <si>
    <t>USP45</t>
  </si>
  <si>
    <t>TUBB2A</t>
  </si>
  <si>
    <t>PISD</t>
  </si>
  <si>
    <t>RNF128</t>
  </si>
  <si>
    <t>NFX1</t>
  </si>
  <si>
    <t>USP9Y</t>
  </si>
  <si>
    <t>TXNDC16</t>
  </si>
  <si>
    <t>PLA2G15</t>
  </si>
  <si>
    <t>SIK1</t>
  </si>
  <si>
    <t>THPO</t>
  </si>
  <si>
    <t>NHP2L1</t>
  </si>
  <si>
    <t>TRIM9</t>
  </si>
  <si>
    <t>TICAM1</t>
  </si>
  <si>
    <t>VDAC2</t>
  </si>
  <si>
    <t>UBTF</t>
  </si>
  <si>
    <t>PLCD1</t>
  </si>
  <si>
    <t>SLAIN1</t>
  </si>
  <si>
    <t>VENTX</t>
  </si>
  <si>
    <t>ULBP2</t>
  </si>
  <si>
    <t>PLD1</t>
  </si>
  <si>
    <t>ROCK1</t>
  </si>
  <si>
    <t>NISCH</t>
  </si>
  <si>
    <t>UMPS</t>
  </si>
  <si>
    <t>ROCK2</t>
  </si>
  <si>
    <t>TLN2</t>
  </si>
  <si>
    <t>NKX2-1</t>
  </si>
  <si>
    <t>VPS54</t>
  </si>
  <si>
    <t>UNC13B</t>
  </si>
  <si>
    <t>PLEKHA5</t>
  </si>
  <si>
    <t>RSRC1</t>
  </si>
  <si>
    <t>TMC4</t>
  </si>
  <si>
    <t>NLGN4X</t>
  </si>
  <si>
    <t>WASL</t>
  </si>
  <si>
    <t>UPK1B</t>
  </si>
  <si>
    <t>PLSCR4</t>
  </si>
  <si>
    <t>SLC25A12</t>
  </si>
  <si>
    <t>TMEM116</t>
  </si>
  <si>
    <t>NLGN4Y</t>
  </si>
  <si>
    <t>USP29</t>
  </si>
  <si>
    <t>TUBB2B</t>
  </si>
  <si>
    <t>PLXNA2</t>
  </si>
  <si>
    <t>SLC25A32</t>
  </si>
  <si>
    <t>TMEM117</t>
  </si>
  <si>
    <t>WDR76</t>
  </si>
  <si>
    <t>SLC2A2</t>
  </si>
  <si>
    <t>WIPI1</t>
  </si>
  <si>
    <t>USP42</t>
  </si>
  <si>
    <t>SLC35F3</t>
  </si>
  <si>
    <t>SALL1</t>
  </si>
  <si>
    <t>TMEM196</t>
  </si>
  <si>
    <t>NR6A1</t>
  </si>
  <si>
    <t>UBTD2</t>
  </si>
  <si>
    <t>POLD3</t>
  </si>
  <si>
    <t>SAP30L</t>
  </si>
  <si>
    <t>TMEM206</t>
  </si>
  <si>
    <t>NRGN</t>
  </si>
  <si>
    <t>WWP2</t>
  </si>
  <si>
    <t>POLDIP3</t>
  </si>
  <si>
    <t>TMEM42</t>
  </si>
  <si>
    <t>XPR1</t>
  </si>
  <si>
    <t>POLE4</t>
  </si>
  <si>
    <t>SLC39A12</t>
  </si>
  <si>
    <t>XRN1</t>
  </si>
  <si>
    <t>VASH2</t>
  </si>
  <si>
    <t>SLC43A2</t>
  </si>
  <si>
    <t>TMOD1</t>
  </si>
  <si>
    <t>VPS25</t>
  </si>
  <si>
    <t>POLR3F</t>
  </si>
  <si>
    <t>SLC44A1</t>
  </si>
  <si>
    <t>SEC24A</t>
  </si>
  <si>
    <t>NTS</t>
  </si>
  <si>
    <t>YIPF4</t>
  </si>
  <si>
    <t>VPS36</t>
  </si>
  <si>
    <t>SLC6A6</t>
  </si>
  <si>
    <t>ZBTB40</t>
  </si>
  <si>
    <t>SLC8A1</t>
  </si>
  <si>
    <t>ZCCHC2</t>
  </si>
  <si>
    <t>POU4F2</t>
  </si>
  <si>
    <t>SENP7</t>
  </si>
  <si>
    <t>ZCCHC4</t>
  </si>
  <si>
    <t>WBP1L</t>
  </si>
  <si>
    <t>POU6F1</t>
  </si>
  <si>
    <t>SMAD4</t>
  </si>
  <si>
    <t>TP53BP1</t>
  </si>
  <si>
    <t>ZDHHC5</t>
  </si>
  <si>
    <t>PPAP2A</t>
  </si>
  <si>
    <t>SFRP1</t>
  </si>
  <si>
    <t>WDR18</t>
  </si>
  <si>
    <t>SFXN4</t>
  </si>
  <si>
    <t>TPR</t>
  </si>
  <si>
    <t>ZFC3H1</t>
  </si>
  <si>
    <t>VEGFA</t>
  </si>
  <si>
    <t>SMOC1</t>
  </si>
  <si>
    <t>TRAM1</t>
  </si>
  <si>
    <t>ZFHX4</t>
  </si>
  <si>
    <t>PPIE</t>
  </si>
  <si>
    <t>SMOC2</t>
  </si>
  <si>
    <t>TRAPPC10</t>
  </si>
  <si>
    <t>ORMDL1</t>
  </si>
  <si>
    <t>ZNF230</t>
  </si>
  <si>
    <t>WDR41</t>
  </si>
  <si>
    <t>PPIL4</t>
  </si>
  <si>
    <t>SNAP25</t>
  </si>
  <si>
    <t>SH2D1A</t>
  </si>
  <si>
    <t>OSBPL8</t>
  </si>
  <si>
    <t>WFDC3</t>
  </si>
  <si>
    <t>SNAPIN</t>
  </si>
  <si>
    <t>TRIM52</t>
  </si>
  <si>
    <t>OSER1</t>
  </si>
  <si>
    <t>ZNF273</t>
  </si>
  <si>
    <t>WISP1</t>
  </si>
  <si>
    <t>SIN3A</t>
  </si>
  <si>
    <t>ZNF28</t>
  </si>
  <si>
    <t>XDH</t>
  </si>
  <si>
    <t>PPP1R11</t>
  </si>
  <si>
    <t>SNPH</t>
  </si>
  <si>
    <t>SLC12A2</t>
  </si>
  <si>
    <t>OXNAD1</t>
  </si>
  <si>
    <t>ZNF287</t>
  </si>
  <si>
    <t>XKR4</t>
  </si>
  <si>
    <t>SNRPE</t>
  </si>
  <si>
    <t>ZNF430</t>
  </si>
  <si>
    <t>PPP3CB</t>
  </si>
  <si>
    <t>SNX2</t>
  </si>
  <si>
    <t>TSHZ2</t>
  </si>
  <si>
    <t>PAH</t>
  </si>
  <si>
    <t>ZNF530</t>
  </si>
  <si>
    <t>XKR7</t>
  </si>
  <si>
    <t>TSPYL4</t>
  </si>
  <si>
    <t>PAK2</t>
  </si>
  <si>
    <t>ZNF586</t>
  </si>
  <si>
    <t>XPO4</t>
  </si>
  <si>
    <t>SNX5</t>
  </si>
  <si>
    <t>TTC26</t>
  </si>
  <si>
    <t>PAK3</t>
  </si>
  <si>
    <t>ZNF721</t>
  </si>
  <si>
    <t>YBX3</t>
  </si>
  <si>
    <t>U2AF2</t>
  </si>
  <si>
    <t>ZNF776</t>
  </si>
  <si>
    <t>YPEL2</t>
  </si>
  <si>
    <t>UBE2V1</t>
  </si>
  <si>
    <t>ZNF804A</t>
  </si>
  <si>
    <t>YRDC</t>
  </si>
  <si>
    <t>PRKG1</t>
  </si>
  <si>
    <t>SOX21</t>
  </si>
  <si>
    <t>SLC30A7</t>
  </si>
  <si>
    <t>PAPOLG</t>
  </si>
  <si>
    <t>ZNF813</t>
  </si>
  <si>
    <t>PROK2</t>
  </si>
  <si>
    <t>SLC30A9</t>
  </si>
  <si>
    <t>UBR7</t>
  </si>
  <si>
    <t>YY1</t>
  </si>
  <si>
    <t>PROSC</t>
  </si>
  <si>
    <t>SLC35A3</t>
  </si>
  <si>
    <t>PARL</t>
  </si>
  <si>
    <t>PRRG1</t>
  </si>
  <si>
    <t>SLC45A3</t>
  </si>
  <si>
    <t>UGT8</t>
  </si>
  <si>
    <t>PSAT1</t>
  </si>
  <si>
    <t>SPHK2</t>
  </si>
  <si>
    <t>UHRF1</t>
  </si>
  <si>
    <t>PSME3</t>
  </si>
  <si>
    <t>UNC119B</t>
  </si>
  <si>
    <t>PCMTD2</t>
  </si>
  <si>
    <t>ZFP36L1</t>
  </si>
  <si>
    <t>PTCD3</t>
  </si>
  <si>
    <t>SPOPL</t>
  </si>
  <si>
    <t>UPF3A</t>
  </si>
  <si>
    <t>PCNP</t>
  </si>
  <si>
    <t>PTCH1</t>
  </si>
  <si>
    <t>USP31</t>
  </si>
  <si>
    <t>ZFX</t>
  </si>
  <si>
    <t>SRPX</t>
  </si>
  <si>
    <t>SMAD1</t>
  </si>
  <si>
    <t>PDE5A</t>
  </si>
  <si>
    <t>PTHLH</t>
  </si>
  <si>
    <t>ST18</t>
  </si>
  <si>
    <t>PDE7A</t>
  </si>
  <si>
    <t>ST8SIA3</t>
  </si>
  <si>
    <t>PDGFA</t>
  </si>
  <si>
    <t>ZKSCAN3</t>
  </si>
  <si>
    <t>SMARCA1</t>
  </si>
  <si>
    <t>VAMP4</t>
  </si>
  <si>
    <t>ZKSCAN7</t>
  </si>
  <si>
    <t>VAPA</t>
  </si>
  <si>
    <t>VASN</t>
  </si>
  <si>
    <t>ZNF282</t>
  </si>
  <si>
    <t>PTPRR</t>
  </si>
  <si>
    <t>STEAP4</t>
  </si>
  <si>
    <t>VCAM1</t>
  </si>
  <si>
    <t>PDPK1</t>
  </si>
  <si>
    <t>ZNF346</t>
  </si>
  <si>
    <t>ZKSCAN4</t>
  </si>
  <si>
    <t>ZNF37A</t>
  </si>
  <si>
    <t>STK33</t>
  </si>
  <si>
    <t>SNAPC3</t>
  </si>
  <si>
    <t>PEBP1</t>
  </si>
  <si>
    <t>ZNF396</t>
  </si>
  <si>
    <t>PVRL1</t>
  </si>
  <si>
    <t>STK4</t>
  </si>
  <si>
    <t>SNCA</t>
  </si>
  <si>
    <t>PGBD2</t>
  </si>
  <si>
    <t>ZNF468</t>
  </si>
  <si>
    <t>PXMP4</t>
  </si>
  <si>
    <t>WBP4</t>
  </si>
  <si>
    <t>ZNF577</t>
  </si>
  <si>
    <t>STX6</t>
  </si>
  <si>
    <t>RAB10</t>
  </si>
  <si>
    <t>SULF1</t>
  </si>
  <si>
    <t>WDR17</t>
  </si>
  <si>
    <t>ZNF614</t>
  </si>
  <si>
    <t>ZNF382</t>
  </si>
  <si>
    <t>SOBP</t>
  </si>
  <si>
    <t>WDR20</t>
  </si>
  <si>
    <t>PHLDA1</t>
  </si>
  <si>
    <t>ZNF658</t>
  </si>
  <si>
    <t>RAB3B</t>
  </si>
  <si>
    <t>WDR43</t>
  </si>
  <si>
    <t>PIGS</t>
  </si>
  <si>
    <t>ZNF765</t>
  </si>
  <si>
    <t>SON</t>
  </si>
  <si>
    <t>WDR48</t>
  </si>
  <si>
    <t>ZSCAN25</t>
  </si>
  <si>
    <t>ZNF519</t>
  </si>
  <si>
    <t>RAB40A</t>
  </si>
  <si>
    <t>SYT6</t>
  </si>
  <si>
    <t>WNT16</t>
  </si>
  <si>
    <t>RAB4B</t>
  </si>
  <si>
    <t>SZRD1</t>
  </si>
  <si>
    <t>SORCS3</t>
  </si>
  <si>
    <t>XAGE5</t>
  </si>
  <si>
    <t>RAB9A</t>
  </si>
  <si>
    <t>TACC1</t>
  </si>
  <si>
    <t>SOX1</t>
  </si>
  <si>
    <t>XPO7</t>
  </si>
  <si>
    <t>TAF4B</t>
  </si>
  <si>
    <t>SP4</t>
  </si>
  <si>
    <t>RAD50</t>
  </si>
  <si>
    <t>SPAG7</t>
  </si>
  <si>
    <t>PJA1</t>
  </si>
  <si>
    <t>ZNF791</t>
  </si>
  <si>
    <t>TANC2</t>
  </si>
  <si>
    <t>YTHDC1</t>
  </si>
  <si>
    <t>TBC1D12</t>
  </si>
  <si>
    <t>ZBTB10</t>
  </si>
  <si>
    <t>ZBTB2</t>
  </si>
  <si>
    <t>PKP2</t>
  </si>
  <si>
    <t>RASGEF1B</t>
  </si>
  <si>
    <t>TBX19</t>
  </si>
  <si>
    <t>SRGAP3</t>
  </si>
  <si>
    <t>PKP4</t>
  </si>
  <si>
    <t>RASSF5</t>
  </si>
  <si>
    <t>TBXAS1</t>
  </si>
  <si>
    <t>ZBTB37</t>
  </si>
  <si>
    <t>PLAGL1</t>
  </si>
  <si>
    <t>RBBP6</t>
  </si>
  <si>
    <t>SS18</t>
  </si>
  <si>
    <t>ZBTB46</t>
  </si>
  <si>
    <t>PLAU</t>
  </si>
  <si>
    <t>TEK</t>
  </si>
  <si>
    <t>SSX2IP</t>
  </si>
  <si>
    <t>ZBTB6</t>
  </si>
  <si>
    <t>TERF2</t>
  </si>
  <si>
    <t>ZC3H11A</t>
  </si>
  <si>
    <t>PLEKHF2</t>
  </si>
  <si>
    <t>RBM6</t>
  </si>
  <si>
    <t>ZDHHC9</t>
  </si>
  <si>
    <t>PNMAL1</t>
  </si>
  <si>
    <t>RCE1</t>
  </si>
  <si>
    <t>TEX261</t>
  </si>
  <si>
    <t>TFDP2</t>
  </si>
  <si>
    <t>STAG1</t>
  </si>
  <si>
    <t>ZFP36</t>
  </si>
  <si>
    <t>PNRC2</t>
  </si>
  <si>
    <t>TGFA</t>
  </si>
  <si>
    <t>STARD8</t>
  </si>
  <si>
    <t>POLR3A</t>
  </si>
  <si>
    <t>TGM1</t>
  </si>
  <si>
    <t>STAT1</t>
  </si>
  <si>
    <t>ZKSCAN2</t>
  </si>
  <si>
    <t>RFK</t>
  </si>
  <si>
    <t>STIL</t>
  </si>
  <si>
    <t>ZNF138</t>
  </si>
  <si>
    <t>POLR3G</t>
  </si>
  <si>
    <t>RFWD2</t>
  </si>
  <si>
    <t>THOP1</t>
  </si>
  <si>
    <t>STON1</t>
  </si>
  <si>
    <t>ZNF169</t>
  </si>
  <si>
    <t>POM121</t>
  </si>
  <si>
    <t>THSD7A</t>
  </si>
  <si>
    <t>STRN</t>
  </si>
  <si>
    <t>ZNF331</t>
  </si>
  <si>
    <t>POM121C</t>
  </si>
  <si>
    <t>RGPD5</t>
  </si>
  <si>
    <t>TIMM23</t>
  </si>
  <si>
    <t>ZNF41</t>
  </si>
  <si>
    <t>TMBIM1</t>
  </si>
  <si>
    <t>ZNF423</t>
  </si>
  <si>
    <t>RGPD8</t>
  </si>
  <si>
    <t>SUCLA2</t>
  </si>
  <si>
    <t>RGS22</t>
  </si>
  <si>
    <t>TMEM50B</t>
  </si>
  <si>
    <t>SUCLG2</t>
  </si>
  <si>
    <t>TMEM55A</t>
  </si>
  <si>
    <t>SURF4</t>
  </si>
  <si>
    <t>RHOBTB2</t>
  </si>
  <si>
    <t>TMEM55B</t>
  </si>
  <si>
    <t>PPFIBP1</t>
  </si>
  <si>
    <t>TMEM63B</t>
  </si>
  <si>
    <t>SYAP1</t>
  </si>
  <si>
    <t>RNF10</t>
  </si>
  <si>
    <t>SYT11</t>
  </si>
  <si>
    <t>TNFRSF6B</t>
  </si>
  <si>
    <t>TNRC6A</t>
  </si>
  <si>
    <t>RNF144B</t>
  </si>
  <si>
    <t>PPP4R4</t>
  </si>
  <si>
    <t>RNF213</t>
  </si>
  <si>
    <t>TNRC6C</t>
  </si>
  <si>
    <t>TBX1</t>
  </si>
  <si>
    <t>PRAME</t>
  </si>
  <si>
    <t>RNF217</t>
  </si>
  <si>
    <t>TNS1</t>
  </si>
  <si>
    <t>PRAMEF12</t>
  </si>
  <si>
    <t>RNF24</t>
  </si>
  <si>
    <t>TOM1L2</t>
  </si>
  <si>
    <t>TPP1</t>
  </si>
  <si>
    <t>RNF43</t>
  </si>
  <si>
    <t>TFAP4</t>
  </si>
  <si>
    <t>PRDM10</t>
  </si>
  <si>
    <t>RPP14</t>
  </si>
  <si>
    <t>TRIM23</t>
  </si>
  <si>
    <t>TFRC</t>
  </si>
  <si>
    <t>PREP</t>
  </si>
  <si>
    <t>RPP25</t>
  </si>
  <si>
    <t>TRIM3</t>
  </si>
  <si>
    <t>TGIF1</t>
  </si>
  <si>
    <t>PRH2</t>
  </si>
  <si>
    <t>THAP1</t>
  </si>
  <si>
    <t>PRIMA1</t>
  </si>
  <si>
    <t>TRIM59</t>
  </si>
  <si>
    <t>PRKRIR</t>
  </si>
  <si>
    <t>RRAGA</t>
  </si>
  <si>
    <t>TROVE2</t>
  </si>
  <si>
    <t>THUMPD3</t>
  </si>
  <si>
    <t>PRMT6</t>
  </si>
  <si>
    <t>TJP2</t>
  </si>
  <si>
    <t>PRPF4B</t>
  </si>
  <si>
    <t>TSC22D1</t>
  </si>
  <si>
    <t>PRPH2</t>
  </si>
  <si>
    <t>TSHZ1</t>
  </si>
  <si>
    <t>RSPO3</t>
  </si>
  <si>
    <t>TSPYL2</t>
  </si>
  <si>
    <t>TMEM163</t>
  </si>
  <si>
    <t>RTF1</t>
  </si>
  <si>
    <t>TTYH3</t>
  </si>
  <si>
    <t>RUNDC3B</t>
  </si>
  <si>
    <t>UBA3</t>
  </si>
  <si>
    <t>TMEM67</t>
  </si>
  <si>
    <t>RUNX1T1</t>
  </si>
  <si>
    <t>UBAP2L</t>
  </si>
  <si>
    <t>TMEM68</t>
  </si>
  <si>
    <t>PTGER4</t>
  </si>
  <si>
    <t>UBE2D1</t>
  </si>
  <si>
    <t>PTK2B</t>
  </si>
  <si>
    <t>PTP4A2</t>
  </si>
  <si>
    <t>SALL4</t>
  </si>
  <si>
    <t>TMTC4</t>
  </si>
  <si>
    <t>PTPRB</t>
  </si>
  <si>
    <t>UBE3B</t>
  </si>
  <si>
    <t>TNKS2</t>
  </si>
  <si>
    <t>PUM2</t>
  </si>
  <si>
    <t>SAV1</t>
  </si>
  <si>
    <t>UBE4B</t>
  </si>
  <si>
    <t>UBFD1</t>
  </si>
  <si>
    <t>TNS3</t>
  </si>
  <si>
    <t>TOMM70A</t>
  </si>
  <si>
    <t>TOP2A</t>
  </si>
  <si>
    <t>RAB27B</t>
  </si>
  <si>
    <t>SCN8A</t>
  </si>
  <si>
    <t>UBXN2B</t>
  </si>
  <si>
    <t>RAB39B</t>
  </si>
  <si>
    <t>UCP3</t>
  </si>
  <si>
    <t>TRA2A</t>
  </si>
  <si>
    <t>SEH1L</t>
  </si>
  <si>
    <t>ULK2</t>
  </si>
  <si>
    <t>SELENBP1</t>
  </si>
  <si>
    <t>UNC13A</t>
  </si>
  <si>
    <t>TRIB1</t>
  </si>
  <si>
    <t>RAI14</t>
  </si>
  <si>
    <t>TRIM43</t>
  </si>
  <si>
    <t>USP33</t>
  </si>
  <si>
    <t>USP48</t>
  </si>
  <si>
    <t>TRPM1</t>
  </si>
  <si>
    <t>TSPAN12</t>
  </si>
  <si>
    <t>SETD3</t>
  </si>
  <si>
    <t>RBM26</t>
  </si>
  <si>
    <t>VAV2</t>
  </si>
  <si>
    <t>SFTPB</t>
  </si>
  <si>
    <t>VCPIP1</t>
  </si>
  <si>
    <t>TUBGCP5</t>
  </si>
  <si>
    <t>SGCA</t>
  </si>
  <si>
    <t>RCHY1</t>
  </si>
  <si>
    <t>SGCD</t>
  </si>
  <si>
    <t>VPS13D</t>
  </si>
  <si>
    <t>RCN1</t>
  </si>
  <si>
    <t>VPS37A</t>
  </si>
  <si>
    <t>SH2D2A</t>
  </si>
  <si>
    <t>VSIG10</t>
  </si>
  <si>
    <t>RDH10</t>
  </si>
  <si>
    <t>SH3BGRL2</t>
  </si>
  <si>
    <t>SH3GL2</t>
  </si>
  <si>
    <t>REEP5</t>
  </si>
  <si>
    <t>SHOC2</t>
  </si>
  <si>
    <t>WDFY4</t>
  </si>
  <si>
    <t>SHROOM3</t>
  </si>
  <si>
    <t>UGDH</t>
  </si>
  <si>
    <t>RFX3</t>
  </si>
  <si>
    <t>SHROOM4</t>
  </si>
  <si>
    <t>RFX6</t>
  </si>
  <si>
    <t>SIAH1</t>
  </si>
  <si>
    <t>WEE1</t>
  </si>
  <si>
    <t>RGPD1</t>
  </si>
  <si>
    <t>SIPA1L2</t>
  </si>
  <si>
    <t>WHSC1L1</t>
  </si>
  <si>
    <t>RGS13</t>
  </si>
  <si>
    <t>SIRT4</t>
  </si>
  <si>
    <t>USP54</t>
  </si>
  <si>
    <t>RGS8</t>
  </si>
  <si>
    <t>WNT1</t>
  </si>
  <si>
    <t>SLC12A1</t>
  </si>
  <si>
    <t>WNT10A</t>
  </si>
  <si>
    <t>UTS2B</t>
  </si>
  <si>
    <t>RNF168</t>
  </si>
  <si>
    <t>WNT2B</t>
  </si>
  <si>
    <t>SLC13A1</t>
  </si>
  <si>
    <t>SLC13A3</t>
  </si>
  <si>
    <t>WTAP</t>
  </si>
  <si>
    <t>VKORC1L1</t>
  </si>
  <si>
    <t>VPS35</t>
  </si>
  <si>
    <t>ZAK</t>
  </si>
  <si>
    <t>RORA</t>
  </si>
  <si>
    <t>SLC22A17</t>
  </si>
  <si>
    <t>RPIA</t>
  </si>
  <si>
    <t>SLC25A2</t>
  </si>
  <si>
    <t>ZCCHC14</t>
  </si>
  <si>
    <t>WDR3</t>
  </si>
  <si>
    <t>RPRD2</t>
  </si>
  <si>
    <t>ZDHHC23</t>
  </si>
  <si>
    <t>SLC25A35</t>
  </si>
  <si>
    <t>RRAS2</t>
  </si>
  <si>
    <t>SLC2A3</t>
  </si>
  <si>
    <t>RRP15</t>
  </si>
  <si>
    <t>XYLT1</t>
  </si>
  <si>
    <t>ZIC5</t>
  </si>
  <si>
    <t>SLC41A2</t>
  </si>
  <si>
    <t>YTHDF3</t>
  </si>
  <si>
    <t>ZNF250</t>
  </si>
  <si>
    <t>ZNF3</t>
  </si>
  <si>
    <t>ZBED4</t>
  </si>
  <si>
    <t>ZNF449</t>
  </si>
  <si>
    <t>RUNX2</t>
  </si>
  <si>
    <t>SLC5A3</t>
  </si>
  <si>
    <t>RXRG</t>
  </si>
  <si>
    <t>SLC6A4</t>
  </si>
  <si>
    <t>ZPLD1</t>
  </si>
  <si>
    <t>ZBTB38</t>
  </si>
  <si>
    <t>RYR2</t>
  </si>
  <si>
    <t>ZC3H12A</t>
  </si>
  <si>
    <t>RYR3</t>
  </si>
  <si>
    <t>S100PBP</t>
  </si>
  <si>
    <t>SLC9A8</t>
  </si>
  <si>
    <t>ZC3H6</t>
  </si>
  <si>
    <t>SAFB2</t>
  </si>
  <si>
    <t>ZDHHC17</t>
  </si>
  <si>
    <t>SCG5</t>
  </si>
  <si>
    <t>SMPD1</t>
  </si>
  <si>
    <t>SDHD</t>
  </si>
  <si>
    <t>SMYD5</t>
  </si>
  <si>
    <t>ZIC4</t>
  </si>
  <si>
    <t>SEC23A</t>
  </si>
  <si>
    <t>SNCG</t>
  </si>
  <si>
    <t>ZKSCAN1</t>
  </si>
  <si>
    <t>ZMYM1</t>
  </si>
  <si>
    <t>SNRPC</t>
  </si>
  <si>
    <t>ZMYM2</t>
  </si>
  <si>
    <t>SEC63</t>
  </si>
  <si>
    <t>ZNF197</t>
  </si>
  <si>
    <t>SEMA4B</t>
  </si>
  <si>
    <t>ZNF207</t>
  </si>
  <si>
    <t>ZNF239</t>
  </si>
  <si>
    <t>SESN2</t>
  </si>
  <si>
    <t>ZNF248</t>
  </si>
  <si>
    <t>SETD8</t>
  </si>
  <si>
    <t>ZNF260</t>
  </si>
  <si>
    <t>SPOCK3</t>
  </si>
  <si>
    <t>SGOL1</t>
  </si>
  <si>
    <t>ZNF302</t>
  </si>
  <si>
    <t>SPRY3</t>
  </si>
  <si>
    <t>SH3YL1</t>
  </si>
  <si>
    <t>SPRYD3</t>
  </si>
  <si>
    <t>SPTBN2</t>
  </si>
  <si>
    <t>ZNF485</t>
  </si>
  <si>
    <t>SRP72</t>
  </si>
  <si>
    <t>ZNF557</t>
  </si>
  <si>
    <t>SIX4</t>
  </si>
  <si>
    <t>ZNF570</t>
  </si>
  <si>
    <t>SRPRB</t>
  </si>
  <si>
    <t>ZNF574</t>
  </si>
  <si>
    <t>ZNF645</t>
  </si>
  <si>
    <t>SSU72</t>
  </si>
  <si>
    <t>ZNF777</t>
  </si>
  <si>
    <t>ZNF800</t>
  </si>
  <si>
    <t>SLC1A1</t>
  </si>
  <si>
    <t>STIM1</t>
  </si>
  <si>
    <t>ZZZ3</t>
  </si>
  <si>
    <t>STOX2</t>
  </si>
  <si>
    <t>SLC25A4</t>
  </si>
  <si>
    <t>STX1A</t>
  </si>
  <si>
    <t>STXBP3</t>
  </si>
  <si>
    <t>SLC35B4</t>
  </si>
  <si>
    <t>SLC36A2</t>
  </si>
  <si>
    <t>SUCO</t>
  </si>
  <si>
    <t>SUPT16H</t>
  </si>
  <si>
    <t>SYDE2</t>
  </si>
  <si>
    <t>SYNRG</t>
  </si>
  <si>
    <t>SLC5A10</t>
  </si>
  <si>
    <t>SYS1</t>
  </si>
  <si>
    <t>SYT3</t>
  </si>
  <si>
    <t>SYT4</t>
  </si>
  <si>
    <t>TAB3</t>
  </si>
  <si>
    <t>SMC5</t>
  </si>
  <si>
    <t>SMCO4</t>
  </si>
  <si>
    <t>TAF15</t>
  </si>
  <si>
    <t>SMN1</t>
  </si>
  <si>
    <t>TAF8</t>
  </si>
  <si>
    <t>SMN2</t>
  </si>
  <si>
    <t>TARBP1</t>
  </si>
  <si>
    <t>TASP1</t>
  </si>
  <si>
    <t>TBC1D19</t>
  </si>
  <si>
    <t>TBC1D20</t>
  </si>
  <si>
    <t>SNX22</t>
  </si>
  <si>
    <t>TBC1D2B</t>
  </si>
  <si>
    <t>TBC1D9</t>
  </si>
  <si>
    <t>TBRG1</t>
  </si>
  <si>
    <t>SPACA1</t>
  </si>
  <si>
    <t>TCAIM</t>
  </si>
  <si>
    <t>SPATA6</t>
  </si>
  <si>
    <t>TCF3</t>
  </si>
  <si>
    <t>TEDDM1</t>
  </si>
  <si>
    <t>TENM2</t>
  </si>
  <si>
    <t>TFAP2D</t>
  </si>
  <si>
    <t>TFCP2L1</t>
  </si>
  <si>
    <t>TGFBR3</t>
  </si>
  <si>
    <t>SRPK2</t>
  </si>
  <si>
    <t>TGIF2LY</t>
  </si>
  <si>
    <t>SS18L2</t>
  </si>
  <si>
    <t>THYN1</t>
  </si>
  <si>
    <t>SSBP2</t>
  </si>
  <si>
    <t>TK2</t>
  </si>
  <si>
    <t>TLE4</t>
  </si>
  <si>
    <t>SSR3</t>
  </si>
  <si>
    <t>TLK1</t>
  </si>
  <si>
    <t>TLR1</t>
  </si>
  <si>
    <t>TM4SF1</t>
  </si>
  <si>
    <t>STAT5B</t>
  </si>
  <si>
    <t>STAU2</t>
  </si>
  <si>
    <t>TMEM100</t>
  </si>
  <si>
    <t>TMEM138</t>
  </si>
  <si>
    <t>STRIP1</t>
  </si>
  <si>
    <t>TMEM189-UBE2V1</t>
  </si>
  <si>
    <t>TMEM215</t>
  </si>
  <si>
    <t>TMEM74B</t>
  </si>
  <si>
    <t>SV2B</t>
  </si>
  <si>
    <t>TMEM87B</t>
  </si>
  <si>
    <t>TNIP2</t>
  </si>
  <si>
    <t>TPD52L3</t>
  </si>
  <si>
    <t>TAC1</t>
  </si>
  <si>
    <t>TRANK1</t>
  </si>
  <si>
    <t>TARDBP</t>
  </si>
  <si>
    <t>TRIM35</t>
  </si>
  <si>
    <t>TRIM66</t>
  </si>
  <si>
    <t>TBCA</t>
  </si>
  <si>
    <t>TRIP10</t>
  </si>
  <si>
    <t>TBX5</t>
  </si>
  <si>
    <t>TRPC1</t>
  </si>
  <si>
    <t>TCAP</t>
  </si>
  <si>
    <t>TCF20</t>
  </si>
  <si>
    <t>TSPAN5</t>
  </si>
  <si>
    <t>TTC1</t>
  </si>
  <si>
    <t>TTC21B</t>
  </si>
  <si>
    <t>TFAM</t>
  </si>
  <si>
    <t>TTPAL</t>
  </si>
  <si>
    <t>UBASH3A</t>
  </si>
  <si>
    <t>UBE2I</t>
  </si>
  <si>
    <t>UBE2Q1</t>
  </si>
  <si>
    <t>TIA1</t>
  </si>
  <si>
    <t>TICAM2</t>
  </si>
  <si>
    <t>UBN2</t>
  </si>
  <si>
    <t>TIMM10</t>
  </si>
  <si>
    <t>UBQLNL</t>
  </si>
  <si>
    <t>TIPARP</t>
  </si>
  <si>
    <t>USP14</t>
  </si>
  <si>
    <t>USP15</t>
  </si>
  <si>
    <t>USP19</t>
  </si>
  <si>
    <t>TMEM144</t>
  </si>
  <si>
    <t>TMEM194A</t>
  </si>
  <si>
    <t>USP3</t>
  </si>
  <si>
    <t>TMEM263</t>
  </si>
  <si>
    <t>TMEM30B</t>
  </si>
  <si>
    <t>TMEM64</t>
  </si>
  <si>
    <t>VAMP1</t>
  </si>
  <si>
    <t>TMOD3</t>
  </si>
  <si>
    <t>TMPO</t>
  </si>
  <si>
    <t>VIT</t>
  </si>
  <si>
    <t>VPS33B</t>
  </si>
  <si>
    <t>TNFAIP6</t>
  </si>
  <si>
    <t>VPS4A</t>
  </si>
  <si>
    <t>VTI1A</t>
  </si>
  <si>
    <t>VTI1B</t>
  </si>
  <si>
    <t>VWF</t>
  </si>
  <si>
    <t>WBP11</t>
  </si>
  <si>
    <t>TOP1</t>
  </si>
  <si>
    <t>TOP2B</t>
  </si>
  <si>
    <t>WDR82</t>
  </si>
  <si>
    <t>TOPBP1</t>
  </si>
  <si>
    <t>WFDC5</t>
  </si>
  <si>
    <t>TPST1</t>
  </si>
  <si>
    <t>WHSC1</t>
  </si>
  <si>
    <t>WIBG</t>
  </si>
  <si>
    <t>WIPI2</t>
  </si>
  <si>
    <t>WNT3A</t>
  </si>
  <si>
    <t>WNT7A</t>
  </si>
  <si>
    <t>WWC1</t>
  </si>
  <si>
    <t>TRRAP</t>
  </si>
  <si>
    <t>TSHZ3</t>
  </si>
  <si>
    <t>YWHAH</t>
  </si>
  <si>
    <t>YWHAQ</t>
  </si>
  <si>
    <t>TSR2</t>
  </si>
  <si>
    <t>TTC33</t>
  </si>
  <si>
    <t>TTC38</t>
  </si>
  <si>
    <t>TTC39B</t>
  </si>
  <si>
    <t>TTC7B</t>
  </si>
  <si>
    <t>ZBTB9</t>
  </si>
  <si>
    <t>TXNRD1</t>
  </si>
  <si>
    <t>ZC3H12C</t>
  </si>
  <si>
    <t>UACA</t>
  </si>
  <si>
    <t>ZC3H13</t>
  </si>
  <si>
    <t>UBE2O</t>
  </si>
  <si>
    <t>ZFYVE20</t>
  </si>
  <si>
    <t>UBE2V2</t>
  </si>
  <si>
    <t>ZHX3</t>
  </si>
  <si>
    <t>UBLCP1</t>
  </si>
  <si>
    <t>ZIC1</t>
  </si>
  <si>
    <t>UMODL1</t>
  </si>
  <si>
    <t>UQCRFS1</t>
  </si>
  <si>
    <t>USH2A</t>
  </si>
  <si>
    <t>USO1</t>
  </si>
  <si>
    <t>ZNF267</t>
  </si>
  <si>
    <t>USP53</t>
  </si>
  <si>
    <t>ZNF326</t>
  </si>
  <si>
    <t>UTP23</t>
  </si>
  <si>
    <t>ZNF532</t>
  </si>
  <si>
    <t>ZNF548</t>
  </si>
  <si>
    <t>VBP1</t>
  </si>
  <si>
    <t>VCAN</t>
  </si>
  <si>
    <t>ZNF622</t>
  </si>
  <si>
    <t>ZNF750</t>
  </si>
  <si>
    <t>VGLL3</t>
  </si>
  <si>
    <t>ZNRF2</t>
  </si>
  <si>
    <t>ZNRF3</t>
  </si>
  <si>
    <t>VPS37D</t>
  </si>
  <si>
    <t>ZSWIM3</t>
  </si>
  <si>
    <t>WASF3</t>
  </si>
  <si>
    <t>WBP2</t>
  </si>
  <si>
    <t>WBP2NL</t>
  </si>
  <si>
    <t>WDR31</t>
  </si>
  <si>
    <t>WDR7</t>
  </si>
  <si>
    <t>WHAMM</t>
  </si>
  <si>
    <t>WRB</t>
  </si>
  <si>
    <t>XIAP</t>
  </si>
  <si>
    <t>ZBTB1</t>
  </si>
  <si>
    <t>ZBTB11</t>
  </si>
  <si>
    <t>ZBTB26</t>
  </si>
  <si>
    <t>ZBTB43</t>
  </si>
  <si>
    <t>ZBTB44</t>
  </si>
  <si>
    <t>ZC4H2</t>
  </si>
  <si>
    <t>ZDBF2</t>
  </si>
  <si>
    <t>ZFP2</t>
  </si>
  <si>
    <t>ZNF107</t>
  </si>
  <si>
    <t>ZNF114</t>
  </si>
  <si>
    <t>ZNF117</t>
  </si>
  <si>
    <t>ZNF136</t>
  </si>
  <si>
    <t>ZNF24</t>
  </si>
  <si>
    <t>ZNF253</t>
  </si>
  <si>
    <t>ZNF254</t>
  </si>
  <si>
    <t>ZNF263</t>
  </si>
  <si>
    <t>ZNF274</t>
  </si>
  <si>
    <t>ZNF280C</t>
  </si>
  <si>
    <t>ZNF281</t>
  </si>
  <si>
    <t>ZNF292</t>
  </si>
  <si>
    <t>ZNF30</t>
  </si>
  <si>
    <t>ZNF319</t>
  </si>
  <si>
    <t>ZNF395</t>
  </si>
  <si>
    <t>ZNF417</t>
  </si>
  <si>
    <t>ZNF420</t>
  </si>
  <si>
    <t>ZNF436</t>
  </si>
  <si>
    <t>ZNF454</t>
  </si>
  <si>
    <t>ZNF461</t>
  </si>
  <si>
    <t>ZNF473</t>
  </si>
  <si>
    <t>ZNF493</t>
  </si>
  <si>
    <t>ZNF506</t>
  </si>
  <si>
    <t>ZNF514</t>
  </si>
  <si>
    <t>ZNF521</t>
  </si>
  <si>
    <t>ZNF544</t>
  </si>
  <si>
    <t>ZNF559</t>
  </si>
  <si>
    <t>ZNF560</t>
  </si>
  <si>
    <t>ZNF571</t>
  </si>
  <si>
    <t>ZNF579</t>
  </si>
  <si>
    <t>ZNF587</t>
  </si>
  <si>
    <t>ZNF626</t>
  </si>
  <si>
    <t>ZNF655</t>
  </si>
  <si>
    <t>ZNF669</t>
  </si>
  <si>
    <t>ZNF676</t>
  </si>
  <si>
    <t>ZNF680</t>
  </si>
  <si>
    <t>ZNF695</t>
  </si>
  <si>
    <t>ZNF701</t>
  </si>
  <si>
    <t>ZNF761</t>
  </si>
  <si>
    <t>ZNF77</t>
  </si>
  <si>
    <t>ZNF780B</t>
  </si>
  <si>
    <t>ZNF782</t>
  </si>
  <si>
    <t>ZNF85</t>
  </si>
  <si>
    <t>ZNF90</t>
  </si>
  <si>
    <t>ZNF92</t>
  </si>
  <si>
    <t>ZYG11B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</si>
</sst>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1" fillId="0" borderId="0" xfId="0" applyNumberFormat="1" applyFont="1"/>
  </cellXfs>
  <cellStyles count="1">
    <cellStyle name="Normal" xfId="0" builtinId="0"/>
  </cellStyles>
  <dxfs count="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1"/>
  <sheetViews>
    <sheetView tabSelected="1" workbookViewId="0"/>
  </sheetViews>
  <sheetFormatPr defaultColWidth="25.7109375" defaultRowHeight="15" x14ac:dyDescent="0.25"/>
  <cols>
    <col min="1" max="16384" width="25.710937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3" spans="1:21" x14ac:dyDescent="0.25">
      <c r="A3" s="1" t="s">
        <v>21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26</v>
      </c>
      <c r="L3" s="1" t="s">
        <v>29</v>
      </c>
      <c r="M3" s="1" t="s">
        <v>30</v>
      </c>
      <c r="N3" s="1" t="s">
        <v>25</v>
      </c>
      <c r="O3" s="1" t="s">
        <v>31</v>
      </c>
      <c r="P3" s="1" t="s">
        <v>32</v>
      </c>
      <c r="Q3" s="1" t="s">
        <v>33</v>
      </c>
      <c r="R3" s="1" t="s">
        <v>34</v>
      </c>
      <c r="S3" s="1" t="s">
        <v>35</v>
      </c>
      <c r="T3" s="1" t="s">
        <v>36</v>
      </c>
      <c r="U3" s="1" t="s">
        <v>37</v>
      </c>
    </row>
    <row r="4" spans="1:21" x14ac:dyDescent="0.25">
      <c r="A4" s="1" t="s">
        <v>24</v>
      </c>
      <c r="B4" s="1" t="s">
        <v>24</v>
      </c>
      <c r="C4" s="1" t="s">
        <v>24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26</v>
      </c>
      <c r="J4" s="1" t="s">
        <v>43</v>
      </c>
      <c r="K4" s="1" t="s">
        <v>44</v>
      </c>
      <c r="L4" s="1" t="s">
        <v>45</v>
      </c>
      <c r="M4" s="1" t="s">
        <v>46</v>
      </c>
      <c r="N4" s="1" t="s">
        <v>47</v>
      </c>
      <c r="O4" s="1" t="s">
        <v>24</v>
      </c>
      <c r="P4" s="1" t="s">
        <v>35</v>
      </c>
      <c r="Q4" s="1" t="s">
        <v>48</v>
      </c>
      <c r="R4" s="1" t="s">
        <v>33</v>
      </c>
      <c r="S4" s="1" t="s">
        <v>24</v>
      </c>
      <c r="T4" s="1" t="s">
        <v>49</v>
      </c>
      <c r="U4" s="1" t="s">
        <v>50</v>
      </c>
    </row>
    <row r="5" spans="1:21" x14ac:dyDescent="0.25">
      <c r="A5" s="1" t="s">
        <v>51</v>
      </c>
      <c r="B5" s="1" t="s">
        <v>52</v>
      </c>
      <c r="C5" s="1" t="s">
        <v>52</v>
      </c>
      <c r="D5" s="1" t="s">
        <v>53</v>
      </c>
      <c r="E5" s="1" t="s">
        <v>54</v>
      </c>
      <c r="F5" s="1" t="s">
        <v>44</v>
      </c>
      <c r="G5" s="1" t="s">
        <v>26</v>
      </c>
      <c r="H5" s="1" t="s">
        <v>55</v>
      </c>
      <c r="I5" s="1" t="s">
        <v>48</v>
      </c>
      <c r="J5" s="1" t="s">
        <v>56</v>
      </c>
      <c r="K5" s="1" t="s">
        <v>45</v>
      </c>
      <c r="L5" s="1" t="s">
        <v>52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61</v>
      </c>
      <c r="R5" s="1" t="s">
        <v>48</v>
      </c>
      <c r="S5" s="1" t="s">
        <v>62</v>
      </c>
      <c r="T5" s="1" t="s">
        <v>63</v>
      </c>
      <c r="U5" s="1" t="s">
        <v>64</v>
      </c>
    </row>
    <row r="6" spans="1:21" x14ac:dyDescent="0.25">
      <c r="A6" s="1" t="s">
        <v>52</v>
      </c>
      <c r="B6" s="1" t="s">
        <v>65</v>
      </c>
      <c r="C6" s="1" t="s">
        <v>65</v>
      </c>
      <c r="D6" s="1" t="s">
        <v>66</v>
      </c>
      <c r="E6" s="1" t="s">
        <v>67</v>
      </c>
      <c r="F6" s="1" t="s">
        <v>68</v>
      </c>
      <c r="G6" s="1" t="s">
        <v>69</v>
      </c>
      <c r="H6" s="1" t="s">
        <v>70</v>
      </c>
      <c r="I6" s="1" t="s">
        <v>60</v>
      </c>
      <c r="J6" s="1" t="s">
        <v>71</v>
      </c>
      <c r="K6" s="1" t="s">
        <v>64</v>
      </c>
      <c r="L6" s="1" t="s">
        <v>72</v>
      </c>
      <c r="M6" s="1" t="s">
        <v>73</v>
      </c>
      <c r="N6" s="1" t="s">
        <v>74</v>
      </c>
      <c r="O6" s="1" t="s">
        <v>55</v>
      </c>
      <c r="P6" s="1" t="s">
        <v>75</v>
      </c>
      <c r="Q6" s="1" t="s">
        <v>55</v>
      </c>
      <c r="R6" s="1" t="s">
        <v>55</v>
      </c>
      <c r="S6" s="1" t="s">
        <v>76</v>
      </c>
      <c r="T6" s="1" t="s">
        <v>77</v>
      </c>
      <c r="U6" s="1" t="s">
        <v>23</v>
      </c>
    </row>
    <row r="7" spans="1:21" x14ac:dyDescent="0.25">
      <c r="A7" s="1" t="s">
        <v>65</v>
      </c>
      <c r="B7" s="1" t="s">
        <v>78</v>
      </c>
      <c r="C7" s="1" t="s">
        <v>78</v>
      </c>
      <c r="D7" s="1" t="s">
        <v>79</v>
      </c>
      <c r="E7" s="1" t="s">
        <v>80</v>
      </c>
      <c r="F7" s="1" t="s">
        <v>81</v>
      </c>
      <c r="G7" s="1" t="s">
        <v>24</v>
      </c>
      <c r="H7" s="1" t="s">
        <v>82</v>
      </c>
      <c r="I7" s="1" t="s">
        <v>50</v>
      </c>
      <c r="J7" s="1" t="s">
        <v>83</v>
      </c>
      <c r="K7" s="1" t="s">
        <v>84</v>
      </c>
      <c r="L7" s="1" t="s">
        <v>22</v>
      </c>
      <c r="M7" s="1" t="s">
        <v>85</v>
      </c>
      <c r="N7" s="1" t="s">
        <v>86</v>
      </c>
      <c r="O7" s="1" t="s">
        <v>82</v>
      </c>
      <c r="P7" s="1" t="s">
        <v>87</v>
      </c>
      <c r="Q7" s="1" t="s">
        <v>88</v>
      </c>
      <c r="R7" s="1" t="s">
        <v>23</v>
      </c>
      <c r="S7" s="1" t="s">
        <v>60</v>
      </c>
      <c r="T7" s="1" t="s">
        <v>89</v>
      </c>
      <c r="U7" s="1" t="s">
        <v>90</v>
      </c>
    </row>
    <row r="8" spans="1:21" x14ac:dyDescent="0.25">
      <c r="A8" s="1" t="s">
        <v>78</v>
      </c>
      <c r="B8" s="1" t="s">
        <v>91</v>
      </c>
      <c r="C8" s="1" t="s">
        <v>91</v>
      </c>
      <c r="D8" s="1" t="s">
        <v>92</v>
      </c>
      <c r="E8" s="1" t="s">
        <v>93</v>
      </c>
      <c r="F8" s="1" t="s">
        <v>94</v>
      </c>
      <c r="G8" s="1" t="s">
        <v>40</v>
      </c>
      <c r="H8" s="1" t="s">
        <v>95</v>
      </c>
      <c r="I8" s="1" t="s">
        <v>96</v>
      </c>
      <c r="J8" s="1" t="s">
        <v>97</v>
      </c>
      <c r="K8" s="1" t="s">
        <v>23</v>
      </c>
      <c r="L8" s="1" t="s">
        <v>98</v>
      </c>
      <c r="M8" s="1" t="s">
        <v>99</v>
      </c>
      <c r="N8" s="1" t="s">
        <v>100</v>
      </c>
      <c r="O8" s="1" t="s">
        <v>101</v>
      </c>
      <c r="P8" s="1" t="s">
        <v>102</v>
      </c>
      <c r="Q8" s="1" t="s">
        <v>23</v>
      </c>
      <c r="R8" s="1" t="s">
        <v>103</v>
      </c>
      <c r="S8" s="1" t="s">
        <v>70</v>
      </c>
      <c r="T8" s="1" t="s">
        <v>104</v>
      </c>
      <c r="U8" s="1" t="s">
        <v>105</v>
      </c>
    </row>
    <row r="9" spans="1:21" x14ac:dyDescent="0.25">
      <c r="A9" s="1" t="s">
        <v>91</v>
      </c>
      <c r="B9" s="1" t="s">
        <v>106</v>
      </c>
      <c r="C9" s="1" t="s">
        <v>106</v>
      </c>
      <c r="D9" s="1" t="s">
        <v>107</v>
      </c>
      <c r="E9" s="1" t="s">
        <v>108</v>
      </c>
      <c r="F9" s="1" t="s">
        <v>85</v>
      </c>
      <c r="G9" s="1" t="s">
        <v>64</v>
      </c>
      <c r="H9" s="1" t="s">
        <v>64</v>
      </c>
      <c r="I9" s="1" t="s">
        <v>75</v>
      </c>
      <c r="J9" s="1" t="s">
        <v>109</v>
      </c>
      <c r="K9" s="1" t="s">
        <v>73</v>
      </c>
      <c r="L9" s="1" t="s">
        <v>110</v>
      </c>
      <c r="M9" s="1" t="s">
        <v>111</v>
      </c>
      <c r="N9" s="1" t="s">
        <v>112</v>
      </c>
      <c r="O9" s="1" t="s">
        <v>113</v>
      </c>
      <c r="P9" s="1" t="s">
        <v>114</v>
      </c>
      <c r="Q9" s="1" t="s">
        <v>115</v>
      </c>
      <c r="R9" s="1" t="s">
        <v>116</v>
      </c>
      <c r="S9" s="1" t="s">
        <v>44</v>
      </c>
      <c r="T9" s="1" t="s">
        <v>117</v>
      </c>
      <c r="U9" s="1" t="s">
        <v>22</v>
      </c>
    </row>
    <row r="10" spans="1:21" x14ac:dyDescent="0.25">
      <c r="A10" s="1" t="s">
        <v>106</v>
      </c>
      <c r="B10" s="1" t="s">
        <v>118</v>
      </c>
      <c r="C10" s="1" t="s">
        <v>119</v>
      </c>
      <c r="D10" s="1" t="s">
        <v>120</v>
      </c>
      <c r="E10" s="1" t="s">
        <v>121</v>
      </c>
      <c r="F10" s="1" t="s">
        <v>122</v>
      </c>
      <c r="G10" s="1" t="s">
        <v>123</v>
      </c>
      <c r="H10" s="1" t="s">
        <v>124</v>
      </c>
      <c r="I10" s="1" t="s">
        <v>125</v>
      </c>
      <c r="J10" s="1" t="s">
        <v>126</v>
      </c>
      <c r="K10" s="1" t="s">
        <v>111</v>
      </c>
      <c r="L10" s="1" t="s">
        <v>106</v>
      </c>
      <c r="M10" s="1" t="s">
        <v>39</v>
      </c>
      <c r="N10" s="1" t="s">
        <v>127</v>
      </c>
      <c r="O10" s="1" t="s">
        <v>128</v>
      </c>
      <c r="P10" s="1" t="s">
        <v>84</v>
      </c>
      <c r="Q10" s="1" t="s">
        <v>103</v>
      </c>
      <c r="R10" s="1" t="s">
        <v>129</v>
      </c>
      <c r="S10" s="1" t="s">
        <v>130</v>
      </c>
      <c r="T10" s="1" t="s">
        <v>131</v>
      </c>
      <c r="U10" s="1" t="s">
        <v>132</v>
      </c>
    </row>
    <row r="11" spans="1:21" x14ac:dyDescent="0.25">
      <c r="A11" s="1" t="s">
        <v>118</v>
      </c>
      <c r="B11" s="1" t="s">
        <v>119</v>
      </c>
      <c r="C11" s="1" t="s">
        <v>133</v>
      </c>
      <c r="D11" s="1" t="s">
        <v>134</v>
      </c>
      <c r="E11" s="1" t="s">
        <v>135</v>
      </c>
      <c r="F11" s="1" t="s">
        <v>136</v>
      </c>
      <c r="G11" s="1" t="s">
        <v>124</v>
      </c>
      <c r="H11" s="1" t="s">
        <v>137</v>
      </c>
      <c r="I11" s="1" t="s">
        <v>138</v>
      </c>
      <c r="J11" s="1" t="s">
        <v>139</v>
      </c>
      <c r="K11" s="1" t="s">
        <v>140</v>
      </c>
      <c r="L11" s="1" t="s">
        <v>141</v>
      </c>
      <c r="M11" s="1" t="s">
        <v>142</v>
      </c>
      <c r="N11" s="1" t="s">
        <v>143</v>
      </c>
      <c r="O11" s="1" t="s">
        <v>57</v>
      </c>
      <c r="P11" s="1" t="s">
        <v>144</v>
      </c>
      <c r="Q11" s="1" t="s">
        <v>116</v>
      </c>
      <c r="R11" s="1" t="s">
        <v>145</v>
      </c>
      <c r="S11" s="1" t="s">
        <v>84</v>
      </c>
      <c r="T11" s="1" t="s">
        <v>146</v>
      </c>
      <c r="U11" s="1" t="s">
        <v>147</v>
      </c>
    </row>
    <row r="12" spans="1:21" x14ac:dyDescent="0.25">
      <c r="A12" s="1" t="s">
        <v>119</v>
      </c>
      <c r="B12" s="1" t="s">
        <v>133</v>
      </c>
      <c r="C12" s="1" t="s">
        <v>148</v>
      </c>
      <c r="D12" s="1" t="s">
        <v>149</v>
      </c>
      <c r="E12" s="1" t="s">
        <v>150</v>
      </c>
      <c r="F12" s="1" t="s">
        <v>151</v>
      </c>
      <c r="G12" s="1" t="s">
        <v>152</v>
      </c>
      <c r="H12" s="1" t="s">
        <v>129</v>
      </c>
      <c r="I12" s="1" t="s">
        <v>95</v>
      </c>
      <c r="J12" s="1" t="s">
        <v>153</v>
      </c>
      <c r="K12" s="1" t="s">
        <v>154</v>
      </c>
      <c r="L12" s="1" t="s">
        <v>155</v>
      </c>
      <c r="M12" s="1" t="s">
        <v>156</v>
      </c>
      <c r="N12" s="1" t="s">
        <v>157</v>
      </c>
      <c r="O12" s="1" t="s">
        <v>158</v>
      </c>
      <c r="P12" s="1" t="s">
        <v>159</v>
      </c>
      <c r="Q12" s="1" t="s">
        <v>129</v>
      </c>
      <c r="R12" s="1" t="s">
        <v>160</v>
      </c>
      <c r="S12" s="1" t="s">
        <v>161</v>
      </c>
      <c r="T12" s="1" t="s">
        <v>162</v>
      </c>
      <c r="U12" s="1" t="s">
        <v>163</v>
      </c>
    </row>
    <row r="13" spans="1:21" x14ac:dyDescent="0.25">
      <c r="A13" s="1" t="s">
        <v>133</v>
      </c>
      <c r="B13" s="1" t="s">
        <v>164</v>
      </c>
      <c r="C13" s="1" t="s">
        <v>165</v>
      </c>
      <c r="D13" s="1" t="s">
        <v>166</v>
      </c>
      <c r="E13" s="1" t="s">
        <v>167</v>
      </c>
      <c r="F13" s="1" t="s">
        <v>22</v>
      </c>
      <c r="G13" s="1" t="s">
        <v>23</v>
      </c>
      <c r="H13" s="1" t="s">
        <v>145</v>
      </c>
      <c r="I13" s="1" t="s">
        <v>64</v>
      </c>
      <c r="J13" s="1" t="s">
        <v>168</v>
      </c>
      <c r="K13" s="1" t="s">
        <v>142</v>
      </c>
      <c r="L13" s="1" t="s">
        <v>169</v>
      </c>
      <c r="M13" s="1" t="s">
        <v>170</v>
      </c>
      <c r="N13" s="1" t="s">
        <v>171</v>
      </c>
      <c r="O13" s="1" t="s">
        <v>140</v>
      </c>
      <c r="P13" s="1" t="s">
        <v>158</v>
      </c>
      <c r="Q13" s="1" t="s">
        <v>145</v>
      </c>
      <c r="R13" s="1" t="s">
        <v>39</v>
      </c>
      <c r="S13" s="1" t="s">
        <v>172</v>
      </c>
      <c r="T13" s="1" t="s">
        <v>173</v>
      </c>
      <c r="U13" s="1" t="s">
        <v>174</v>
      </c>
    </row>
    <row r="14" spans="1:21" x14ac:dyDescent="0.25">
      <c r="A14" s="1" t="s">
        <v>175</v>
      </c>
      <c r="B14" s="1" t="s">
        <v>176</v>
      </c>
      <c r="C14" s="1" t="s">
        <v>177</v>
      </c>
      <c r="D14" s="1" t="s">
        <v>178</v>
      </c>
      <c r="E14" s="1" t="s">
        <v>179</v>
      </c>
      <c r="F14" s="1" t="s">
        <v>180</v>
      </c>
      <c r="G14" s="1" t="s">
        <v>103</v>
      </c>
      <c r="H14" s="1" t="s">
        <v>140</v>
      </c>
      <c r="I14" s="1" t="s">
        <v>94</v>
      </c>
      <c r="J14" s="1" t="s">
        <v>181</v>
      </c>
      <c r="K14" s="1" t="s">
        <v>182</v>
      </c>
      <c r="L14" s="1" t="s">
        <v>183</v>
      </c>
      <c r="M14" s="1" t="s">
        <v>184</v>
      </c>
      <c r="N14" s="1" t="s">
        <v>185</v>
      </c>
      <c r="O14" s="1" t="s">
        <v>186</v>
      </c>
      <c r="P14" s="1" t="s">
        <v>187</v>
      </c>
      <c r="Q14" s="1" t="s">
        <v>160</v>
      </c>
      <c r="R14" s="1" t="s">
        <v>188</v>
      </c>
      <c r="S14" s="1" t="s">
        <v>94</v>
      </c>
      <c r="T14" s="1" t="s">
        <v>189</v>
      </c>
      <c r="U14" s="1" t="s">
        <v>190</v>
      </c>
    </row>
    <row r="15" spans="1:21" x14ac:dyDescent="0.25">
      <c r="A15" s="1" t="s">
        <v>191</v>
      </c>
      <c r="B15" s="1" t="s">
        <v>192</v>
      </c>
      <c r="C15" s="1" t="s">
        <v>164</v>
      </c>
      <c r="D15" s="1" t="s">
        <v>193</v>
      </c>
      <c r="E15" s="1" t="s">
        <v>194</v>
      </c>
      <c r="F15" s="1" t="s">
        <v>195</v>
      </c>
      <c r="G15" s="1" t="s">
        <v>196</v>
      </c>
      <c r="H15" s="1" t="s">
        <v>186</v>
      </c>
      <c r="I15" s="1" t="s">
        <v>124</v>
      </c>
      <c r="J15" s="1" t="s">
        <v>197</v>
      </c>
      <c r="K15" s="1" t="s">
        <v>36</v>
      </c>
      <c r="L15" s="1" t="s">
        <v>198</v>
      </c>
      <c r="M15" s="1" t="s">
        <v>195</v>
      </c>
      <c r="N15" s="1" t="s">
        <v>199</v>
      </c>
      <c r="O15" s="1" t="s">
        <v>39</v>
      </c>
      <c r="P15" s="1" t="s">
        <v>154</v>
      </c>
      <c r="Q15" s="1" t="s">
        <v>39</v>
      </c>
      <c r="R15" s="1" t="s">
        <v>200</v>
      </c>
      <c r="S15" s="1" t="s">
        <v>201</v>
      </c>
      <c r="T15" s="1" t="s">
        <v>202</v>
      </c>
      <c r="U15" s="1" t="s">
        <v>203</v>
      </c>
    </row>
    <row r="16" spans="1:21" x14ac:dyDescent="0.25">
      <c r="A16" s="1" t="s">
        <v>165</v>
      </c>
      <c r="B16" s="1" t="s">
        <v>204</v>
      </c>
      <c r="C16" s="1" t="s">
        <v>192</v>
      </c>
      <c r="D16" s="1" t="s">
        <v>205</v>
      </c>
      <c r="E16" s="1" t="s">
        <v>206</v>
      </c>
      <c r="F16" s="1" t="s">
        <v>207</v>
      </c>
      <c r="G16" s="1" t="s">
        <v>145</v>
      </c>
      <c r="H16" s="1" t="s">
        <v>154</v>
      </c>
      <c r="I16" s="1" t="s">
        <v>208</v>
      </c>
      <c r="J16" s="1" t="s">
        <v>209</v>
      </c>
      <c r="K16" s="1" t="s">
        <v>210</v>
      </c>
      <c r="L16" s="1" t="s">
        <v>211</v>
      </c>
      <c r="M16" s="1" t="s">
        <v>141</v>
      </c>
      <c r="N16" s="1" t="s">
        <v>212</v>
      </c>
      <c r="O16" s="1" t="s">
        <v>136</v>
      </c>
      <c r="P16" s="1" t="s">
        <v>213</v>
      </c>
      <c r="Q16" s="1" t="s">
        <v>188</v>
      </c>
      <c r="R16" s="1" t="s">
        <v>214</v>
      </c>
      <c r="S16" s="1" t="s">
        <v>215</v>
      </c>
      <c r="T16" s="1" t="s">
        <v>216</v>
      </c>
      <c r="U16" s="1" t="s">
        <v>217</v>
      </c>
    </row>
    <row r="17" spans="1:21" x14ac:dyDescent="0.25">
      <c r="A17" s="1" t="s">
        <v>164</v>
      </c>
      <c r="B17" s="1" t="s">
        <v>79</v>
      </c>
      <c r="C17" s="1" t="s">
        <v>204</v>
      </c>
      <c r="D17" s="1" t="s">
        <v>218</v>
      </c>
      <c r="E17" s="1" t="s">
        <v>219</v>
      </c>
      <c r="F17" s="1" t="s">
        <v>220</v>
      </c>
      <c r="G17" s="1" t="s">
        <v>160</v>
      </c>
      <c r="H17" s="1" t="s">
        <v>221</v>
      </c>
      <c r="I17" s="1" t="s">
        <v>222</v>
      </c>
      <c r="J17" s="1" t="s">
        <v>223</v>
      </c>
      <c r="K17" s="1" t="s">
        <v>203</v>
      </c>
      <c r="L17" s="1" t="s">
        <v>224</v>
      </c>
      <c r="M17" s="1" t="s">
        <v>80</v>
      </c>
      <c r="N17" s="1" t="s">
        <v>225</v>
      </c>
      <c r="O17" s="1" t="s">
        <v>226</v>
      </c>
      <c r="P17" s="1" t="s">
        <v>227</v>
      </c>
      <c r="Q17" s="1" t="s">
        <v>200</v>
      </c>
      <c r="R17" s="1" t="s">
        <v>228</v>
      </c>
      <c r="S17" s="1" t="s">
        <v>57</v>
      </c>
      <c r="T17" s="1" t="s">
        <v>229</v>
      </c>
      <c r="U17" s="1" t="s">
        <v>230</v>
      </c>
    </row>
    <row r="18" spans="1:21" x14ac:dyDescent="0.25">
      <c r="A18" s="1" t="s">
        <v>176</v>
      </c>
      <c r="B18" s="1" t="s">
        <v>231</v>
      </c>
      <c r="C18" s="1" t="s">
        <v>79</v>
      </c>
      <c r="D18" s="1" t="s">
        <v>232</v>
      </c>
      <c r="E18" s="1" t="s">
        <v>233</v>
      </c>
      <c r="F18" s="1" t="s">
        <v>234</v>
      </c>
      <c r="G18" s="1" t="s">
        <v>136</v>
      </c>
      <c r="H18" s="1" t="s">
        <v>235</v>
      </c>
      <c r="I18" s="1" t="s">
        <v>57</v>
      </c>
      <c r="J18" s="1" t="s">
        <v>236</v>
      </c>
      <c r="K18" s="1" t="s">
        <v>237</v>
      </c>
      <c r="L18" s="1" t="s">
        <v>238</v>
      </c>
      <c r="M18" s="1" t="s">
        <v>239</v>
      </c>
      <c r="N18" s="1" t="s">
        <v>240</v>
      </c>
      <c r="O18" s="1" t="s">
        <v>142</v>
      </c>
      <c r="P18" s="1" t="s">
        <v>241</v>
      </c>
      <c r="Q18" s="1" t="s">
        <v>214</v>
      </c>
      <c r="R18" s="1" t="s">
        <v>242</v>
      </c>
      <c r="S18" s="1" t="s">
        <v>23</v>
      </c>
      <c r="T18" s="1" t="s">
        <v>243</v>
      </c>
      <c r="U18" s="1" t="s">
        <v>244</v>
      </c>
    </row>
    <row r="19" spans="1:21" x14ac:dyDescent="0.25">
      <c r="A19" s="1" t="s">
        <v>192</v>
      </c>
      <c r="B19" s="1" t="s">
        <v>245</v>
      </c>
      <c r="C19" s="1" t="s">
        <v>231</v>
      </c>
      <c r="D19" s="1" t="s">
        <v>246</v>
      </c>
      <c r="E19" s="1" t="s">
        <v>247</v>
      </c>
      <c r="F19" s="1" t="s">
        <v>248</v>
      </c>
      <c r="G19" s="1" t="s">
        <v>249</v>
      </c>
      <c r="H19" s="1" t="s">
        <v>250</v>
      </c>
      <c r="I19" s="1" t="s">
        <v>251</v>
      </c>
      <c r="J19" s="1" t="s">
        <v>252</v>
      </c>
      <c r="K19" s="1" t="s">
        <v>253</v>
      </c>
      <c r="L19" s="1" t="s">
        <v>254</v>
      </c>
      <c r="M19" s="1" t="s">
        <v>255</v>
      </c>
      <c r="N19" s="1" t="s">
        <v>256</v>
      </c>
      <c r="O19" s="1" t="s">
        <v>257</v>
      </c>
      <c r="P19" s="1" t="s">
        <v>258</v>
      </c>
      <c r="Q19" s="1" t="s">
        <v>195</v>
      </c>
      <c r="R19" s="1" t="s">
        <v>195</v>
      </c>
      <c r="S19" s="1" t="s">
        <v>145</v>
      </c>
      <c r="T19" s="1" t="s">
        <v>259</v>
      </c>
      <c r="U19" s="1" t="s">
        <v>260</v>
      </c>
    </row>
    <row r="20" spans="1:21" x14ac:dyDescent="0.25">
      <c r="A20" s="1" t="s">
        <v>204</v>
      </c>
      <c r="B20" s="1" t="s">
        <v>261</v>
      </c>
      <c r="C20" s="1" t="s">
        <v>245</v>
      </c>
      <c r="D20" s="1" t="s">
        <v>262</v>
      </c>
      <c r="E20" s="1" t="s">
        <v>263</v>
      </c>
      <c r="F20" s="1" t="s">
        <v>264</v>
      </c>
      <c r="G20" s="1" t="s">
        <v>265</v>
      </c>
      <c r="H20" s="1" t="s">
        <v>266</v>
      </c>
      <c r="I20" s="1" t="s">
        <v>267</v>
      </c>
      <c r="J20" s="1" t="s">
        <v>268</v>
      </c>
      <c r="K20" s="1" t="s">
        <v>269</v>
      </c>
      <c r="L20" s="1" t="s">
        <v>270</v>
      </c>
      <c r="M20" s="1" t="s">
        <v>244</v>
      </c>
      <c r="N20" s="1" t="s">
        <v>271</v>
      </c>
      <c r="O20" s="1" t="s">
        <v>72</v>
      </c>
      <c r="P20" s="1" t="s">
        <v>182</v>
      </c>
      <c r="Q20" s="1" t="s">
        <v>272</v>
      </c>
      <c r="R20" s="1" t="s">
        <v>272</v>
      </c>
      <c r="S20" s="1" t="s">
        <v>140</v>
      </c>
      <c r="T20" s="1" t="s">
        <v>273</v>
      </c>
      <c r="U20" s="1" t="s">
        <v>274</v>
      </c>
    </row>
    <row r="21" spans="1:21" x14ac:dyDescent="0.25">
      <c r="A21" s="1" t="s">
        <v>79</v>
      </c>
      <c r="B21" s="1" t="s">
        <v>275</v>
      </c>
      <c r="C21" s="1" t="s">
        <v>261</v>
      </c>
      <c r="D21" s="1" t="s">
        <v>276</v>
      </c>
      <c r="E21" s="1" t="s">
        <v>277</v>
      </c>
      <c r="F21" s="1" t="s">
        <v>278</v>
      </c>
      <c r="G21" s="1" t="s">
        <v>156</v>
      </c>
      <c r="H21" s="1" t="s">
        <v>279</v>
      </c>
      <c r="I21" s="1" t="s">
        <v>23</v>
      </c>
      <c r="J21" s="1" t="s">
        <v>280</v>
      </c>
      <c r="K21" s="1" t="s">
        <v>281</v>
      </c>
      <c r="L21" s="1" t="s">
        <v>282</v>
      </c>
      <c r="M21" s="1" t="s">
        <v>283</v>
      </c>
      <c r="N21" s="1" t="s">
        <v>238</v>
      </c>
      <c r="O21" s="1" t="s">
        <v>284</v>
      </c>
      <c r="P21" s="1" t="s">
        <v>265</v>
      </c>
      <c r="Q21" s="1" t="s">
        <v>127</v>
      </c>
      <c r="R21" s="1" t="s">
        <v>127</v>
      </c>
      <c r="S21" s="1" t="s">
        <v>186</v>
      </c>
      <c r="T21" s="1" t="s">
        <v>285</v>
      </c>
      <c r="U21" s="1" t="s">
        <v>269</v>
      </c>
    </row>
    <row r="22" spans="1:21" x14ac:dyDescent="0.25">
      <c r="A22" s="1" t="s">
        <v>231</v>
      </c>
      <c r="B22" s="1" t="s">
        <v>286</v>
      </c>
      <c r="C22" s="1" t="s">
        <v>275</v>
      </c>
      <c r="D22" s="1" t="s">
        <v>287</v>
      </c>
      <c r="E22" s="1" t="s">
        <v>288</v>
      </c>
      <c r="F22" s="1" t="s">
        <v>289</v>
      </c>
      <c r="G22" s="1" t="s">
        <v>290</v>
      </c>
      <c r="H22" s="1" t="s">
        <v>291</v>
      </c>
      <c r="I22" s="1" t="s">
        <v>99</v>
      </c>
      <c r="J22" s="1" t="s">
        <v>292</v>
      </c>
      <c r="K22" s="1" t="s">
        <v>293</v>
      </c>
      <c r="L22" s="1" t="s">
        <v>294</v>
      </c>
      <c r="M22" s="1" t="s">
        <v>295</v>
      </c>
      <c r="N22" s="1" t="s">
        <v>296</v>
      </c>
      <c r="O22" s="1" t="s">
        <v>297</v>
      </c>
      <c r="P22" s="1" t="s">
        <v>54</v>
      </c>
      <c r="Q22" s="1" t="s">
        <v>171</v>
      </c>
      <c r="R22" s="1" t="s">
        <v>298</v>
      </c>
      <c r="S22" s="1" t="s">
        <v>187</v>
      </c>
      <c r="T22" s="1" t="s">
        <v>299</v>
      </c>
      <c r="U22" s="1" t="s">
        <v>300</v>
      </c>
    </row>
    <row r="23" spans="1:21" x14ac:dyDescent="0.25">
      <c r="A23" s="1" t="s">
        <v>245</v>
      </c>
      <c r="B23" s="1" t="s">
        <v>301</v>
      </c>
      <c r="C23" s="1" t="s">
        <v>302</v>
      </c>
      <c r="D23" s="1" t="s">
        <v>303</v>
      </c>
      <c r="E23" s="1" t="s">
        <v>304</v>
      </c>
      <c r="F23" s="1" t="s">
        <v>305</v>
      </c>
      <c r="G23" s="1" t="s">
        <v>98</v>
      </c>
      <c r="H23" s="1" t="s">
        <v>306</v>
      </c>
      <c r="I23" s="1" t="s">
        <v>158</v>
      </c>
      <c r="J23" s="1" t="s">
        <v>307</v>
      </c>
      <c r="K23" s="1" t="s">
        <v>308</v>
      </c>
      <c r="L23" s="1" t="s">
        <v>309</v>
      </c>
      <c r="M23" s="1" t="s">
        <v>93</v>
      </c>
      <c r="N23" s="1" t="s">
        <v>310</v>
      </c>
      <c r="O23" s="1" t="s">
        <v>36</v>
      </c>
      <c r="P23" s="1" t="s">
        <v>184</v>
      </c>
      <c r="Q23" s="1" t="s">
        <v>311</v>
      </c>
      <c r="R23" s="1" t="s">
        <v>171</v>
      </c>
      <c r="S23" s="1" t="s">
        <v>78</v>
      </c>
      <c r="T23" s="1" t="s">
        <v>312</v>
      </c>
      <c r="U23" s="1" t="s">
        <v>224</v>
      </c>
    </row>
    <row r="24" spans="1:21" x14ac:dyDescent="0.25">
      <c r="A24" s="1" t="s">
        <v>261</v>
      </c>
      <c r="B24" s="1" t="s">
        <v>313</v>
      </c>
      <c r="C24" s="1" t="s">
        <v>286</v>
      </c>
      <c r="D24" s="1" t="s">
        <v>314</v>
      </c>
      <c r="E24" s="1" t="s">
        <v>315</v>
      </c>
      <c r="F24" s="1" t="s">
        <v>316</v>
      </c>
      <c r="G24" s="1" t="s">
        <v>317</v>
      </c>
      <c r="H24" s="1" t="s">
        <v>163</v>
      </c>
      <c r="I24" s="1" t="s">
        <v>318</v>
      </c>
      <c r="J24" s="1" t="s">
        <v>319</v>
      </c>
      <c r="K24" s="1" t="s">
        <v>320</v>
      </c>
      <c r="L24" s="1" t="s">
        <v>321</v>
      </c>
      <c r="M24" s="1" t="s">
        <v>211</v>
      </c>
      <c r="N24" s="1" t="s">
        <v>322</v>
      </c>
      <c r="O24" s="1" t="s">
        <v>265</v>
      </c>
      <c r="P24" s="1" t="s">
        <v>217</v>
      </c>
      <c r="Q24" s="1" t="s">
        <v>217</v>
      </c>
      <c r="R24" s="1" t="s">
        <v>311</v>
      </c>
      <c r="S24" s="1" t="s">
        <v>36</v>
      </c>
      <c r="T24" s="1" t="s">
        <v>323</v>
      </c>
      <c r="U24" s="1" t="s">
        <v>324</v>
      </c>
    </row>
    <row r="25" spans="1:21" x14ac:dyDescent="0.25">
      <c r="A25" s="1" t="s">
        <v>275</v>
      </c>
      <c r="B25" s="1" t="s">
        <v>325</v>
      </c>
      <c r="C25" s="1" t="s">
        <v>326</v>
      </c>
      <c r="D25" s="1" t="s">
        <v>327</v>
      </c>
      <c r="E25" s="1" t="s">
        <v>328</v>
      </c>
      <c r="F25" s="1" t="s">
        <v>308</v>
      </c>
      <c r="G25" s="1" t="s">
        <v>306</v>
      </c>
      <c r="H25" s="1" t="s">
        <v>67</v>
      </c>
      <c r="I25" s="1" t="s">
        <v>186</v>
      </c>
      <c r="J25" s="1" t="s">
        <v>329</v>
      </c>
      <c r="K25" s="1" t="s">
        <v>330</v>
      </c>
      <c r="L25" s="1" t="s">
        <v>331</v>
      </c>
      <c r="M25" s="1" t="s">
        <v>332</v>
      </c>
      <c r="N25" s="1" t="s">
        <v>333</v>
      </c>
      <c r="O25" s="1" t="s">
        <v>235</v>
      </c>
      <c r="P25" s="1" t="s">
        <v>283</v>
      </c>
      <c r="Q25" s="1" t="s">
        <v>248</v>
      </c>
      <c r="R25" s="1" t="s">
        <v>217</v>
      </c>
      <c r="S25" s="1" t="s">
        <v>235</v>
      </c>
      <c r="T25" s="1" t="s">
        <v>334</v>
      </c>
      <c r="U25" s="1" t="s">
        <v>335</v>
      </c>
    </row>
    <row r="26" spans="1:21" x14ac:dyDescent="0.25">
      <c r="A26" s="1" t="s">
        <v>286</v>
      </c>
      <c r="B26" s="1" t="s">
        <v>336</v>
      </c>
      <c r="C26" s="1" t="s">
        <v>301</v>
      </c>
      <c r="D26" s="1" t="s">
        <v>337</v>
      </c>
      <c r="E26" s="1" t="s">
        <v>338</v>
      </c>
      <c r="F26" s="1" t="s">
        <v>339</v>
      </c>
      <c r="G26" s="1" t="s">
        <v>340</v>
      </c>
      <c r="H26" s="1" t="s">
        <v>127</v>
      </c>
      <c r="I26" s="1" t="s">
        <v>226</v>
      </c>
      <c r="J26" s="1" t="s">
        <v>341</v>
      </c>
      <c r="K26" s="1" t="s">
        <v>342</v>
      </c>
      <c r="L26" s="1" t="s">
        <v>343</v>
      </c>
      <c r="M26" s="1" t="s">
        <v>344</v>
      </c>
      <c r="N26" s="1" t="s">
        <v>345</v>
      </c>
      <c r="O26" s="1" t="s">
        <v>346</v>
      </c>
      <c r="P26" s="1" t="s">
        <v>347</v>
      </c>
      <c r="Q26" s="1" t="s">
        <v>347</v>
      </c>
      <c r="R26" s="1" t="s">
        <v>248</v>
      </c>
      <c r="S26" s="1" t="s">
        <v>290</v>
      </c>
      <c r="T26" s="1" t="s">
        <v>348</v>
      </c>
      <c r="U26" s="1" t="s">
        <v>349</v>
      </c>
    </row>
    <row r="27" spans="1:21" x14ac:dyDescent="0.25">
      <c r="A27" s="1" t="s">
        <v>301</v>
      </c>
      <c r="B27" s="1" t="s">
        <v>350</v>
      </c>
      <c r="C27" s="1" t="s">
        <v>351</v>
      </c>
      <c r="D27" s="1" t="s">
        <v>352</v>
      </c>
      <c r="E27" s="1" t="s">
        <v>353</v>
      </c>
      <c r="F27" s="1" t="s">
        <v>354</v>
      </c>
      <c r="G27" s="1" t="s">
        <v>355</v>
      </c>
      <c r="H27" s="1" t="s">
        <v>143</v>
      </c>
      <c r="I27" s="1" t="s">
        <v>142</v>
      </c>
      <c r="J27" s="1" t="s">
        <v>356</v>
      </c>
      <c r="K27" s="1" t="s">
        <v>238</v>
      </c>
      <c r="L27" s="1" t="s">
        <v>357</v>
      </c>
      <c r="M27" s="1" t="s">
        <v>358</v>
      </c>
      <c r="N27" s="1" t="s">
        <v>359</v>
      </c>
      <c r="O27" s="1" t="s">
        <v>151</v>
      </c>
      <c r="P27" s="1" t="s">
        <v>360</v>
      </c>
      <c r="Q27" s="1" t="s">
        <v>361</v>
      </c>
      <c r="R27" s="1" t="s">
        <v>347</v>
      </c>
      <c r="S27" s="1" t="s">
        <v>98</v>
      </c>
      <c r="T27" s="1" t="s">
        <v>362</v>
      </c>
      <c r="U27" s="1" t="s">
        <v>363</v>
      </c>
    </row>
    <row r="28" spans="1:21" x14ac:dyDescent="0.25">
      <c r="A28" s="1" t="s">
        <v>313</v>
      </c>
      <c r="B28" s="1" t="s">
        <v>364</v>
      </c>
      <c r="C28" s="1" t="s">
        <v>313</v>
      </c>
      <c r="D28" s="1" t="s">
        <v>365</v>
      </c>
      <c r="E28" s="1" t="s">
        <v>366</v>
      </c>
      <c r="F28" s="1" t="s">
        <v>367</v>
      </c>
      <c r="G28" s="1" t="s">
        <v>311</v>
      </c>
      <c r="H28" s="1" t="s">
        <v>207</v>
      </c>
      <c r="I28" s="1" t="s">
        <v>368</v>
      </c>
      <c r="J28" s="1" t="s">
        <v>369</v>
      </c>
      <c r="K28" s="1" t="s">
        <v>370</v>
      </c>
      <c r="L28" s="1" t="s">
        <v>371</v>
      </c>
      <c r="M28" s="1" t="s">
        <v>372</v>
      </c>
      <c r="N28" s="1" t="s">
        <v>373</v>
      </c>
      <c r="O28" s="1" t="s">
        <v>180</v>
      </c>
      <c r="P28" s="1" t="s">
        <v>374</v>
      </c>
      <c r="Q28" s="1" t="s">
        <v>375</v>
      </c>
      <c r="R28" s="1" t="s">
        <v>361</v>
      </c>
      <c r="S28" s="1" t="s">
        <v>376</v>
      </c>
      <c r="T28" s="1" t="s">
        <v>377</v>
      </c>
      <c r="U28" s="1" t="s">
        <v>378</v>
      </c>
    </row>
    <row r="29" spans="1:21" x14ac:dyDescent="0.25">
      <c r="A29" s="1" t="s">
        <v>325</v>
      </c>
      <c r="B29" s="1" t="s">
        <v>379</v>
      </c>
      <c r="C29" s="1" t="s">
        <v>325</v>
      </c>
      <c r="D29" s="1" t="s">
        <v>380</v>
      </c>
      <c r="E29" s="1" t="s">
        <v>381</v>
      </c>
      <c r="F29" s="1" t="s">
        <v>322</v>
      </c>
      <c r="G29" s="1" t="s">
        <v>382</v>
      </c>
      <c r="H29" s="1" t="s">
        <v>340</v>
      </c>
      <c r="I29" s="1" t="s">
        <v>383</v>
      </c>
      <c r="J29" s="1" t="s">
        <v>384</v>
      </c>
      <c r="K29" s="1" t="s">
        <v>49</v>
      </c>
      <c r="L29" s="1" t="s">
        <v>385</v>
      </c>
      <c r="M29" s="1" t="s">
        <v>386</v>
      </c>
      <c r="N29" s="1" t="s">
        <v>387</v>
      </c>
      <c r="O29" s="1" t="s">
        <v>388</v>
      </c>
      <c r="P29" s="1" t="s">
        <v>389</v>
      </c>
      <c r="Q29" s="1" t="s">
        <v>390</v>
      </c>
      <c r="R29" s="1" t="s">
        <v>375</v>
      </c>
      <c r="S29" s="1" t="s">
        <v>391</v>
      </c>
      <c r="T29" s="1" t="s">
        <v>392</v>
      </c>
      <c r="U29" s="1" t="s">
        <v>393</v>
      </c>
    </row>
    <row r="30" spans="1:21" x14ac:dyDescent="0.25">
      <c r="A30" s="1" t="s">
        <v>336</v>
      </c>
      <c r="B30" s="1" t="s">
        <v>394</v>
      </c>
      <c r="C30" s="1" t="s">
        <v>336</v>
      </c>
      <c r="D30" s="1" t="s">
        <v>395</v>
      </c>
      <c r="E30" s="1" t="s">
        <v>396</v>
      </c>
      <c r="F30" s="1" t="s">
        <v>397</v>
      </c>
      <c r="G30" s="1" t="s">
        <v>360</v>
      </c>
      <c r="H30" s="1" t="s">
        <v>190</v>
      </c>
      <c r="I30" s="1" t="s">
        <v>398</v>
      </c>
      <c r="J30" s="1" t="s">
        <v>399</v>
      </c>
      <c r="K30" s="1" t="s">
        <v>400</v>
      </c>
      <c r="L30" s="1" t="s">
        <v>401</v>
      </c>
      <c r="M30" s="1" t="s">
        <v>402</v>
      </c>
      <c r="N30" s="1" t="s">
        <v>403</v>
      </c>
      <c r="O30" s="1" t="s">
        <v>163</v>
      </c>
      <c r="P30" s="1" t="s">
        <v>404</v>
      </c>
      <c r="Q30" s="1" t="s">
        <v>405</v>
      </c>
      <c r="R30" s="1" t="s">
        <v>390</v>
      </c>
      <c r="S30" s="1" t="s">
        <v>406</v>
      </c>
      <c r="T30" s="1" t="s">
        <v>407</v>
      </c>
      <c r="U30" s="1" t="s">
        <v>333</v>
      </c>
    </row>
    <row r="31" spans="1:21" x14ac:dyDescent="0.25">
      <c r="A31" s="1" t="s">
        <v>350</v>
      </c>
      <c r="B31" s="1" t="s">
        <v>408</v>
      </c>
      <c r="C31" s="1" t="s">
        <v>350</v>
      </c>
      <c r="D31" s="1" t="s">
        <v>409</v>
      </c>
      <c r="E31" s="1" t="s">
        <v>410</v>
      </c>
      <c r="F31" s="1" t="s">
        <v>411</v>
      </c>
      <c r="G31" s="1" t="s">
        <v>278</v>
      </c>
      <c r="H31" s="1" t="s">
        <v>412</v>
      </c>
      <c r="I31" s="1" t="s">
        <v>258</v>
      </c>
      <c r="J31" s="1" t="s">
        <v>413</v>
      </c>
      <c r="K31" s="1" t="s">
        <v>414</v>
      </c>
      <c r="L31" s="1" t="s">
        <v>415</v>
      </c>
      <c r="M31" s="1" t="s">
        <v>416</v>
      </c>
      <c r="N31" s="1" t="s">
        <v>417</v>
      </c>
      <c r="O31" s="1" t="s">
        <v>418</v>
      </c>
      <c r="P31" s="1" t="s">
        <v>419</v>
      </c>
      <c r="Q31" s="1" t="s">
        <v>420</v>
      </c>
      <c r="R31" s="1" t="s">
        <v>421</v>
      </c>
      <c r="S31" s="1" t="s">
        <v>418</v>
      </c>
      <c r="T31" s="1" t="s">
        <v>422</v>
      </c>
      <c r="U31" s="1" t="s">
        <v>38</v>
      </c>
    </row>
    <row r="32" spans="1:21" x14ac:dyDescent="0.25">
      <c r="A32" s="1" t="s">
        <v>364</v>
      </c>
      <c r="B32" s="1" t="s">
        <v>423</v>
      </c>
      <c r="C32" s="1" t="s">
        <v>364</v>
      </c>
      <c r="D32" s="1" t="s">
        <v>424</v>
      </c>
      <c r="E32" s="1" t="s">
        <v>425</v>
      </c>
      <c r="F32" s="1" t="s">
        <v>426</v>
      </c>
      <c r="G32" s="1" t="s">
        <v>375</v>
      </c>
      <c r="H32" s="1" t="s">
        <v>427</v>
      </c>
      <c r="I32" s="1" t="s">
        <v>418</v>
      </c>
      <c r="J32" s="1" t="s">
        <v>428</v>
      </c>
      <c r="K32" s="1" t="s">
        <v>378</v>
      </c>
      <c r="L32" s="1" t="s">
        <v>83</v>
      </c>
      <c r="M32" s="1" t="s">
        <v>429</v>
      </c>
      <c r="N32" s="1" t="s">
        <v>430</v>
      </c>
      <c r="O32" s="1" t="s">
        <v>431</v>
      </c>
      <c r="P32" s="1" t="s">
        <v>432</v>
      </c>
      <c r="Q32" s="1" t="s">
        <v>433</v>
      </c>
      <c r="R32" s="1" t="s">
        <v>405</v>
      </c>
      <c r="S32" s="1" t="s">
        <v>127</v>
      </c>
      <c r="T32" s="1" t="s">
        <v>434</v>
      </c>
      <c r="U32" s="1" t="s">
        <v>435</v>
      </c>
    </row>
    <row r="33" spans="1:21" x14ac:dyDescent="0.25">
      <c r="A33" s="1" t="s">
        <v>379</v>
      </c>
      <c r="B33" s="1" t="s">
        <v>252</v>
      </c>
      <c r="C33" s="1" t="s">
        <v>379</v>
      </c>
      <c r="D33" s="1" t="s">
        <v>436</v>
      </c>
      <c r="E33" s="1" t="s">
        <v>437</v>
      </c>
      <c r="F33" s="1" t="s">
        <v>438</v>
      </c>
      <c r="G33" s="1" t="s">
        <v>439</v>
      </c>
      <c r="H33" s="1" t="s">
        <v>237</v>
      </c>
      <c r="I33" s="1" t="s">
        <v>440</v>
      </c>
      <c r="J33" s="1" t="s">
        <v>441</v>
      </c>
      <c r="K33" s="1" t="s">
        <v>442</v>
      </c>
      <c r="L33" s="1" t="s">
        <v>443</v>
      </c>
      <c r="M33" s="1" t="s">
        <v>444</v>
      </c>
      <c r="N33" s="1" t="s">
        <v>445</v>
      </c>
      <c r="O33" s="1" t="s">
        <v>446</v>
      </c>
      <c r="P33" s="1" t="s">
        <v>429</v>
      </c>
      <c r="Q33" s="1" t="s">
        <v>447</v>
      </c>
      <c r="R33" s="1" t="s">
        <v>420</v>
      </c>
      <c r="S33" s="1" t="s">
        <v>448</v>
      </c>
      <c r="T33" s="1" t="s">
        <v>449</v>
      </c>
      <c r="U33" s="1" t="s">
        <v>450</v>
      </c>
    </row>
    <row r="34" spans="1:21" x14ac:dyDescent="0.25">
      <c r="A34" s="1" t="s">
        <v>451</v>
      </c>
      <c r="B34" s="1" t="s">
        <v>452</v>
      </c>
      <c r="C34" s="1" t="s">
        <v>394</v>
      </c>
      <c r="D34" s="1" t="s">
        <v>453</v>
      </c>
      <c r="E34" s="1" t="s">
        <v>454</v>
      </c>
      <c r="F34" s="1" t="s">
        <v>345</v>
      </c>
      <c r="G34" s="1" t="s">
        <v>455</v>
      </c>
      <c r="H34" s="1" t="s">
        <v>295</v>
      </c>
      <c r="I34" s="1" t="s">
        <v>456</v>
      </c>
      <c r="J34" s="1" t="s">
        <v>457</v>
      </c>
      <c r="K34" s="1" t="s">
        <v>458</v>
      </c>
      <c r="L34" s="1" t="s">
        <v>459</v>
      </c>
      <c r="M34" s="1" t="s">
        <v>460</v>
      </c>
      <c r="N34" s="1" t="s">
        <v>461</v>
      </c>
      <c r="O34" s="1" t="s">
        <v>174</v>
      </c>
      <c r="P34" s="1" t="s">
        <v>324</v>
      </c>
      <c r="Q34" s="1" t="s">
        <v>462</v>
      </c>
      <c r="R34" s="1" t="s">
        <v>433</v>
      </c>
      <c r="S34" s="1" t="s">
        <v>298</v>
      </c>
      <c r="T34" s="1" t="s">
        <v>463</v>
      </c>
      <c r="U34" s="1" t="s">
        <v>464</v>
      </c>
    </row>
    <row r="35" spans="1:21" x14ac:dyDescent="0.25">
      <c r="A35" s="1" t="s">
        <v>252</v>
      </c>
      <c r="B35" s="1" t="s">
        <v>465</v>
      </c>
      <c r="C35" s="1" t="s">
        <v>408</v>
      </c>
      <c r="D35" s="1" t="s">
        <v>466</v>
      </c>
      <c r="E35" s="1" t="s">
        <v>467</v>
      </c>
      <c r="F35" s="1" t="s">
        <v>468</v>
      </c>
      <c r="G35" s="1" t="s">
        <v>469</v>
      </c>
      <c r="H35" s="1" t="s">
        <v>470</v>
      </c>
      <c r="I35" s="1" t="s">
        <v>471</v>
      </c>
      <c r="J35" s="1" t="s">
        <v>472</v>
      </c>
      <c r="K35" s="1" t="s">
        <v>473</v>
      </c>
      <c r="L35" s="1" t="s">
        <v>474</v>
      </c>
      <c r="M35" s="1" t="s">
        <v>475</v>
      </c>
      <c r="N35" s="1" t="s">
        <v>476</v>
      </c>
      <c r="O35" s="1" t="s">
        <v>477</v>
      </c>
      <c r="P35" s="1" t="s">
        <v>478</v>
      </c>
      <c r="Q35" s="1" t="s">
        <v>475</v>
      </c>
      <c r="R35" s="1" t="s">
        <v>479</v>
      </c>
      <c r="S35" s="1" t="s">
        <v>80</v>
      </c>
      <c r="T35" s="1" t="s">
        <v>480</v>
      </c>
      <c r="U35" s="1" t="s">
        <v>481</v>
      </c>
    </row>
    <row r="36" spans="1:21" x14ac:dyDescent="0.25">
      <c r="A36" s="1" t="s">
        <v>452</v>
      </c>
      <c r="B36" s="1" t="s">
        <v>482</v>
      </c>
      <c r="C36" s="1" t="s">
        <v>451</v>
      </c>
      <c r="E36" s="1" t="s">
        <v>483</v>
      </c>
      <c r="F36" s="1" t="s">
        <v>484</v>
      </c>
      <c r="G36" s="1" t="s">
        <v>404</v>
      </c>
      <c r="H36" s="1" t="s">
        <v>485</v>
      </c>
      <c r="I36" s="1" t="s">
        <v>486</v>
      </c>
      <c r="J36" s="1" t="s">
        <v>487</v>
      </c>
      <c r="K36" s="1" t="s">
        <v>488</v>
      </c>
      <c r="L36" s="1" t="s">
        <v>126</v>
      </c>
      <c r="M36" s="1" t="s">
        <v>489</v>
      </c>
      <c r="N36" s="1" t="s">
        <v>490</v>
      </c>
      <c r="O36" s="1" t="s">
        <v>491</v>
      </c>
      <c r="P36" s="1" t="s">
        <v>492</v>
      </c>
      <c r="Q36" s="1" t="s">
        <v>493</v>
      </c>
      <c r="R36" s="1" t="s">
        <v>447</v>
      </c>
      <c r="S36" s="1" t="s">
        <v>56</v>
      </c>
      <c r="T36" s="1" t="s">
        <v>494</v>
      </c>
      <c r="U36" s="1" t="s">
        <v>83</v>
      </c>
    </row>
    <row r="37" spans="1:21" x14ac:dyDescent="0.25">
      <c r="A37" s="1" t="s">
        <v>465</v>
      </c>
      <c r="B37" s="1" t="s">
        <v>495</v>
      </c>
      <c r="C37" s="1" t="s">
        <v>252</v>
      </c>
      <c r="E37" s="1" t="s">
        <v>496</v>
      </c>
      <c r="F37" s="1" t="s">
        <v>497</v>
      </c>
      <c r="G37" s="1" t="s">
        <v>498</v>
      </c>
      <c r="H37" s="1" t="s">
        <v>499</v>
      </c>
      <c r="I37" s="1" t="s">
        <v>500</v>
      </c>
      <c r="J37" s="1" t="s">
        <v>501</v>
      </c>
      <c r="K37" s="1" t="s">
        <v>502</v>
      </c>
      <c r="L37" s="1" t="s">
        <v>503</v>
      </c>
      <c r="M37" s="1" t="s">
        <v>504</v>
      </c>
      <c r="N37" s="1" t="s">
        <v>505</v>
      </c>
      <c r="O37" s="1" t="s">
        <v>506</v>
      </c>
      <c r="P37" s="1" t="s">
        <v>108</v>
      </c>
      <c r="Q37" s="1" t="s">
        <v>507</v>
      </c>
      <c r="R37" s="1" t="s">
        <v>462</v>
      </c>
      <c r="S37" s="1" t="s">
        <v>171</v>
      </c>
      <c r="T37" s="1" t="s">
        <v>508</v>
      </c>
      <c r="U37" s="1" t="s">
        <v>509</v>
      </c>
    </row>
    <row r="38" spans="1:21" x14ac:dyDescent="0.25">
      <c r="A38" s="1" t="s">
        <v>482</v>
      </c>
      <c r="B38" s="1" t="s">
        <v>510</v>
      </c>
      <c r="C38" s="1" t="s">
        <v>452</v>
      </c>
      <c r="E38" s="1" t="s">
        <v>511</v>
      </c>
      <c r="F38" s="1" t="s">
        <v>512</v>
      </c>
      <c r="G38" s="1" t="s">
        <v>416</v>
      </c>
      <c r="H38" s="1" t="s">
        <v>360</v>
      </c>
      <c r="I38" s="1" t="s">
        <v>513</v>
      </c>
      <c r="J38" s="1" t="s">
        <v>514</v>
      </c>
      <c r="K38" s="1" t="s">
        <v>515</v>
      </c>
      <c r="L38" s="1" t="s">
        <v>516</v>
      </c>
      <c r="M38" s="1" t="s">
        <v>426</v>
      </c>
      <c r="N38" s="1" t="s">
        <v>517</v>
      </c>
      <c r="O38" s="1" t="s">
        <v>518</v>
      </c>
      <c r="P38" s="1" t="s">
        <v>519</v>
      </c>
      <c r="Q38" s="1" t="s">
        <v>426</v>
      </c>
      <c r="R38" s="1" t="s">
        <v>475</v>
      </c>
      <c r="S38" s="1" t="s">
        <v>520</v>
      </c>
      <c r="T38" s="1" t="s">
        <v>521</v>
      </c>
      <c r="U38" s="1" t="s">
        <v>522</v>
      </c>
    </row>
    <row r="39" spans="1:21" x14ac:dyDescent="0.25">
      <c r="A39" s="1" t="s">
        <v>495</v>
      </c>
      <c r="B39" s="1" t="s">
        <v>523</v>
      </c>
      <c r="C39" s="1" t="s">
        <v>465</v>
      </c>
      <c r="E39" s="1" t="s">
        <v>524</v>
      </c>
      <c r="F39" s="1" t="s">
        <v>525</v>
      </c>
      <c r="G39" s="1" t="s">
        <v>526</v>
      </c>
      <c r="H39" s="1" t="s">
        <v>278</v>
      </c>
      <c r="I39" s="1" t="s">
        <v>527</v>
      </c>
      <c r="J39" s="1" t="s">
        <v>528</v>
      </c>
      <c r="K39" s="1" t="s">
        <v>121</v>
      </c>
      <c r="L39" s="1" t="s">
        <v>529</v>
      </c>
      <c r="M39" s="1" t="s">
        <v>530</v>
      </c>
      <c r="N39" s="1" t="s">
        <v>531</v>
      </c>
      <c r="O39" s="1" t="s">
        <v>298</v>
      </c>
      <c r="P39" s="1" t="s">
        <v>462</v>
      </c>
      <c r="Q39" s="1" t="s">
        <v>530</v>
      </c>
      <c r="R39" s="1" t="s">
        <v>493</v>
      </c>
      <c r="S39" s="1" t="s">
        <v>237</v>
      </c>
      <c r="T39" s="1" t="s">
        <v>532</v>
      </c>
      <c r="U39" s="1" t="s">
        <v>533</v>
      </c>
    </row>
    <row r="40" spans="1:21" x14ac:dyDescent="0.25">
      <c r="A40" s="1" t="s">
        <v>510</v>
      </c>
      <c r="B40" s="1" t="s">
        <v>534</v>
      </c>
      <c r="C40" s="1" t="s">
        <v>482</v>
      </c>
      <c r="E40" s="1" t="s">
        <v>535</v>
      </c>
      <c r="F40" s="1" t="s">
        <v>536</v>
      </c>
      <c r="G40" s="1" t="s">
        <v>537</v>
      </c>
      <c r="H40" s="1" t="s">
        <v>538</v>
      </c>
      <c r="I40" s="1" t="s">
        <v>360</v>
      </c>
      <c r="J40" s="1" t="s">
        <v>539</v>
      </c>
      <c r="K40" s="1" t="s">
        <v>540</v>
      </c>
      <c r="L40" s="1" t="s">
        <v>541</v>
      </c>
      <c r="M40" s="1" t="s">
        <v>63</v>
      </c>
      <c r="N40" s="1" t="s">
        <v>542</v>
      </c>
      <c r="O40" s="1" t="s">
        <v>80</v>
      </c>
      <c r="P40" s="1" t="s">
        <v>543</v>
      </c>
      <c r="Q40" s="1" t="s">
        <v>544</v>
      </c>
      <c r="R40" s="1" t="s">
        <v>545</v>
      </c>
      <c r="S40" s="1" t="s">
        <v>283</v>
      </c>
      <c r="T40" s="1" t="s">
        <v>546</v>
      </c>
      <c r="U40" s="1" t="s">
        <v>547</v>
      </c>
    </row>
    <row r="41" spans="1:21" x14ac:dyDescent="0.25">
      <c r="A41" s="1" t="s">
        <v>523</v>
      </c>
      <c r="B41" s="1" t="s">
        <v>548</v>
      </c>
      <c r="C41" s="1" t="s">
        <v>495</v>
      </c>
      <c r="E41" s="1" t="s">
        <v>549</v>
      </c>
      <c r="F41" s="1" t="s">
        <v>550</v>
      </c>
      <c r="G41" s="1" t="s">
        <v>551</v>
      </c>
      <c r="H41" s="1" t="s">
        <v>389</v>
      </c>
      <c r="I41" s="1" t="s">
        <v>552</v>
      </c>
      <c r="J41" s="1" t="s">
        <v>553</v>
      </c>
      <c r="K41" s="1" t="s">
        <v>554</v>
      </c>
      <c r="L41" s="1" t="s">
        <v>150</v>
      </c>
      <c r="M41" s="1" t="s">
        <v>435</v>
      </c>
      <c r="N41" s="1" t="s">
        <v>555</v>
      </c>
      <c r="O41" s="1" t="s">
        <v>244</v>
      </c>
      <c r="P41" s="1" t="s">
        <v>426</v>
      </c>
      <c r="Q41" s="1" t="s">
        <v>556</v>
      </c>
      <c r="R41" s="1" t="s">
        <v>507</v>
      </c>
      <c r="S41" s="1" t="s">
        <v>557</v>
      </c>
      <c r="T41" s="1" t="s">
        <v>558</v>
      </c>
      <c r="U41" s="1" t="s">
        <v>559</v>
      </c>
    </row>
    <row r="42" spans="1:21" x14ac:dyDescent="0.25">
      <c r="A42" s="1" t="s">
        <v>534</v>
      </c>
      <c r="B42" s="1" t="s">
        <v>560</v>
      </c>
      <c r="C42" s="1" t="s">
        <v>510</v>
      </c>
      <c r="E42" s="1" t="s">
        <v>561</v>
      </c>
      <c r="F42" s="1" t="s">
        <v>562</v>
      </c>
      <c r="G42" s="1" t="s">
        <v>342</v>
      </c>
      <c r="H42" s="1" t="s">
        <v>93</v>
      </c>
      <c r="I42" s="1" t="s">
        <v>563</v>
      </c>
      <c r="J42" s="1" t="s">
        <v>564</v>
      </c>
      <c r="K42" s="1" t="s">
        <v>565</v>
      </c>
      <c r="L42" s="1" t="s">
        <v>476</v>
      </c>
      <c r="M42" s="1" t="s">
        <v>540</v>
      </c>
      <c r="N42" s="1" t="s">
        <v>566</v>
      </c>
      <c r="O42" s="1" t="s">
        <v>567</v>
      </c>
      <c r="P42" s="1" t="s">
        <v>119</v>
      </c>
      <c r="Q42" s="1" t="s">
        <v>568</v>
      </c>
      <c r="R42" s="1" t="s">
        <v>426</v>
      </c>
      <c r="S42" s="1" t="s">
        <v>569</v>
      </c>
      <c r="T42" s="1" t="s">
        <v>570</v>
      </c>
      <c r="U42" s="1" t="s">
        <v>571</v>
      </c>
    </row>
    <row r="43" spans="1:21" x14ac:dyDescent="0.25">
      <c r="A43" s="1" t="s">
        <v>548</v>
      </c>
      <c r="B43" s="1" t="s">
        <v>572</v>
      </c>
      <c r="C43" s="1" t="s">
        <v>573</v>
      </c>
      <c r="E43" s="1" t="s">
        <v>574</v>
      </c>
      <c r="F43" s="1" t="s">
        <v>575</v>
      </c>
      <c r="G43" s="1" t="s">
        <v>224</v>
      </c>
      <c r="H43" s="1" t="s">
        <v>576</v>
      </c>
      <c r="I43" s="1" t="s">
        <v>375</v>
      </c>
      <c r="J43" s="1" t="s">
        <v>577</v>
      </c>
      <c r="K43" s="1" t="s">
        <v>97</v>
      </c>
      <c r="L43" s="1" t="s">
        <v>578</v>
      </c>
      <c r="M43" s="1" t="s">
        <v>579</v>
      </c>
      <c r="N43" s="1" t="s">
        <v>580</v>
      </c>
      <c r="O43" s="1" t="s">
        <v>581</v>
      </c>
      <c r="P43" s="1" t="s">
        <v>582</v>
      </c>
      <c r="Q43" s="1" t="s">
        <v>343</v>
      </c>
      <c r="R43" s="1" t="s">
        <v>530</v>
      </c>
      <c r="S43" s="1" t="s">
        <v>374</v>
      </c>
      <c r="T43" s="1" t="s">
        <v>583</v>
      </c>
      <c r="U43" s="1" t="s">
        <v>584</v>
      </c>
    </row>
    <row r="44" spans="1:21" x14ac:dyDescent="0.25">
      <c r="A44" s="1" t="s">
        <v>572</v>
      </c>
      <c r="B44" s="1" t="s">
        <v>585</v>
      </c>
      <c r="C44" s="1" t="s">
        <v>523</v>
      </c>
      <c r="E44" s="1" t="s">
        <v>586</v>
      </c>
      <c r="F44" s="1" t="s">
        <v>587</v>
      </c>
      <c r="G44" s="1" t="s">
        <v>238</v>
      </c>
      <c r="H44" s="1" t="s">
        <v>588</v>
      </c>
      <c r="I44" s="1" t="s">
        <v>589</v>
      </c>
      <c r="J44" s="1" t="s">
        <v>590</v>
      </c>
      <c r="K44" s="1" t="s">
        <v>591</v>
      </c>
      <c r="L44" s="1" t="s">
        <v>592</v>
      </c>
      <c r="M44" s="1" t="s">
        <v>593</v>
      </c>
      <c r="N44" s="1" t="s">
        <v>594</v>
      </c>
      <c r="O44" s="1" t="s">
        <v>278</v>
      </c>
      <c r="P44" s="1" t="s">
        <v>595</v>
      </c>
      <c r="Q44" s="1" t="s">
        <v>596</v>
      </c>
      <c r="R44" s="1" t="s">
        <v>544</v>
      </c>
      <c r="S44" s="1" t="s">
        <v>597</v>
      </c>
      <c r="T44" s="1" t="s">
        <v>598</v>
      </c>
      <c r="U44" s="1" t="s">
        <v>599</v>
      </c>
    </row>
    <row r="45" spans="1:21" x14ac:dyDescent="0.25">
      <c r="A45" s="1" t="s">
        <v>600</v>
      </c>
      <c r="B45" s="1" t="s">
        <v>601</v>
      </c>
      <c r="C45" s="1" t="s">
        <v>602</v>
      </c>
      <c r="E45" s="1" t="s">
        <v>603</v>
      </c>
      <c r="F45" s="1" t="s">
        <v>97</v>
      </c>
      <c r="G45" s="1" t="s">
        <v>604</v>
      </c>
      <c r="H45" s="1" t="s">
        <v>605</v>
      </c>
      <c r="I45" s="1" t="s">
        <v>606</v>
      </c>
      <c r="J45" s="1" t="s">
        <v>607</v>
      </c>
      <c r="K45" s="1" t="s">
        <v>608</v>
      </c>
      <c r="L45" s="1" t="s">
        <v>609</v>
      </c>
      <c r="M45" s="1" t="s">
        <v>610</v>
      </c>
      <c r="N45" s="1" t="s">
        <v>611</v>
      </c>
      <c r="O45" s="1" t="s">
        <v>612</v>
      </c>
      <c r="P45" s="1" t="s">
        <v>121</v>
      </c>
      <c r="Q45" s="1" t="s">
        <v>613</v>
      </c>
      <c r="R45" s="1" t="s">
        <v>556</v>
      </c>
      <c r="S45" s="1" t="s">
        <v>576</v>
      </c>
      <c r="T45" s="1" t="s">
        <v>614</v>
      </c>
      <c r="U45" s="1" t="s">
        <v>615</v>
      </c>
    </row>
    <row r="46" spans="1:21" x14ac:dyDescent="0.25">
      <c r="A46" s="1" t="s">
        <v>585</v>
      </c>
      <c r="B46" s="1" t="s">
        <v>616</v>
      </c>
      <c r="C46" s="1" t="s">
        <v>534</v>
      </c>
      <c r="E46" s="1" t="s">
        <v>617</v>
      </c>
      <c r="F46" s="1" t="s">
        <v>618</v>
      </c>
      <c r="G46" s="1" t="s">
        <v>400</v>
      </c>
      <c r="H46" s="1" t="s">
        <v>372</v>
      </c>
      <c r="I46" s="1" t="s">
        <v>619</v>
      </c>
      <c r="J46" s="1" t="s">
        <v>620</v>
      </c>
      <c r="K46" s="1" t="s">
        <v>621</v>
      </c>
      <c r="L46" s="1" t="s">
        <v>622</v>
      </c>
      <c r="M46" s="1" t="s">
        <v>97</v>
      </c>
      <c r="N46" s="1" t="s">
        <v>623</v>
      </c>
      <c r="O46" s="1" t="s">
        <v>344</v>
      </c>
      <c r="P46" s="1" t="s">
        <v>540</v>
      </c>
      <c r="Q46" s="1" t="s">
        <v>624</v>
      </c>
      <c r="R46" s="1" t="s">
        <v>568</v>
      </c>
      <c r="S46" s="1" t="s">
        <v>625</v>
      </c>
      <c r="U46" s="1" t="s">
        <v>626</v>
      </c>
    </row>
    <row r="47" spans="1:21" x14ac:dyDescent="0.25">
      <c r="A47" s="1" t="s">
        <v>601</v>
      </c>
      <c r="B47" s="1" t="s">
        <v>288</v>
      </c>
      <c r="C47" s="1" t="s">
        <v>548</v>
      </c>
      <c r="E47" s="1" t="s">
        <v>627</v>
      </c>
      <c r="F47" s="1" t="s">
        <v>628</v>
      </c>
      <c r="G47" s="1" t="s">
        <v>478</v>
      </c>
      <c r="H47" s="1" t="s">
        <v>419</v>
      </c>
      <c r="I47" s="1" t="s">
        <v>629</v>
      </c>
      <c r="J47" s="1" t="s">
        <v>630</v>
      </c>
      <c r="K47" s="1" t="s">
        <v>631</v>
      </c>
      <c r="L47" s="1" t="s">
        <v>632</v>
      </c>
      <c r="M47" s="1" t="s">
        <v>633</v>
      </c>
      <c r="N47" s="1" t="s">
        <v>634</v>
      </c>
      <c r="O47" s="1" t="s">
        <v>358</v>
      </c>
      <c r="P47" s="1" t="s">
        <v>635</v>
      </c>
      <c r="Q47" s="1" t="s">
        <v>636</v>
      </c>
      <c r="R47" s="1" t="s">
        <v>343</v>
      </c>
      <c r="S47" s="1" t="s">
        <v>637</v>
      </c>
      <c r="U47" s="1" t="s">
        <v>638</v>
      </c>
    </row>
    <row r="48" spans="1:21" x14ac:dyDescent="0.25">
      <c r="A48" s="1" t="s">
        <v>616</v>
      </c>
      <c r="B48" s="1" t="s">
        <v>639</v>
      </c>
      <c r="C48" s="1" t="s">
        <v>640</v>
      </c>
      <c r="E48" s="1" t="s">
        <v>641</v>
      </c>
      <c r="F48" s="1" t="s">
        <v>642</v>
      </c>
      <c r="G48" s="1" t="s">
        <v>643</v>
      </c>
      <c r="H48" s="1" t="s">
        <v>644</v>
      </c>
      <c r="I48" s="1" t="s">
        <v>645</v>
      </c>
      <c r="J48" s="1" t="s">
        <v>646</v>
      </c>
      <c r="K48" s="1" t="s">
        <v>647</v>
      </c>
      <c r="L48" s="1" t="s">
        <v>648</v>
      </c>
      <c r="M48" s="1" t="s">
        <v>628</v>
      </c>
      <c r="N48" s="1" t="s">
        <v>649</v>
      </c>
      <c r="O48" s="1" t="s">
        <v>650</v>
      </c>
      <c r="P48" s="1" t="s">
        <v>651</v>
      </c>
      <c r="Q48" s="1" t="s">
        <v>464</v>
      </c>
      <c r="R48" s="1" t="s">
        <v>596</v>
      </c>
      <c r="S48" s="1" t="s">
        <v>605</v>
      </c>
      <c r="U48" s="1" t="s">
        <v>192</v>
      </c>
    </row>
    <row r="49" spans="1:21" x14ac:dyDescent="0.25">
      <c r="A49" s="1" t="s">
        <v>288</v>
      </c>
      <c r="B49" s="1" t="s">
        <v>652</v>
      </c>
      <c r="C49" s="1" t="s">
        <v>572</v>
      </c>
      <c r="E49" s="1" t="s">
        <v>653</v>
      </c>
      <c r="F49" s="1" t="s">
        <v>654</v>
      </c>
      <c r="G49" s="1" t="s">
        <v>462</v>
      </c>
      <c r="H49" s="1" t="s">
        <v>655</v>
      </c>
      <c r="I49" s="1" t="s">
        <v>372</v>
      </c>
      <c r="J49" s="1" t="s">
        <v>656</v>
      </c>
      <c r="K49" s="1" t="s">
        <v>657</v>
      </c>
      <c r="L49" s="1" t="s">
        <v>658</v>
      </c>
      <c r="M49" s="1" t="s">
        <v>541</v>
      </c>
      <c r="N49" s="1" t="s">
        <v>659</v>
      </c>
      <c r="O49" s="1" t="s">
        <v>526</v>
      </c>
      <c r="P49" s="1" t="s">
        <v>660</v>
      </c>
      <c r="Q49" s="1" t="s">
        <v>661</v>
      </c>
      <c r="R49" s="1" t="s">
        <v>613</v>
      </c>
      <c r="S49" s="1" t="s">
        <v>662</v>
      </c>
      <c r="U49" s="1" t="s">
        <v>663</v>
      </c>
    </row>
    <row r="50" spans="1:21" x14ac:dyDescent="0.25">
      <c r="A50" s="1" t="s">
        <v>639</v>
      </c>
      <c r="B50" s="1" t="s">
        <v>664</v>
      </c>
      <c r="C50" s="1" t="s">
        <v>601</v>
      </c>
      <c r="E50" s="1" t="s">
        <v>665</v>
      </c>
      <c r="F50" s="1" t="s">
        <v>666</v>
      </c>
      <c r="G50" s="1" t="s">
        <v>667</v>
      </c>
      <c r="H50" s="1" t="s">
        <v>668</v>
      </c>
      <c r="I50" s="1" t="s">
        <v>404</v>
      </c>
      <c r="J50" s="1" t="s">
        <v>669</v>
      </c>
      <c r="K50" s="1" t="s">
        <v>670</v>
      </c>
      <c r="L50" s="1" t="s">
        <v>671</v>
      </c>
      <c r="M50" s="1" t="s">
        <v>150</v>
      </c>
      <c r="N50" s="1" t="s">
        <v>672</v>
      </c>
      <c r="O50" s="1" t="s">
        <v>673</v>
      </c>
      <c r="P50" s="1" t="s">
        <v>674</v>
      </c>
      <c r="Q50" s="1" t="s">
        <v>401</v>
      </c>
      <c r="R50" s="1" t="s">
        <v>624</v>
      </c>
      <c r="S50" s="1" t="s">
        <v>308</v>
      </c>
      <c r="U50" s="1" t="s">
        <v>675</v>
      </c>
    </row>
    <row r="51" spans="1:21" x14ac:dyDescent="0.25">
      <c r="A51" s="1" t="s">
        <v>664</v>
      </c>
      <c r="B51" s="1" t="s">
        <v>676</v>
      </c>
      <c r="C51" s="1" t="s">
        <v>616</v>
      </c>
      <c r="E51" s="1" t="s">
        <v>677</v>
      </c>
      <c r="F51" s="1" t="s">
        <v>678</v>
      </c>
      <c r="G51" s="1" t="s">
        <v>679</v>
      </c>
      <c r="H51" s="1" t="s">
        <v>432</v>
      </c>
      <c r="I51" s="1" t="s">
        <v>308</v>
      </c>
      <c r="J51" s="1" t="s">
        <v>680</v>
      </c>
      <c r="K51" s="1" t="s">
        <v>681</v>
      </c>
      <c r="L51" s="1" t="s">
        <v>682</v>
      </c>
      <c r="M51" s="1" t="s">
        <v>683</v>
      </c>
      <c r="N51" s="1" t="s">
        <v>684</v>
      </c>
      <c r="O51" s="1" t="s">
        <v>330</v>
      </c>
      <c r="P51" s="1" t="s">
        <v>53</v>
      </c>
      <c r="Q51" s="1" t="s">
        <v>685</v>
      </c>
      <c r="R51" s="1" t="s">
        <v>636</v>
      </c>
      <c r="S51" s="1" t="s">
        <v>686</v>
      </c>
      <c r="U51" s="1" t="s">
        <v>687</v>
      </c>
    </row>
    <row r="52" spans="1:21" x14ac:dyDescent="0.25">
      <c r="A52" s="1" t="s">
        <v>676</v>
      </c>
      <c r="B52" s="1" t="s">
        <v>688</v>
      </c>
      <c r="C52" s="1" t="s">
        <v>288</v>
      </c>
      <c r="E52" s="1" t="s">
        <v>689</v>
      </c>
      <c r="F52" s="1" t="s">
        <v>690</v>
      </c>
      <c r="G52" s="1" t="s">
        <v>691</v>
      </c>
      <c r="H52" s="1" t="s">
        <v>460</v>
      </c>
      <c r="I52" s="1" t="s">
        <v>692</v>
      </c>
      <c r="J52" s="1" t="s">
        <v>693</v>
      </c>
      <c r="K52" s="1" t="s">
        <v>694</v>
      </c>
      <c r="L52" s="1" t="s">
        <v>695</v>
      </c>
      <c r="M52" s="1" t="s">
        <v>696</v>
      </c>
      <c r="N52" s="1" t="s">
        <v>697</v>
      </c>
      <c r="O52" s="1" t="s">
        <v>604</v>
      </c>
      <c r="P52" s="1" t="s">
        <v>698</v>
      </c>
      <c r="Q52" s="1" t="s">
        <v>83</v>
      </c>
      <c r="R52" s="1" t="s">
        <v>464</v>
      </c>
      <c r="S52" s="1" t="s">
        <v>551</v>
      </c>
      <c r="U52" s="1" t="s">
        <v>699</v>
      </c>
    </row>
    <row r="53" spans="1:21" x14ac:dyDescent="0.25">
      <c r="A53" s="1" t="s">
        <v>688</v>
      </c>
      <c r="B53" s="1" t="s">
        <v>700</v>
      </c>
      <c r="C53" s="1" t="s">
        <v>639</v>
      </c>
      <c r="E53" s="1" t="s">
        <v>701</v>
      </c>
      <c r="F53" s="1" t="s">
        <v>702</v>
      </c>
      <c r="G53" s="1" t="s">
        <v>703</v>
      </c>
      <c r="H53" s="1" t="s">
        <v>704</v>
      </c>
      <c r="I53" s="1" t="s">
        <v>224</v>
      </c>
      <c r="J53" s="1" t="s">
        <v>705</v>
      </c>
      <c r="K53" s="1" t="s">
        <v>706</v>
      </c>
      <c r="L53" s="1" t="s">
        <v>707</v>
      </c>
      <c r="M53" s="1" t="s">
        <v>708</v>
      </c>
      <c r="N53" s="1" t="s">
        <v>709</v>
      </c>
      <c r="O53" s="1" t="s">
        <v>378</v>
      </c>
      <c r="P53" s="1" t="s">
        <v>710</v>
      </c>
      <c r="Q53" s="1" t="s">
        <v>711</v>
      </c>
      <c r="R53" s="1" t="s">
        <v>661</v>
      </c>
      <c r="S53" s="1" t="s">
        <v>644</v>
      </c>
      <c r="U53" s="1" t="s">
        <v>194</v>
      </c>
    </row>
    <row r="54" spans="1:21" x14ac:dyDescent="0.25">
      <c r="A54" s="1" t="s">
        <v>700</v>
      </c>
      <c r="B54" s="1" t="s">
        <v>712</v>
      </c>
      <c r="C54" s="1" t="s">
        <v>664</v>
      </c>
      <c r="E54" s="1" t="s">
        <v>713</v>
      </c>
      <c r="F54" s="1" t="s">
        <v>714</v>
      </c>
      <c r="G54" s="1" t="s">
        <v>333</v>
      </c>
      <c r="H54" s="1" t="s">
        <v>400</v>
      </c>
      <c r="I54" s="1" t="s">
        <v>668</v>
      </c>
      <c r="J54" s="1" t="s">
        <v>715</v>
      </c>
      <c r="K54" s="1" t="s">
        <v>716</v>
      </c>
      <c r="L54" s="1" t="s">
        <v>717</v>
      </c>
      <c r="M54" s="1" t="s">
        <v>718</v>
      </c>
      <c r="N54" s="1" t="s">
        <v>719</v>
      </c>
      <c r="O54" s="1" t="s">
        <v>447</v>
      </c>
      <c r="P54" s="1" t="s">
        <v>83</v>
      </c>
      <c r="Q54" s="1" t="s">
        <v>720</v>
      </c>
      <c r="R54" s="1" t="s">
        <v>401</v>
      </c>
      <c r="S54" s="1" t="s">
        <v>330</v>
      </c>
      <c r="U54" s="1" t="s">
        <v>721</v>
      </c>
    </row>
    <row r="55" spans="1:21" x14ac:dyDescent="0.25">
      <c r="A55" s="1" t="s">
        <v>712</v>
      </c>
      <c r="B55" s="1" t="s">
        <v>722</v>
      </c>
      <c r="C55" s="1" t="s">
        <v>676</v>
      </c>
      <c r="E55" s="1" t="s">
        <v>723</v>
      </c>
      <c r="F55" s="1" t="s">
        <v>724</v>
      </c>
      <c r="G55" s="1" t="s">
        <v>725</v>
      </c>
      <c r="H55" s="1" t="s">
        <v>478</v>
      </c>
      <c r="I55" s="1" t="s">
        <v>726</v>
      </c>
      <c r="J55" s="1" t="s">
        <v>727</v>
      </c>
      <c r="K55" s="1" t="s">
        <v>728</v>
      </c>
      <c r="L55" s="1" t="s">
        <v>626</v>
      </c>
      <c r="M55" s="1" t="s">
        <v>648</v>
      </c>
      <c r="N55" s="1" t="s">
        <v>729</v>
      </c>
      <c r="O55" s="1" t="s">
        <v>462</v>
      </c>
      <c r="P55" s="1" t="s">
        <v>711</v>
      </c>
      <c r="Q55" s="1" t="s">
        <v>730</v>
      </c>
      <c r="R55" s="1" t="s">
        <v>685</v>
      </c>
      <c r="S55" s="1" t="s">
        <v>668</v>
      </c>
      <c r="U55" s="1" t="s">
        <v>731</v>
      </c>
    </row>
    <row r="56" spans="1:21" x14ac:dyDescent="0.25">
      <c r="A56" s="1" t="s">
        <v>722</v>
      </c>
      <c r="B56" s="1" t="s">
        <v>732</v>
      </c>
      <c r="C56" s="1" t="s">
        <v>733</v>
      </c>
      <c r="E56" s="1" t="s">
        <v>734</v>
      </c>
      <c r="F56" s="1" t="s">
        <v>735</v>
      </c>
      <c r="G56" s="1" t="s">
        <v>736</v>
      </c>
      <c r="H56" s="1" t="s">
        <v>108</v>
      </c>
      <c r="I56" s="1" t="s">
        <v>400</v>
      </c>
      <c r="J56" s="1" t="s">
        <v>737</v>
      </c>
      <c r="K56" s="1" t="s">
        <v>649</v>
      </c>
      <c r="L56" s="1" t="s">
        <v>738</v>
      </c>
      <c r="M56" s="1" t="s">
        <v>739</v>
      </c>
      <c r="N56" s="1" t="s">
        <v>740</v>
      </c>
      <c r="O56" s="1" t="s">
        <v>475</v>
      </c>
      <c r="P56" s="1" t="s">
        <v>610</v>
      </c>
      <c r="Q56" s="1" t="s">
        <v>522</v>
      </c>
      <c r="R56" s="1" t="s">
        <v>83</v>
      </c>
      <c r="S56" s="1" t="s">
        <v>741</v>
      </c>
      <c r="U56" s="1" t="s">
        <v>742</v>
      </c>
    </row>
    <row r="57" spans="1:21" x14ac:dyDescent="0.25">
      <c r="A57" s="1" t="s">
        <v>732</v>
      </c>
      <c r="B57" s="1" t="s">
        <v>743</v>
      </c>
      <c r="C57" s="1" t="s">
        <v>688</v>
      </c>
      <c r="E57" s="1" t="s">
        <v>744</v>
      </c>
      <c r="F57" s="1" t="s">
        <v>745</v>
      </c>
      <c r="G57" s="1" t="s">
        <v>746</v>
      </c>
      <c r="H57" s="1" t="s">
        <v>747</v>
      </c>
      <c r="I57" s="1" t="s">
        <v>748</v>
      </c>
      <c r="J57" s="1" t="s">
        <v>749</v>
      </c>
      <c r="K57" s="1" t="s">
        <v>750</v>
      </c>
      <c r="L57" s="1" t="s">
        <v>751</v>
      </c>
      <c r="M57" s="1" t="s">
        <v>752</v>
      </c>
      <c r="N57" s="1" t="s">
        <v>753</v>
      </c>
      <c r="O57" s="1" t="s">
        <v>322</v>
      </c>
      <c r="P57" s="1" t="s">
        <v>126</v>
      </c>
      <c r="Q57" s="1" t="s">
        <v>628</v>
      </c>
      <c r="R57" s="1" t="s">
        <v>711</v>
      </c>
      <c r="S57" s="1" t="s">
        <v>754</v>
      </c>
      <c r="U57" s="1" t="s">
        <v>755</v>
      </c>
    </row>
    <row r="58" spans="1:21" x14ac:dyDescent="0.25">
      <c r="A58" s="1" t="s">
        <v>743</v>
      </c>
      <c r="B58" s="1" t="s">
        <v>756</v>
      </c>
      <c r="C58" s="1" t="s">
        <v>700</v>
      </c>
      <c r="E58" s="1" t="s">
        <v>757</v>
      </c>
      <c r="F58" s="1" t="s">
        <v>758</v>
      </c>
      <c r="G58" s="1" t="s">
        <v>568</v>
      </c>
      <c r="H58" s="1" t="s">
        <v>462</v>
      </c>
      <c r="I58" s="1" t="s">
        <v>759</v>
      </c>
      <c r="J58" s="1" t="s">
        <v>760</v>
      </c>
      <c r="K58" s="1" t="s">
        <v>761</v>
      </c>
      <c r="L58" s="1" t="s">
        <v>762</v>
      </c>
      <c r="M58" s="1" t="s">
        <v>763</v>
      </c>
      <c r="N58" s="1" t="s">
        <v>764</v>
      </c>
      <c r="O58" s="1" t="s">
        <v>765</v>
      </c>
      <c r="P58" s="1" t="s">
        <v>766</v>
      </c>
      <c r="Q58" s="1" t="s">
        <v>767</v>
      </c>
      <c r="R58" s="1" t="s">
        <v>768</v>
      </c>
      <c r="S58" s="1" t="s">
        <v>769</v>
      </c>
      <c r="U58" s="1" t="s">
        <v>770</v>
      </c>
    </row>
    <row r="59" spans="1:21" x14ac:dyDescent="0.25">
      <c r="A59" s="1" t="s">
        <v>756</v>
      </c>
      <c r="B59" s="1" t="s">
        <v>771</v>
      </c>
      <c r="C59" s="1" t="s">
        <v>712</v>
      </c>
      <c r="E59" s="1" t="s">
        <v>772</v>
      </c>
      <c r="F59" s="1" t="s">
        <v>192</v>
      </c>
      <c r="G59" s="1" t="s">
        <v>773</v>
      </c>
      <c r="H59" s="1" t="s">
        <v>543</v>
      </c>
      <c r="I59" s="1" t="s">
        <v>774</v>
      </c>
      <c r="J59" s="1" t="s">
        <v>775</v>
      </c>
      <c r="K59" s="1" t="s">
        <v>687</v>
      </c>
      <c r="L59" s="1" t="s">
        <v>776</v>
      </c>
      <c r="M59" s="1" t="s">
        <v>777</v>
      </c>
      <c r="N59" s="1" t="s">
        <v>778</v>
      </c>
      <c r="O59" s="1" t="s">
        <v>779</v>
      </c>
      <c r="P59" s="1" t="s">
        <v>780</v>
      </c>
      <c r="Q59" s="1" t="s">
        <v>781</v>
      </c>
      <c r="R59" s="1" t="s">
        <v>720</v>
      </c>
      <c r="S59" s="1" t="s">
        <v>447</v>
      </c>
      <c r="U59" s="1" t="s">
        <v>709</v>
      </c>
    </row>
    <row r="60" spans="1:21" x14ac:dyDescent="0.25">
      <c r="A60" s="1" t="s">
        <v>771</v>
      </c>
      <c r="B60" s="1" t="s">
        <v>782</v>
      </c>
      <c r="C60" s="1" t="s">
        <v>722</v>
      </c>
      <c r="E60" s="1" t="s">
        <v>783</v>
      </c>
      <c r="F60" s="1" t="s">
        <v>784</v>
      </c>
      <c r="G60" s="1" t="s">
        <v>785</v>
      </c>
      <c r="H60" s="1" t="s">
        <v>786</v>
      </c>
      <c r="I60" s="1" t="s">
        <v>787</v>
      </c>
      <c r="J60" s="1" t="s">
        <v>788</v>
      </c>
      <c r="K60" s="1" t="s">
        <v>789</v>
      </c>
      <c r="L60" s="1" t="s">
        <v>790</v>
      </c>
      <c r="M60" s="1" t="s">
        <v>791</v>
      </c>
      <c r="N60" s="1" t="s">
        <v>792</v>
      </c>
      <c r="O60" s="1" t="s">
        <v>793</v>
      </c>
      <c r="P60" s="1" t="s">
        <v>794</v>
      </c>
      <c r="Q60" s="1" t="s">
        <v>150</v>
      </c>
      <c r="R60" s="1" t="s">
        <v>730</v>
      </c>
      <c r="S60" s="1" t="s">
        <v>795</v>
      </c>
      <c r="U60" s="1" t="s">
        <v>796</v>
      </c>
    </row>
    <row r="61" spans="1:21" x14ac:dyDescent="0.25">
      <c r="A61" s="1" t="s">
        <v>797</v>
      </c>
      <c r="B61" s="1" t="s">
        <v>798</v>
      </c>
      <c r="C61" s="1" t="s">
        <v>743</v>
      </c>
      <c r="E61" s="1" t="s">
        <v>799</v>
      </c>
      <c r="F61" s="1" t="s">
        <v>800</v>
      </c>
      <c r="G61" s="1" t="s">
        <v>582</v>
      </c>
      <c r="H61" s="1" t="s">
        <v>801</v>
      </c>
      <c r="I61" s="1" t="s">
        <v>802</v>
      </c>
      <c r="J61" s="1" t="s">
        <v>803</v>
      </c>
      <c r="K61" s="1" t="s">
        <v>804</v>
      </c>
      <c r="L61" s="1" t="s">
        <v>805</v>
      </c>
      <c r="M61" s="1" t="s">
        <v>806</v>
      </c>
      <c r="N61" s="1" t="s">
        <v>807</v>
      </c>
      <c r="O61" s="1" t="s">
        <v>808</v>
      </c>
      <c r="P61" s="1" t="s">
        <v>809</v>
      </c>
      <c r="Q61" s="1" t="s">
        <v>810</v>
      </c>
      <c r="R61" s="1" t="s">
        <v>522</v>
      </c>
      <c r="S61" s="1" t="s">
        <v>475</v>
      </c>
      <c r="U61" s="1" t="s">
        <v>811</v>
      </c>
    </row>
    <row r="62" spans="1:21" x14ac:dyDescent="0.25">
      <c r="A62" s="1" t="s">
        <v>782</v>
      </c>
      <c r="B62" s="1" t="s">
        <v>812</v>
      </c>
      <c r="C62" s="1" t="s">
        <v>756</v>
      </c>
      <c r="E62" s="1" t="s">
        <v>598</v>
      </c>
      <c r="F62" s="1" t="s">
        <v>813</v>
      </c>
      <c r="G62" s="1" t="s">
        <v>814</v>
      </c>
      <c r="H62" s="1" t="s">
        <v>568</v>
      </c>
      <c r="I62" s="1" t="s">
        <v>296</v>
      </c>
      <c r="J62" s="1" t="s">
        <v>815</v>
      </c>
      <c r="K62" s="1" t="s">
        <v>816</v>
      </c>
      <c r="L62" s="1" t="s">
        <v>817</v>
      </c>
      <c r="M62" s="1" t="s">
        <v>818</v>
      </c>
      <c r="N62" s="1" t="s">
        <v>819</v>
      </c>
      <c r="O62" s="1" t="s">
        <v>333</v>
      </c>
      <c r="P62" s="1" t="s">
        <v>820</v>
      </c>
      <c r="Q62" s="1" t="s">
        <v>821</v>
      </c>
      <c r="R62" s="1" t="s">
        <v>628</v>
      </c>
      <c r="S62" s="1" t="s">
        <v>822</v>
      </c>
      <c r="U62" s="1" t="s">
        <v>823</v>
      </c>
    </row>
    <row r="63" spans="1:21" x14ac:dyDescent="0.25">
      <c r="A63" s="1" t="s">
        <v>798</v>
      </c>
      <c r="B63" s="1" t="s">
        <v>824</v>
      </c>
      <c r="C63" s="1" t="s">
        <v>771</v>
      </c>
      <c r="E63" s="1" t="s">
        <v>825</v>
      </c>
      <c r="F63" s="1" t="s">
        <v>816</v>
      </c>
      <c r="G63" s="1" t="s">
        <v>540</v>
      </c>
      <c r="H63" s="1" t="s">
        <v>826</v>
      </c>
      <c r="I63" s="1" t="s">
        <v>530</v>
      </c>
      <c r="J63" s="1" t="s">
        <v>827</v>
      </c>
      <c r="K63" s="1" t="s">
        <v>828</v>
      </c>
      <c r="L63" s="1" t="s">
        <v>829</v>
      </c>
      <c r="M63" s="1" t="s">
        <v>830</v>
      </c>
      <c r="N63" s="1" t="s">
        <v>831</v>
      </c>
      <c r="O63" s="1" t="s">
        <v>832</v>
      </c>
      <c r="P63" s="1" t="s">
        <v>547</v>
      </c>
      <c r="Q63" s="1" t="s">
        <v>833</v>
      </c>
      <c r="R63" s="1" t="s">
        <v>767</v>
      </c>
      <c r="S63" s="1" t="s">
        <v>801</v>
      </c>
      <c r="U63" s="1" t="s">
        <v>834</v>
      </c>
    </row>
    <row r="64" spans="1:21" x14ac:dyDescent="0.25">
      <c r="A64" s="1" t="s">
        <v>812</v>
      </c>
      <c r="B64" s="1" t="s">
        <v>835</v>
      </c>
      <c r="C64" s="1" t="s">
        <v>782</v>
      </c>
      <c r="F64" s="1" t="s">
        <v>836</v>
      </c>
      <c r="G64" s="1" t="s">
        <v>837</v>
      </c>
      <c r="H64" s="1" t="s">
        <v>497</v>
      </c>
      <c r="I64" s="1" t="s">
        <v>838</v>
      </c>
      <c r="J64" s="1" t="s">
        <v>839</v>
      </c>
      <c r="K64" s="1" t="s">
        <v>840</v>
      </c>
      <c r="L64" s="1" t="s">
        <v>841</v>
      </c>
      <c r="M64" s="1" t="s">
        <v>842</v>
      </c>
      <c r="N64" s="1" t="s">
        <v>843</v>
      </c>
      <c r="O64" s="1" t="s">
        <v>38</v>
      </c>
      <c r="P64" s="1" t="s">
        <v>844</v>
      </c>
      <c r="Q64" s="1" t="s">
        <v>77</v>
      </c>
      <c r="R64" s="1" t="s">
        <v>781</v>
      </c>
      <c r="S64" s="1" t="s">
        <v>845</v>
      </c>
      <c r="U64" s="1" t="s">
        <v>846</v>
      </c>
    </row>
    <row r="65" spans="1:21" x14ac:dyDescent="0.25">
      <c r="A65" s="1" t="s">
        <v>824</v>
      </c>
      <c r="B65" s="1" t="s">
        <v>847</v>
      </c>
      <c r="C65" s="1" t="s">
        <v>798</v>
      </c>
      <c r="F65" s="1" t="s">
        <v>848</v>
      </c>
      <c r="G65" s="1" t="s">
        <v>661</v>
      </c>
      <c r="H65" s="1" t="s">
        <v>814</v>
      </c>
      <c r="I65" s="1" t="s">
        <v>849</v>
      </c>
      <c r="J65" s="1" t="s">
        <v>850</v>
      </c>
      <c r="K65" s="1" t="s">
        <v>755</v>
      </c>
      <c r="L65" s="1" t="s">
        <v>851</v>
      </c>
      <c r="M65" s="1" t="s">
        <v>615</v>
      </c>
      <c r="N65" s="1" t="s">
        <v>852</v>
      </c>
      <c r="O65" s="1" t="s">
        <v>582</v>
      </c>
      <c r="P65" s="1" t="s">
        <v>853</v>
      </c>
      <c r="Q65" s="1" t="s">
        <v>854</v>
      </c>
      <c r="R65" s="1" t="s">
        <v>150</v>
      </c>
      <c r="S65" s="1" t="s">
        <v>855</v>
      </c>
      <c r="U65" s="1" t="s">
        <v>856</v>
      </c>
    </row>
    <row r="66" spans="1:21" x14ac:dyDescent="0.25">
      <c r="A66" s="1" t="s">
        <v>835</v>
      </c>
      <c r="B66" s="1" t="s">
        <v>857</v>
      </c>
      <c r="C66" s="1" t="s">
        <v>824</v>
      </c>
      <c r="F66" s="1" t="s">
        <v>858</v>
      </c>
      <c r="G66" s="1" t="s">
        <v>373</v>
      </c>
      <c r="H66" s="1" t="s">
        <v>595</v>
      </c>
      <c r="I66" s="1" t="s">
        <v>484</v>
      </c>
      <c r="J66" s="1" t="s">
        <v>859</v>
      </c>
      <c r="K66" s="1" t="s">
        <v>860</v>
      </c>
      <c r="L66" s="1" t="s">
        <v>861</v>
      </c>
      <c r="M66" s="1" t="s">
        <v>862</v>
      </c>
      <c r="N66" s="1" t="s">
        <v>364</v>
      </c>
      <c r="O66" s="1" t="s">
        <v>814</v>
      </c>
      <c r="P66" s="1" t="s">
        <v>863</v>
      </c>
      <c r="Q66" s="1" t="s">
        <v>177</v>
      </c>
      <c r="R66" s="1" t="s">
        <v>810</v>
      </c>
      <c r="S66" s="1" t="s">
        <v>544</v>
      </c>
      <c r="U66" s="1" t="s">
        <v>864</v>
      </c>
    </row>
    <row r="67" spans="1:21" x14ac:dyDescent="0.25">
      <c r="A67" s="1" t="s">
        <v>857</v>
      </c>
      <c r="B67" s="1" t="s">
        <v>865</v>
      </c>
      <c r="C67" s="1" t="s">
        <v>835</v>
      </c>
      <c r="F67" s="1" t="s">
        <v>866</v>
      </c>
      <c r="G67" s="1" t="s">
        <v>401</v>
      </c>
      <c r="H67" s="1" t="s">
        <v>121</v>
      </c>
      <c r="I67" s="1" t="s">
        <v>568</v>
      </c>
      <c r="J67" s="1" t="s">
        <v>867</v>
      </c>
      <c r="K67" s="1" t="s">
        <v>868</v>
      </c>
      <c r="L67" s="1" t="s">
        <v>869</v>
      </c>
      <c r="M67" s="1" t="s">
        <v>870</v>
      </c>
      <c r="N67" s="1" t="s">
        <v>871</v>
      </c>
      <c r="O67" s="1" t="s">
        <v>872</v>
      </c>
      <c r="P67" s="1" t="s">
        <v>621</v>
      </c>
      <c r="Q67" s="1" t="s">
        <v>873</v>
      </c>
      <c r="R67" s="1" t="s">
        <v>833</v>
      </c>
      <c r="S67" s="1" t="s">
        <v>874</v>
      </c>
      <c r="U67" s="1" t="s">
        <v>875</v>
      </c>
    </row>
    <row r="68" spans="1:21" x14ac:dyDescent="0.25">
      <c r="A68" s="1" t="s">
        <v>876</v>
      </c>
      <c r="B68" s="1" t="s">
        <v>877</v>
      </c>
      <c r="C68" s="1" t="s">
        <v>847</v>
      </c>
      <c r="F68" s="1" t="s">
        <v>878</v>
      </c>
      <c r="G68" s="1" t="s">
        <v>879</v>
      </c>
      <c r="H68" s="1" t="s">
        <v>540</v>
      </c>
      <c r="I68" s="1" t="s">
        <v>880</v>
      </c>
      <c r="J68" s="1" t="s">
        <v>881</v>
      </c>
      <c r="K68" s="1" t="s">
        <v>882</v>
      </c>
      <c r="L68" s="1" t="s">
        <v>883</v>
      </c>
      <c r="M68" s="1" t="s">
        <v>884</v>
      </c>
      <c r="N68" s="1" t="s">
        <v>885</v>
      </c>
      <c r="O68" s="1" t="s">
        <v>886</v>
      </c>
      <c r="P68" s="1" t="s">
        <v>887</v>
      </c>
      <c r="Q68" s="1" t="s">
        <v>888</v>
      </c>
      <c r="R68" s="1" t="s">
        <v>77</v>
      </c>
      <c r="S68" s="1" t="s">
        <v>889</v>
      </c>
      <c r="U68" s="1" t="s">
        <v>890</v>
      </c>
    </row>
    <row r="69" spans="1:21" x14ac:dyDescent="0.25">
      <c r="A69" s="1" t="s">
        <v>865</v>
      </c>
      <c r="B69" s="1" t="s">
        <v>891</v>
      </c>
      <c r="C69" s="1" t="s">
        <v>857</v>
      </c>
      <c r="F69" s="1" t="s">
        <v>892</v>
      </c>
      <c r="G69" s="1" t="s">
        <v>610</v>
      </c>
      <c r="H69" s="1" t="s">
        <v>635</v>
      </c>
      <c r="I69" s="1" t="s">
        <v>893</v>
      </c>
      <c r="J69" s="1" t="s">
        <v>894</v>
      </c>
      <c r="K69" s="1" t="s">
        <v>895</v>
      </c>
      <c r="L69" s="1" t="s">
        <v>896</v>
      </c>
      <c r="M69" s="1" t="s">
        <v>897</v>
      </c>
      <c r="N69" s="1" t="s">
        <v>898</v>
      </c>
      <c r="O69" s="1" t="s">
        <v>880</v>
      </c>
      <c r="P69" s="1" t="s">
        <v>899</v>
      </c>
      <c r="Q69" s="1" t="s">
        <v>900</v>
      </c>
      <c r="R69" s="1" t="s">
        <v>854</v>
      </c>
      <c r="S69" s="1" t="s">
        <v>484</v>
      </c>
      <c r="U69" s="1" t="s">
        <v>901</v>
      </c>
    </row>
    <row r="70" spans="1:21" x14ac:dyDescent="0.25">
      <c r="A70" s="1" t="s">
        <v>902</v>
      </c>
      <c r="B70" s="1" t="s">
        <v>903</v>
      </c>
      <c r="C70" s="1" t="s">
        <v>902</v>
      </c>
      <c r="F70" s="1" t="s">
        <v>904</v>
      </c>
      <c r="G70" s="1" t="s">
        <v>905</v>
      </c>
      <c r="H70" s="1" t="s">
        <v>906</v>
      </c>
      <c r="I70" s="1" t="s">
        <v>907</v>
      </c>
      <c r="J70" s="1" t="s">
        <v>908</v>
      </c>
      <c r="K70" s="1" t="s">
        <v>909</v>
      </c>
      <c r="L70" s="1" t="s">
        <v>755</v>
      </c>
      <c r="M70" s="1" t="s">
        <v>910</v>
      </c>
      <c r="N70" s="1" t="s">
        <v>911</v>
      </c>
      <c r="O70" s="1" t="s">
        <v>613</v>
      </c>
      <c r="P70" s="1" t="s">
        <v>912</v>
      </c>
      <c r="Q70" s="1" t="s">
        <v>913</v>
      </c>
      <c r="R70" s="1" t="s">
        <v>873</v>
      </c>
      <c r="S70" s="1" t="s">
        <v>826</v>
      </c>
      <c r="U70" s="1" t="s">
        <v>914</v>
      </c>
    </row>
    <row r="71" spans="1:21" x14ac:dyDescent="0.25">
      <c r="A71" s="1" t="s">
        <v>915</v>
      </c>
      <c r="B71" s="1" t="s">
        <v>916</v>
      </c>
      <c r="C71" s="1" t="s">
        <v>877</v>
      </c>
      <c r="F71" s="1" t="s">
        <v>917</v>
      </c>
      <c r="G71" s="1" t="s">
        <v>918</v>
      </c>
      <c r="H71" s="1" t="s">
        <v>579</v>
      </c>
      <c r="I71" s="1" t="s">
        <v>919</v>
      </c>
      <c r="J71" s="1" t="s">
        <v>920</v>
      </c>
      <c r="K71" s="1" t="s">
        <v>921</v>
      </c>
      <c r="L71" s="1" t="s">
        <v>922</v>
      </c>
      <c r="M71" s="1" t="s">
        <v>923</v>
      </c>
      <c r="N71" s="1" t="s">
        <v>924</v>
      </c>
      <c r="O71" s="1" t="s">
        <v>540</v>
      </c>
      <c r="P71" s="1" t="s">
        <v>648</v>
      </c>
      <c r="Q71" s="1" t="s">
        <v>925</v>
      </c>
      <c r="R71" s="1" t="s">
        <v>900</v>
      </c>
      <c r="S71" s="1" t="s">
        <v>926</v>
      </c>
      <c r="U71" s="1" t="s">
        <v>927</v>
      </c>
    </row>
    <row r="72" spans="1:21" x14ac:dyDescent="0.25">
      <c r="A72" s="1" t="s">
        <v>877</v>
      </c>
      <c r="B72" s="1" t="s">
        <v>928</v>
      </c>
      <c r="C72" s="1" t="s">
        <v>891</v>
      </c>
      <c r="F72" s="1" t="s">
        <v>864</v>
      </c>
      <c r="G72" s="1" t="s">
        <v>929</v>
      </c>
      <c r="H72" s="1" t="s">
        <v>930</v>
      </c>
      <c r="I72" s="1" t="s">
        <v>931</v>
      </c>
      <c r="J72" s="1" t="s">
        <v>932</v>
      </c>
      <c r="K72" s="1" t="s">
        <v>933</v>
      </c>
      <c r="L72" s="1" t="s">
        <v>697</v>
      </c>
      <c r="M72" s="1" t="s">
        <v>934</v>
      </c>
      <c r="N72" s="1" t="s">
        <v>935</v>
      </c>
      <c r="O72" s="1" t="s">
        <v>936</v>
      </c>
      <c r="P72" s="1" t="s">
        <v>937</v>
      </c>
      <c r="Q72" s="1" t="s">
        <v>542</v>
      </c>
      <c r="R72" s="1" t="s">
        <v>913</v>
      </c>
      <c r="S72" s="1" t="s">
        <v>938</v>
      </c>
      <c r="U72" s="1" t="s">
        <v>939</v>
      </c>
    </row>
    <row r="73" spans="1:21" x14ac:dyDescent="0.25">
      <c r="A73" s="1" t="s">
        <v>891</v>
      </c>
      <c r="B73" s="1" t="s">
        <v>940</v>
      </c>
      <c r="C73" s="1" t="s">
        <v>903</v>
      </c>
      <c r="F73" s="1" t="s">
        <v>941</v>
      </c>
      <c r="G73" s="1" t="s">
        <v>730</v>
      </c>
      <c r="H73" s="1" t="s">
        <v>71</v>
      </c>
      <c r="I73" s="1" t="s">
        <v>942</v>
      </c>
      <c r="J73" s="1" t="s">
        <v>943</v>
      </c>
      <c r="K73" s="1" t="s">
        <v>944</v>
      </c>
      <c r="L73" s="1" t="s">
        <v>945</v>
      </c>
      <c r="M73" s="1" t="s">
        <v>946</v>
      </c>
      <c r="N73" s="1" t="s">
        <v>947</v>
      </c>
      <c r="O73" s="1" t="s">
        <v>948</v>
      </c>
      <c r="P73" s="1" t="s">
        <v>681</v>
      </c>
      <c r="Q73" s="1" t="s">
        <v>949</v>
      </c>
      <c r="R73" s="1" t="s">
        <v>925</v>
      </c>
      <c r="S73" s="1" t="s">
        <v>582</v>
      </c>
      <c r="U73" s="1" t="s">
        <v>950</v>
      </c>
    </row>
    <row r="74" spans="1:21" x14ac:dyDescent="0.25">
      <c r="A74" s="1" t="s">
        <v>903</v>
      </c>
      <c r="B74" s="1" t="s">
        <v>951</v>
      </c>
      <c r="C74" s="1" t="s">
        <v>916</v>
      </c>
      <c r="F74" s="1" t="s">
        <v>952</v>
      </c>
      <c r="G74" s="1" t="s">
        <v>953</v>
      </c>
      <c r="H74" s="1" t="s">
        <v>175</v>
      </c>
      <c r="I74" s="1" t="s">
        <v>661</v>
      </c>
      <c r="J74" s="1" t="s">
        <v>954</v>
      </c>
      <c r="K74" s="1" t="s">
        <v>955</v>
      </c>
      <c r="L74" s="1" t="s">
        <v>882</v>
      </c>
      <c r="M74" s="1" t="s">
        <v>956</v>
      </c>
      <c r="N74" s="1" t="s">
        <v>957</v>
      </c>
      <c r="O74" s="1" t="s">
        <v>512</v>
      </c>
      <c r="P74" s="1" t="s">
        <v>958</v>
      </c>
      <c r="Q74" s="1" t="s">
        <v>899</v>
      </c>
      <c r="R74" s="1" t="s">
        <v>542</v>
      </c>
      <c r="S74" s="1" t="s">
        <v>959</v>
      </c>
      <c r="U74" s="1" t="s">
        <v>960</v>
      </c>
    </row>
    <row r="75" spans="1:21" x14ac:dyDescent="0.25">
      <c r="A75" s="1" t="s">
        <v>916</v>
      </c>
      <c r="B75" s="1" t="s">
        <v>961</v>
      </c>
      <c r="C75" s="1" t="s">
        <v>928</v>
      </c>
      <c r="F75" s="1" t="s">
        <v>962</v>
      </c>
      <c r="G75" s="1" t="s">
        <v>963</v>
      </c>
      <c r="H75" s="1" t="s">
        <v>661</v>
      </c>
      <c r="I75" s="1" t="s">
        <v>964</v>
      </c>
      <c r="K75" s="1" t="s">
        <v>965</v>
      </c>
      <c r="L75" s="1" t="s">
        <v>966</v>
      </c>
      <c r="M75" s="1" t="s">
        <v>967</v>
      </c>
      <c r="N75" s="1" t="s">
        <v>950</v>
      </c>
      <c r="O75" s="1" t="s">
        <v>968</v>
      </c>
      <c r="P75" s="1" t="s">
        <v>969</v>
      </c>
      <c r="Q75" s="1" t="s">
        <v>179</v>
      </c>
      <c r="R75" s="1" t="s">
        <v>949</v>
      </c>
      <c r="S75" s="1" t="s">
        <v>893</v>
      </c>
      <c r="U75" s="1" t="s">
        <v>970</v>
      </c>
    </row>
    <row r="76" spans="1:21" x14ac:dyDescent="0.25">
      <c r="A76" s="1" t="s">
        <v>928</v>
      </c>
      <c r="B76" s="1" t="s">
        <v>971</v>
      </c>
      <c r="C76" s="1" t="s">
        <v>940</v>
      </c>
      <c r="F76" s="1" t="s">
        <v>972</v>
      </c>
      <c r="G76" s="1" t="s">
        <v>126</v>
      </c>
      <c r="H76" s="1" t="s">
        <v>698</v>
      </c>
      <c r="I76" s="1" t="s">
        <v>53</v>
      </c>
      <c r="K76" s="1" t="s">
        <v>973</v>
      </c>
      <c r="L76" s="1" t="s">
        <v>974</v>
      </c>
      <c r="M76" s="1" t="s">
        <v>975</v>
      </c>
      <c r="N76" s="1" t="s">
        <v>976</v>
      </c>
      <c r="O76" s="1" t="s">
        <v>674</v>
      </c>
      <c r="P76" s="1" t="s">
        <v>977</v>
      </c>
      <c r="Q76" s="1" t="s">
        <v>648</v>
      </c>
      <c r="R76" s="1" t="s">
        <v>899</v>
      </c>
      <c r="S76" s="1" t="s">
        <v>907</v>
      </c>
      <c r="U76" s="1" t="s">
        <v>978</v>
      </c>
    </row>
    <row r="77" spans="1:21" x14ac:dyDescent="0.25">
      <c r="A77" s="1" t="s">
        <v>940</v>
      </c>
      <c r="B77" s="1" t="s">
        <v>979</v>
      </c>
      <c r="C77" s="1" t="s">
        <v>951</v>
      </c>
      <c r="F77" s="1" t="s">
        <v>236</v>
      </c>
      <c r="G77" s="1" t="s">
        <v>980</v>
      </c>
      <c r="H77" s="1" t="s">
        <v>981</v>
      </c>
      <c r="I77" s="1" t="s">
        <v>982</v>
      </c>
      <c r="K77" s="1" t="s">
        <v>983</v>
      </c>
      <c r="L77" s="1" t="s">
        <v>984</v>
      </c>
      <c r="M77" s="1" t="s">
        <v>985</v>
      </c>
      <c r="N77" s="1" t="s">
        <v>986</v>
      </c>
      <c r="O77" s="1" t="s">
        <v>987</v>
      </c>
      <c r="P77" s="1" t="s">
        <v>988</v>
      </c>
      <c r="Q77" s="1" t="s">
        <v>989</v>
      </c>
      <c r="R77" s="1" t="s">
        <v>179</v>
      </c>
      <c r="S77" s="1" t="s">
        <v>990</v>
      </c>
      <c r="U77" s="1" t="s">
        <v>991</v>
      </c>
    </row>
    <row r="78" spans="1:21" x14ac:dyDescent="0.25">
      <c r="A78" s="1" t="s">
        <v>951</v>
      </c>
      <c r="B78" s="1" t="s">
        <v>992</v>
      </c>
      <c r="C78" s="1" t="s">
        <v>993</v>
      </c>
      <c r="F78" s="1" t="s">
        <v>994</v>
      </c>
      <c r="G78" s="1" t="s">
        <v>150</v>
      </c>
      <c r="H78" s="1" t="s">
        <v>995</v>
      </c>
      <c r="I78" s="1" t="s">
        <v>711</v>
      </c>
      <c r="K78" s="1" t="s">
        <v>996</v>
      </c>
      <c r="L78" s="1" t="s">
        <v>997</v>
      </c>
      <c r="M78" s="1" t="s">
        <v>998</v>
      </c>
      <c r="N78" s="1" t="s">
        <v>999</v>
      </c>
      <c r="O78" s="1" t="s">
        <v>837</v>
      </c>
      <c r="P78" s="1" t="s">
        <v>1000</v>
      </c>
      <c r="Q78" s="1" t="s">
        <v>1001</v>
      </c>
      <c r="R78" s="1" t="s">
        <v>989</v>
      </c>
      <c r="S78" s="1" t="s">
        <v>1002</v>
      </c>
      <c r="U78" s="1" t="s">
        <v>1003</v>
      </c>
    </row>
    <row r="79" spans="1:21" x14ac:dyDescent="0.25">
      <c r="A79" s="1" t="s">
        <v>971</v>
      </c>
      <c r="B79" s="1" t="s">
        <v>1004</v>
      </c>
      <c r="C79" s="1" t="s">
        <v>971</v>
      </c>
      <c r="F79" s="1" t="s">
        <v>1005</v>
      </c>
      <c r="G79" s="1" t="s">
        <v>1006</v>
      </c>
      <c r="H79" s="1" t="s">
        <v>1007</v>
      </c>
      <c r="I79" s="1" t="s">
        <v>1008</v>
      </c>
      <c r="K79" s="1" t="s">
        <v>1009</v>
      </c>
      <c r="L79" s="1" t="s">
        <v>1010</v>
      </c>
      <c r="M79" s="1" t="s">
        <v>1011</v>
      </c>
      <c r="N79" s="1" t="s">
        <v>1012</v>
      </c>
      <c r="O79" s="1" t="s">
        <v>698</v>
      </c>
      <c r="P79" s="1" t="s">
        <v>1013</v>
      </c>
      <c r="Q79" s="1" t="s">
        <v>168</v>
      </c>
      <c r="R79" s="1" t="s">
        <v>1014</v>
      </c>
      <c r="S79" s="1" t="s">
        <v>1015</v>
      </c>
      <c r="U79" s="1" t="s">
        <v>1016</v>
      </c>
    </row>
    <row r="80" spans="1:21" x14ac:dyDescent="0.25">
      <c r="A80" s="1" t="s">
        <v>979</v>
      </c>
      <c r="B80" s="1" t="s">
        <v>1017</v>
      </c>
      <c r="C80" s="1" t="s">
        <v>992</v>
      </c>
      <c r="F80" s="1" t="s">
        <v>1018</v>
      </c>
      <c r="G80" s="1" t="s">
        <v>461</v>
      </c>
      <c r="H80" s="1" t="s">
        <v>83</v>
      </c>
      <c r="I80" s="1" t="s">
        <v>720</v>
      </c>
      <c r="K80" s="1" t="s">
        <v>1019</v>
      </c>
      <c r="L80" s="1" t="s">
        <v>1020</v>
      </c>
      <c r="M80" s="1" t="s">
        <v>1021</v>
      </c>
      <c r="N80" s="1" t="s">
        <v>1022</v>
      </c>
      <c r="O80" s="1" t="s">
        <v>481</v>
      </c>
      <c r="P80" s="1" t="s">
        <v>1023</v>
      </c>
      <c r="Q80" s="1" t="s">
        <v>1024</v>
      </c>
      <c r="R80" s="1" t="s">
        <v>1001</v>
      </c>
      <c r="S80" s="1" t="s">
        <v>579</v>
      </c>
      <c r="U80" s="1" t="s">
        <v>1025</v>
      </c>
    </row>
    <row r="81" spans="1:21" x14ac:dyDescent="0.25">
      <c r="A81" s="1" t="s">
        <v>992</v>
      </c>
      <c r="B81" s="1" t="s">
        <v>1026</v>
      </c>
      <c r="C81" s="1" t="s">
        <v>1004</v>
      </c>
      <c r="F81" s="1" t="s">
        <v>1027</v>
      </c>
      <c r="G81" s="1" t="s">
        <v>476</v>
      </c>
      <c r="H81" s="1" t="s">
        <v>1028</v>
      </c>
      <c r="I81" s="1" t="s">
        <v>953</v>
      </c>
      <c r="K81" s="1" t="s">
        <v>875</v>
      </c>
      <c r="L81" s="1" t="s">
        <v>1029</v>
      </c>
      <c r="M81" s="1" t="s">
        <v>984</v>
      </c>
      <c r="N81" s="1" t="s">
        <v>1030</v>
      </c>
      <c r="O81" s="1" t="s">
        <v>83</v>
      </c>
      <c r="P81" s="1" t="s">
        <v>1031</v>
      </c>
      <c r="Q81" s="1" t="s">
        <v>192</v>
      </c>
      <c r="R81" s="1" t="s">
        <v>1032</v>
      </c>
      <c r="S81" s="1" t="s">
        <v>1033</v>
      </c>
      <c r="U81" s="1" t="s">
        <v>1034</v>
      </c>
    </row>
    <row r="82" spans="1:21" x14ac:dyDescent="0.25">
      <c r="A82" s="1" t="s">
        <v>1004</v>
      </c>
      <c r="B82" s="1" t="s">
        <v>1035</v>
      </c>
      <c r="C82" s="1" t="s">
        <v>1017</v>
      </c>
      <c r="F82" s="1" t="s">
        <v>1036</v>
      </c>
      <c r="G82" s="1" t="s">
        <v>1037</v>
      </c>
      <c r="H82" s="1" t="s">
        <v>1038</v>
      </c>
      <c r="I82" s="1" t="s">
        <v>1039</v>
      </c>
      <c r="K82" s="1" t="s">
        <v>1040</v>
      </c>
      <c r="L82" s="1" t="s">
        <v>983</v>
      </c>
      <c r="M82" s="1" t="s">
        <v>1041</v>
      </c>
      <c r="N82" s="1" t="s">
        <v>1042</v>
      </c>
      <c r="O82" s="1" t="s">
        <v>587</v>
      </c>
      <c r="P82" s="1" t="s">
        <v>1043</v>
      </c>
      <c r="Q82" s="1" t="s">
        <v>1044</v>
      </c>
      <c r="R82" s="1" t="s">
        <v>1045</v>
      </c>
      <c r="S82" s="1" t="s">
        <v>525</v>
      </c>
      <c r="U82" s="1" t="s">
        <v>1046</v>
      </c>
    </row>
    <row r="83" spans="1:21" x14ac:dyDescent="0.25">
      <c r="A83" s="1" t="s">
        <v>1017</v>
      </c>
      <c r="B83" s="1" t="s">
        <v>1047</v>
      </c>
      <c r="C83" s="1" t="s">
        <v>1026</v>
      </c>
      <c r="F83" s="1" t="s">
        <v>1048</v>
      </c>
      <c r="G83" s="1" t="s">
        <v>1049</v>
      </c>
      <c r="H83" s="1" t="s">
        <v>1050</v>
      </c>
      <c r="I83" s="1" t="s">
        <v>529</v>
      </c>
      <c r="K83" s="1" t="s">
        <v>1051</v>
      </c>
      <c r="L83" s="1" t="s">
        <v>1052</v>
      </c>
      <c r="M83" s="1" t="s">
        <v>1053</v>
      </c>
      <c r="N83" s="1" t="s">
        <v>1054</v>
      </c>
      <c r="O83" s="1" t="s">
        <v>1055</v>
      </c>
      <c r="P83" s="1" t="s">
        <v>638</v>
      </c>
      <c r="Q83" s="1" t="s">
        <v>1056</v>
      </c>
      <c r="R83" s="1" t="s">
        <v>168</v>
      </c>
      <c r="S83" s="1" t="s">
        <v>464</v>
      </c>
      <c r="U83" s="1" t="s">
        <v>1057</v>
      </c>
    </row>
    <row r="84" spans="1:21" x14ac:dyDescent="0.25">
      <c r="A84" s="1" t="s">
        <v>1026</v>
      </c>
      <c r="B84" s="1" t="s">
        <v>1058</v>
      </c>
      <c r="C84" s="1" t="s">
        <v>1035</v>
      </c>
      <c r="F84" s="1" t="s">
        <v>1059</v>
      </c>
      <c r="G84" s="1" t="s">
        <v>490</v>
      </c>
      <c r="H84" s="1" t="s">
        <v>1060</v>
      </c>
      <c r="I84" s="1" t="s">
        <v>809</v>
      </c>
      <c r="K84" s="1" t="s">
        <v>1061</v>
      </c>
      <c r="L84" s="1" t="s">
        <v>1062</v>
      </c>
      <c r="M84" s="1" t="s">
        <v>1063</v>
      </c>
      <c r="N84" s="1" t="s">
        <v>1064</v>
      </c>
      <c r="O84" s="1" t="s">
        <v>1060</v>
      </c>
      <c r="P84" s="1" t="s">
        <v>623</v>
      </c>
      <c r="Q84" s="1" t="s">
        <v>1065</v>
      </c>
      <c r="R84" s="1" t="s">
        <v>1024</v>
      </c>
      <c r="S84" s="1" t="s">
        <v>661</v>
      </c>
      <c r="U84" s="1" t="s">
        <v>1066</v>
      </c>
    </row>
    <row r="85" spans="1:21" x14ac:dyDescent="0.25">
      <c r="A85" s="1" t="s">
        <v>1035</v>
      </c>
      <c r="B85" s="1" t="s">
        <v>1067</v>
      </c>
      <c r="C85" s="1" t="s">
        <v>1047</v>
      </c>
      <c r="F85" s="1" t="s">
        <v>1068</v>
      </c>
      <c r="G85" s="1" t="s">
        <v>1069</v>
      </c>
      <c r="H85" s="1" t="s">
        <v>1070</v>
      </c>
      <c r="I85" s="1" t="s">
        <v>683</v>
      </c>
      <c r="K85" s="1" t="s">
        <v>1071</v>
      </c>
      <c r="L85" s="1" t="s">
        <v>1040</v>
      </c>
      <c r="M85" s="1" t="s">
        <v>1052</v>
      </c>
      <c r="N85" s="1" t="s">
        <v>1072</v>
      </c>
      <c r="O85" s="1" t="s">
        <v>1073</v>
      </c>
      <c r="P85" s="1" t="s">
        <v>663</v>
      </c>
      <c r="Q85" s="1" t="s">
        <v>789</v>
      </c>
      <c r="R85" s="1" t="s">
        <v>192</v>
      </c>
      <c r="S85" s="1" t="s">
        <v>373</v>
      </c>
      <c r="U85" s="1" t="s">
        <v>1074</v>
      </c>
    </row>
    <row r="86" spans="1:21" x14ac:dyDescent="0.25">
      <c r="A86" s="1" t="s">
        <v>1047</v>
      </c>
      <c r="B86" s="1" t="s">
        <v>1075</v>
      </c>
      <c r="C86" s="1" t="s">
        <v>1076</v>
      </c>
      <c r="F86" s="1" t="s">
        <v>1077</v>
      </c>
      <c r="G86" s="1" t="s">
        <v>1078</v>
      </c>
      <c r="H86" s="1" t="s">
        <v>929</v>
      </c>
      <c r="I86" s="1" t="s">
        <v>1079</v>
      </c>
      <c r="K86" s="1" t="s">
        <v>1080</v>
      </c>
      <c r="L86" s="1" t="s">
        <v>1081</v>
      </c>
      <c r="M86" s="1" t="s">
        <v>1082</v>
      </c>
      <c r="N86" s="1" t="s">
        <v>1083</v>
      </c>
      <c r="O86" s="1" t="s">
        <v>953</v>
      </c>
      <c r="P86" s="1" t="s">
        <v>1084</v>
      </c>
      <c r="Q86" s="1" t="s">
        <v>1085</v>
      </c>
      <c r="R86" s="1" t="s">
        <v>1044</v>
      </c>
      <c r="S86" s="1" t="s">
        <v>1007</v>
      </c>
      <c r="U86" s="1" t="s">
        <v>1086</v>
      </c>
    </row>
    <row r="87" spans="1:21" x14ac:dyDescent="0.25">
      <c r="A87" s="1" t="s">
        <v>1058</v>
      </c>
      <c r="B87" s="1" t="s">
        <v>1087</v>
      </c>
      <c r="C87" s="1" t="s">
        <v>1058</v>
      </c>
      <c r="F87" s="1" t="s">
        <v>1088</v>
      </c>
      <c r="G87" s="1" t="s">
        <v>1089</v>
      </c>
      <c r="H87" s="1" t="s">
        <v>1090</v>
      </c>
      <c r="I87" s="1" t="s">
        <v>1091</v>
      </c>
      <c r="K87" s="1" t="s">
        <v>1092</v>
      </c>
      <c r="L87" s="1" t="s">
        <v>1093</v>
      </c>
      <c r="M87" s="1" t="s">
        <v>1094</v>
      </c>
      <c r="N87" s="1" t="s">
        <v>1095</v>
      </c>
      <c r="O87" s="1" t="s">
        <v>1096</v>
      </c>
      <c r="P87" s="1" t="s">
        <v>761</v>
      </c>
      <c r="Q87" s="1" t="s">
        <v>699</v>
      </c>
      <c r="R87" s="1" t="s">
        <v>1056</v>
      </c>
      <c r="S87" s="1" t="s">
        <v>711</v>
      </c>
      <c r="U87" s="1" t="s">
        <v>1097</v>
      </c>
    </row>
    <row r="88" spans="1:21" x14ac:dyDescent="0.25">
      <c r="A88" s="1" t="s">
        <v>1067</v>
      </c>
      <c r="B88" s="1" t="s">
        <v>1098</v>
      </c>
      <c r="C88" s="1" t="s">
        <v>1067</v>
      </c>
      <c r="F88" s="1" t="s">
        <v>1099</v>
      </c>
      <c r="G88" s="1" t="s">
        <v>913</v>
      </c>
      <c r="H88" s="1" t="s">
        <v>1100</v>
      </c>
      <c r="I88" s="1" t="s">
        <v>1101</v>
      </c>
      <c r="K88" s="1" t="s">
        <v>1102</v>
      </c>
      <c r="L88" s="1" t="s">
        <v>1103</v>
      </c>
      <c r="M88" s="1" t="s">
        <v>223</v>
      </c>
      <c r="N88" s="1" t="s">
        <v>1104</v>
      </c>
      <c r="O88" s="1" t="s">
        <v>1105</v>
      </c>
      <c r="P88" s="1" t="s">
        <v>829</v>
      </c>
      <c r="Q88" s="1" t="s">
        <v>1106</v>
      </c>
      <c r="R88" s="1" t="s">
        <v>1065</v>
      </c>
      <c r="S88" s="1" t="s">
        <v>135</v>
      </c>
      <c r="U88" s="1" t="s">
        <v>1107</v>
      </c>
    </row>
    <row r="89" spans="1:21" x14ac:dyDescent="0.25">
      <c r="A89" s="1" t="s">
        <v>1075</v>
      </c>
      <c r="B89" s="1" t="s">
        <v>1108</v>
      </c>
      <c r="C89" s="1" t="s">
        <v>1075</v>
      </c>
      <c r="F89" s="1" t="s">
        <v>1109</v>
      </c>
      <c r="G89" s="1" t="s">
        <v>1110</v>
      </c>
      <c r="H89" s="1" t="s">
        <v>678</v>
      </c>
      <c r="I89" s="1" t="s">
        <v>1111</v>
      </c>
      <c r="K89" s="1" t="s">
        <v>1112</v>
      </c>
      <c r="L89" s="1" t="s">
        <v>1113</v>
      </c>
      <c r="M89" s="1" t="s">
        <v>972</v>
      </c>
      <c r="N89" s="1" t="s">
        <v>602</v>
      </c>
      <c r="O89" s="1" t="s">
        <v>503</v>
      </c>
      <c r="P89" s="1" t="s">
        <v>1114</v>
      </c>
      <c r="Q89" s="1" t="s">
        <v>1115</v>
      </c>
      <c r="R89" s="1" t="s">
        <v>789</v>
      </c>
      <c r="S89" s="1" t="s">
        <v>1116</v>
      </c>
      <c r="U89" s="1" t="s">
        <v>1117</v>
      </c>
    </row>
    <row r="90" spans="1:21" x14ac:dyDescent="0.25">
      <c r="A90" s="1" t="s">
        <v>1087</v>
      </c>
      <c r="B90" s="1" t="s">
        <v>1118</v>
      </c>
      <c r="C90" s="1" t="s">
        <v>1087</v>
      </c>
      <c r="F90" s="1" t="s">
        <v>1119</v>
      </c>
      <c r="G90" s="1" t="s">
        <v>1120</v>
      </c>
      <c r="H90" s="1" t="s">
        <v>533</v>
      </c>
      <c r="I90" s="1" t="s">
        <v>1121</v>
      </c>
      <c r="K90" s="1" t="s">
        <v>1122</v>
      </c>
      <c r="L90" s="1" t="s">
        <v>1123</v>
      </c>
      <c r="M90" s="1" t="s">
        <v>1081</v>
      </c>
      <c r="N90" s="1" t="s">
        <v>1124</v>
      </c>
      <c r="O90" s="1" t="s">
        <v>1125</v>
      </c>
      <c r="P90" s="1" t="s">
        <v>789</v>
      </c>
      <c r="Q90" s="1" t="s">
        <v>1126</v>
      </c>
      <c r="R90" s="1" t="s">
        <v>1085</v>
      </c>
      <c r="S90" s="1" t="s">
        <v>109</v>
      </c>
      <c r="U90" s="1" t="s">
        <v>1127</v>
      </c>
    </row>
    <row r="91" spans="1:21" x14ac:dyDescent="0.25">
      <c r="A91" s="1" t="s">
        <v>1108</v>
      </c>
      <c r="B91" s="1" t="s">
        <v>1128</v>
      </c>
      <c r="C91" s="1" t="s">
        <v>1098</v>
      </c>
      <c r="F91" s="1" t="s">
        <v>1129</v>
      </c>
      <c r="G91" s="1" t="s">
        <v>648</v>
      </c>
      <c r="H91" s="1" t="s">
        <v>150</v>
      </c>
      <c r="I91" s="1" t="s">
        <v>1130</v>
      </c>
      <c r="K91" s="1" t="s">
        <v>1131</v>
      </c>
      <c r="L91" s="1" t="s">
        <v>1132</v>
      </c>
      <c r="M91" s="1" t="s">
        <v>1133</v>
      </c>
      <c r="N91" s="1" t="s">
        <v>1134</v>
      </c>
      <c r="O91" s="1" t="s">
        <v>1135</v>
      </c>
      <c r="P91" s="1" t="s">
        <v>1136</v>
      </c>
      <c r="Q91" s="1" t="s">
        <v>1137</v>
      </c>
      <c r="R91" s="1" t="s">
        <v>699</v>
      </c>
      <c r="S91" s="1" t="s">
        <v>1138</v>
      </c>
      <c r="U91" s="1" t="s">
        <v>1139</v>
      </c>
    </row>
    <row r="92" spans="1:21" x14ac:dyDescent="0.25">
      <c r="A92" s="1" t="s">
        <v>1118</v>
      </c>
      <c r="B92" s="1" t="s">
        <v>1140</v>
      </c>
      <c r="C92" s="1" t="s">
        <v>1108</v>
      </c>
      <c r="F92" s="1" t="s">
        <v>1141</v>
      </c>
      <c r="G92" s="1" t="s">
        <v>1142</v>
      </c>
      <c r="H92" s="1" t="s">
        <v>1006</v>
      </c>
      <c r="I92" s="1" t="s">
        <v>1143</v>
      </c>
      <c r="K92" s="1" t="s">
        <v>1144</v>
      </c>
      <c r="L92" s="1" t="s">
        <v>1145</v>
      </c>
      <c r="M92" s="1" t="s">
        <v>1146</v>
      </c>
      <c r="N92" s="1" t="s">
        <v>1147</v>
      </c>
      <c r="O92" s="1" t="s">
        <v>529</v>
      </c>
      <c r="P92" s="1" t="s">
        <v>1148</v>
      </c>
      <c r="Q92" s="1" t="s">
        <v>1149</v>
      </c>
      <c r="R92" s="1" t="s">
        <v>1106</v>
      </c>
      <c r="S92" s="1" t="s">
        <v>522</v>
      </c>
      <c r="U92" s="1" t="s">
        <v>1150</v>
      </c>
    </row>
    <row r="93" spans="1:21" x14ac:dyDescent="0.25">
      <c r="A93" s="1" t="s">
        <v>1128</v>
      </c>
      <c r="B93" s="1" t="s">
        <v>1151</v>
      </c>
      <c r="C93" s="1" t="s">
        <v>1118</v>
      </c>
      <c r="F93" s="1" t="s">
        <v>1152</v>
      </c>
      <c r="G93" s="1" t="s">
        <v>752</v>
      </c>
      <c r="H93" s="1" t="s">
        <v>476</v>
      </c>
      <c r="I93" s="1" t="s">
        <v>899</v>
      </c>
      <c r="K93" s="1" t="s">
        <v>280</v>
      </c>
      <c r="L93" s="1" t="s">
        <v>1153</v>
      </c>
      <c r="M93" s="1" t="s">
        <v>1154</v>
      </c>
      <c r="N93" s="1" t="s">
        <v>1155</v>
      </c>
      <c r="O93" s="1" t="s">
        <v>150</v>
      </c>
      <c r="P93" s="1" t="s">
        <v>967</v>
      </c>
      <c r="Q93" s="1" t="s">
        <v>883</v>
      </c>
      <c r="R93" s="1" t="s">
        <v>1115</v>
      </c>
      <c r="S93" s="1" t="s">
        <v>794</v>
      </c>
      <c r="U93" s="1" t="s">
        <v>1156</v>
      </c>
    </row>
    <row r="94" spans="1:21" x14ac:dyDescent="0.25">
      <c r="A94" s="1" t="s">
        <v>1140</v>
      </c>
      <c r="B94" s="1" t="s">
        <v>1157</v>
      </c>
      <c r="C94" s="1" t="s">
        <v>1128</v>
      </c>
      <c r="F94" s="1" t="s">
        <v>1158</v>
      </c>
      <c r="G94" s="1" t="s">
        <v>958</v>
      </c>
      <c r="H94" s="1" t="s">
        <v>820</v>
      </c>
      <c r="I94" s="1" t="s">
        <v>1120</v>
      </c>
      <c r="K94" s="1" t="s">
        <v>1012</v>
      </c>
      <c r="L94" s="1" t="s">
        <v>1159</v>
      </c>
      <c r="M94" s="1" t="s">
        <v>1071</v>
      </c>
      <c r="N94" s="1" t="s">
        <v>1160</v>
      </c>
      <c r="O94" s="1" t="s">
        <v>1006</v>
      </c>
      <c r="P94" s="1" t="s">
        <v>742</v>
      </c>
      <c r="Q94" s="1" t="s">
        <v>1161</v>
      </c>
      <c r="R94" s="1" t="s">
        <v>1126</v>
      </c>
      <c r="S94" s="1" t="s">
        <v>1162</v>
      </c>
      <c r="U94" s="1" t="s">
        <v>1163</v>
      </c>
    </row>
    <row r="95" spans="1:21" x14ac:dyDescent="0.25">
      <c r="A95" s="1" t="s">
        <v>1151</v>
      </c>
      <c r="B95" s="1" t="s">
        <v>1164</v>
      </c>
      <c r="C95" s="1" t="s">
        <v>1140</v>
      </c>
      <c r="F95" s="1" t="s">
        <v>1165</v>
      </c>
      <c r="G95" s="1" t="s">
        <v>1166</v>
      </c>
      <c r="H95" s="1" t="s">
        <v>1091</v>
      </c>
      <c r="I95" s="1" t="s">
        <v>1167</v>
      </c>
      <c r="K95" s="1" t="s">
        <v>1168</v>
      </c>
      <c r="L95" s="1" t="s">
        <v>1169</v>
      </c>
      <c r="M95" s="1" t="s">
        <v>1080</v>
      </c>
      <c r="N95" s="1" t="s">
        <v>1170</v>
      </c>
      <c r="O95" s="1" t="s">
        <v>476</v>
      </c>
      <c r="P95" s="1" t="s">
        <v>1171</v>
      </c>
      <c r="Q95" s="1" t="s">
        <v>1172</v>
      </c>
      <c r="R95" s="1" t="s">
        <v>1137</v>
      </c>
      <c r="S95" s="1" t="s">
        <v>1173</v>
      </c>
      <c r="U95" s="1" t="s">
        <v>1174</v>
      </c>
    </row>
    <row r="96" spans="1:21" x14ac:dyDescent="0.25">
      <c r="A96" s="1" t="s">
        <v>1157</v>
      </c>
      <c r="B96" s="1" t="s">
        <v>1175</v>
      </c>
      <c r="C96" s="1" t="s">
        <v>1151</v>
      </c>
      <c r="F96" s="1" t="s">
        <v>1176</v>
      </c>
      <c r="G96" s="1" t="s">
        <v>1177</v>
      </c>
      <c r="H96" s="1" t="s">
        <v>1178</v>
      </c>
      <c r="I96" s="1" t="s">
        <v>1179</v>
      </c>
      <c r="K96" s="1" t="s">
        <v>1180</v>
      </c>
      <c r="L96" s="1" t="s">
        <v>1181</v>
      </c>
      <c r="M96" s="1" t="s">
        <v>1182</v>
      </c>
      <c r="N96" s="1" t="s">
        <v>1183</v>
      </c>
      <c r="O96" s="1" t="s">
        <v>1037</v>
      </c>
      <c r="P96" s="1" t="s">
        <v>922</v>
      </c>
      <c r="Q96" s="1" t="s">
        <v>1021</v>
      </c>
      <c r="R96" s="1" t="s">
        <v>1184</v>
      </c>
      <c r="S96" s="1" t="s">
        <v>1006</v>
      </c>
      <c r="U96" s="1" t="s">
        <v>1185</v>
      </c>
    </row>
    <row r="97" spans="1:21" x14ac:dyDescent="0.25">
      <c r="A97" s="1" t="s">
        <v>1186</v>
      </c>
      <c r="B97" s="1" t="s">
        <v>1187</v>
      </c>
      <c r="C97" s="1" t="s">
        <v>1157</v>
      </c>
      <c r="F97" s="1" t="s">
        <v>1188</v>
      </c>
      <c r="G97" s="1" t="s">
        <v>777</v>
      </c>
      <c r="H97" s="1" t="s">
        <v>900</v>
      </c>
      <c r="I97" s="1" t="s">
        <v>1189</v>
      </c>
      <c r="K97" s="1" t="s">
        <v>1190</v>
      </c>
      <c r="L97" s="1" t="s">
        <v>1191</v>
      </c>
      <c r="M97" s="1" t="s">
        <v>1102</v>
      </c>
      <c r="N97" s="1" t="s">
        <v>1192</v>
      </c>
      <c r="O97" s="1" t="s">
        <v>77</v>
      </c>
      <c r="P97" s="1" t="s">
        <v>868</v>
      </c>
      <c r="Q97" s="1" t="s">
        <v>729</v>
      </c>
      <c r="R97" s="1" t="s">
        <v>1149</v>
      </c>
      <c r="S97" s="1" t="s">
        <v>820</v>
      </c>
      <c r="U97" s="1" t="s">
        <v>1193</v>
      </c>
    </row>
    <row r="98" spans="1:21" x14ac:dyDescent="0.25">
      <c r="A98" s="1" t="s">
        <v>1164</v>
      </c>
      <c r="B98" s="1" t="s">
        <v>1194</v>
      </c>
      <c r="C98" s="1" t="s">
        <v>1195</v>
      </c>
      <c r="F98" s="1" t="s">
        <v>1196</v>
      </c>
      <c r="G98" s="1" t="s">
        <v>1197</v>
      </c>
      <c r="H98" s="1" t="s">
        <v>863</v>
      </c>
      <c r="I98" s="1" t="s">
        <v>1198</v>
      </c>
      <c r="K98" s="1" t="s">
        <v>1054</v>
      </c>
      <c r="L98" s="1" t="s">
        <v>1199</v>
      </c>
      <c r="M98" s="1" t="s">
        <v>1200</v>
      </c>
      <c r="N98" s="1" t="s">
        <v>1201</v>
      </c>
      <c r="O98" s="1" t="s">
        <v>1202</v>
      </c>
      <c r="P98" s="1" t="s">
        <v>1203</v>
      </c>
      <c r="Q98" s="1" t="s">
        <v>1204</v>
      </c>
      <c r="R98" s="1" t="s">
        <v>883</v>
      </c>
      <c r="S98" s="1" t="s">
        <v>547</v>
      </c>
      <c r="U98" s="1" t="s">
        <v>1205</v>
      </c>
    </row>
    <row r="99" spans="1:21" x14ac:dyDescent="0.25">
      <c r="A99" s="1" t="s">
        <v>1175</v>
      </c>
      <c r="B99" s="1" t="s">
        <v>1206</v>
      </c>
      <c r="C99" s="1" t="s">
        <v>1164</v>
      </c>
      <c r="F99" s="1" t="s">
        <v>1207</v>
      </c>
      <c r="G99" s="1" t="s">
        <v>1208</v>
      </c>
      <c r="H99" s="1" t="s">
        <v>1121</v>
      </c>
      <c r="I99" s="1" t="s">
        <v>1166</v>
      </c>
      <c r="K99" s="1" t="s">
        <v>1209</v>
      </c>
      <c r="L99" s="1" t="s">
        <v>1210</v>
      </c>
      <c r="M99" s="1" t="s">
        <v>1211</v>
      </c>
      <c r="N99" s="1" t="s">
        <v>1207</v>
      </c>
      <c r="O99" s="1" t="s">
        <v>1212</v>
      </c>
      <c r="P99" s="1" t="s">
        <v>1213</v>
      </c>
      <c r="Q99" s="1" t="s">
        <v>286</v>
      </c>
      <c r="R99" s="1" t="s">
        <v>1161</v>
      </c>
      <c r="S99" s="1" t="s">
        <v>1214</v>
      </c>
      <c r="U99" s="1" t="s">
        <v>1215</v>
      </c>
    </row>
    <row r="100" spans="1:21" x14ac:dyDescent="0.25">
      <c r="A100" s="1" t="s">
        <v>1187</v>
      </c>
      <c r="B100" s="1" t="s">
        <v>1216</v>
      </c>
      <c r="C100" s="1" t="s">
        <v>1175</v>
      </c>
      <c r="F100" s="1" t="s">
        <v>1217</v>
      </c>
      <c r="G100" s="1" t="s">
        <v>1023</v>
      </c>
      <c r="H100" s="1" t="s">
        <v>1130</v>
      </c>
      <c r="I100" s="1" t="s">
        <v>763</v>
      </c>
      <c r="K100" s="1" t="s">
        <v>1218</v>
      </c>
      <c r="L100" s="1" t="s">
        <v>1219</v>
      </c>
      <c r="M100" s="1" t="s">
        <v>950</v>
      </c>
      <c r="N100" s="1" t="s">
        <v>1220</v>
      </c>
      <c r="O100" s="1" t="s">
        <v>1221</v>
      </c>
      <c r="P100" s="1" t="s">
        <v>1222</v>
      </c>
      <c r="Q100" s="1" t="s">
        <v>1223</v>
      </c>
      <c r="R100" s="1" t="s">
        <v>1021</v>
      </c>
      <c r="S100" s="1" t="s">
        <v>821</v>
      </c>
      <c r="U100" s="1" t="s">
        <v>1224</v>
      </c>
    </row>
    <row r="101" spans="1:21" x14ac:dyDescent="0.25">
      <c r="A101" s="1" t="s">
        <v>1194</v>
      </c>
      <c r="B101" s="1" t="s">
        <v>1225</v>
      </c>
      <c r="C101" s="1" t="s">
        <v>1187</v>
      </c>
      <c r="F101" s="1" t="s">
        <v>1226</v>
      </c>
      <c r="G101" s="1" t="s">
        <v>1227</v>
      </c>
      <c r="H101" s="1" t="s">
        <v>584</v>
      </c>
      <c r="I101" s="1" t="s">
        <v>777</v>
      </c>
      <c r="K101" s="1" t="s">
        <v>1228</v>
      </c>
      <c r="L101" s="1" t="s">
        <v>1229</v>
      </c>
      <c r="M101" s="1" t="s">
        <v>1230</v>
      </c>
      <c r="N101" s="1" t="s">
        <v>1231</v>
      </c>
      <c r="O101" s="1" t="s">
        <v>621</v>
      </c>
      <c r="P101" s="1" t="s">
        <v>878</v>
      </c>
      <c r="Q101" s="1" t="s">
        <v>1232</v>
      </c>
      <c r="R101" s="1" t="s">
        <v>729</v>
      </c>
      <c r="S101" s="1" t="s">
        <v>1233</v>
      </c>
      <c r="U101" s="1" t="s">
        <v>1234</v>
      </c>
    </row>
    <row r="102" spans="1:21" x14ac:dyDescent="0.25">
      <c r="A102" s="1" t="s">
        <v>1216</v>
      </c>
      <c r="B102" s="1" t="s">
        <v>1235</v>
      </c>
      <c r="C102" s="1" t="s">
        <v>1236</v>
      </c>
      <c r="F102" s="1" t="s">
        <v>1237</v>
      </c>
      <c r="G102" s="1" t="s">
        <v>910</v>
      </c>
      <c r="H102" s="1" t="s">
        <v>167</v>
      </c>
      <c r="I102" s="1" t="s">
        <v>716</v>
      </c>
      <c r="K102" s="1" t="s">
        <v>1238</v>
      </c>
      <c r="L102" s="1" t="s">
        <v>1239</v>
      </c>
      <c r="M102" s="1" t="s">
        <v>1240</v>
      </c>
      <c r="N102" s="1" t="s">
        <v>329</v>
      </c>
      <c r="O102" s="1" t="s">
        <v>176</v>
      </c>
      <c r="P102" s="1" t="s">
        <v>1241</v>
      </c>
      <c r="Q102" s="1" t="s">
        <v>1242</v>
      </c>
      <c r="R102" s="1" t="s">
        <v>286</v>
      </c>
      <c r="S102" s="1" t="s">
        <v>1243</v>
      </c>
      <c r="U102" s="1" t="s">
        <v>1244</v>
      </c>
    </row>
    <row r="103" spans="1:21" x14ac:dyDescent="0.25">
      <c r="A103" s="1" t="s">
        <v>1245</v>
      </c>
      <c r="B103" s="1" t="s">
        <v>1246</v>
      </c>
      <c r="C103" s="1" t="s">
        <v>1194</v>
      </c>
      <c r="F103" s="1" t="s">
        <v>1247</v>
      </c>
      <c r="G103" s="1" t="s">
        <v>1248</v>
      </c>
      <c r="H103" s="1" t="s">
        <v>1143</v>
      </c>
      <c r="I103" s="1" t="s">
        <v>1249</v>
      </c>
      <c r="K103" s="1" t="s">
        <v>1250</v>
      </c>
      <c r="L103" s="1" t="s">
        <v>1251</v>
      </c>
      <c r="M103" s="1" t="s">
        <v>1252</v>
      </c>
      <c r="N103" s="1" t="s">
        <v>1253</v>
      </c>
      <c r="O103" s="1" t="s">
        <v>925</v>
      </c>
      <c r="P103" s="1" t="s">
        <v>1254</v>
      </c>
      <c r="Q103" s="1" t="s">
        <v>1255</v>
      </c>
      <c r="R103" s="1" t="s">
        <v>1223</v>
      </c>
      <c r="S103" s="1" t="s">
        <v>1256</v>
      </c>
      <c r="U103" s="1" t="s">
        <v>1257</v>
      </c>
    </row>
    <row r="104" spans="1:21" x14ac:dyDescent="0.25">
      <c r="A104" s="1" t="s">
        <v>1225</v>
      </c>
      <c r="B104" s="1" t="s">
        <v>1258</v>
      </c>
      <c r="C104" s="1" t="s">
        <v>1216</v>
      </c>
      <c r="F104" s="1" t="s">
        <v>1259</v>
      </c>
      <c r="G104" s="1" t="s">
        <v>1260</v>
      </c>
      <c r="H104" s="1" t="s">
        <v>1261</v>
      </c>
      <c r="I104" s="1" t="s">
        <v>1262</v>
      </c>
      <c r="K104" s="1" t="s">
        <v>1263</v>
      </c>
      <c r="L104" s="1" t="s">
        <v>1264</v>
      </c>
      <c r="M104" s="1" t="s">
        <v>1265</v>
      </c>
      <c r="N104" s="1" t="s">
        <v>1086</v>
      </c>
      <c r="O104" s="1" t="s">
        <v>89</v>
      </c>
      <c r="P104" s="1" t="s">
        <v>1266</v>
      </c>
      <c r="Q104" s="1" t="s">
        <v>1267</v>
      </c>
      <c r="R104" s="1" t="s">
        <v>1232</v>
      </c>
      <c r="S104" s="1" t="s">
        <v>1268</v>
      </c>
      <c r="U104" s="1" t="s">
        <v>1269</v>
      </c>
    </row>
    <row r="105" spans="1:21" x14ac:dyDescent="0.25">
      <c r="A105" s="1" t="s">
        <v>1235</v>
      </c>
      <c r="B105" s="1" t="s">
        <v>1270</v>
      </c>
      <c r="C105" s="1" t="s">
        <v>1225</v>
      </c>
      <c r="F105" s="1" t="s">
        <v>1271</v>
      </c>
      <c r="G105" s="1" t="s">
        <v>1272</v>
      </c>
      <c r="H105" s="1" t="s">
        <v>1273</v>
      </c>
      <c r="I105" s="1" t="s">
        <v>695</v>
      </c>
      <c r="K105" s="1" t="s">
        <v>1274</v>
      </c>
      <c r="L105" s="1" t="s">
        <v>1275</v>
      </c>
      <c r="M105" s="1" t="s">
        <v>1276</v>
      </c>
      <c r="N105" s="1" t="s">
        <v>1277</v>
      </c>
      <c r="O105" s="1" t="s">
        <v>1278</v>
      </c>
      <c r="P105" s="1" t="s">
        <v>1279</v>
      </c>
      <c r="Q105" s="1" t="s">
        <v>1020</v>
      </c>
      <c r="R105" s="1" t="s">
        <v>1242</v>
      </c>
      <c r="S105" s="1" t="s">
        <v>1280</v>
      </c>
      <c r="U105" s="1" t="s">
        <v>1281</v>
      </c>
    </row>
    <row r="106" spans="1:21" x14ac:dyDescent="0.25">
      <c r="A106" s="1" t="s">
        <v>1246</v>
      </c>
      <c r="B106" s="1" t="s">
        <v>1282</v>
      </c>
      <c r="C106" s="1" t="s">
        <v>1246</v>
      </c>
      <c r="F106" s="1" t="s">
        <v>1283</v>
      </c>
      <c r="G106" s="1" t="s">
        <v>761</v>
      </c>
      <c r="H106" s="1" t="s">
        <v>937</v>
      </c>
      <c r="I106" s="1" t="s">
        <v>1013</v>
      </c>
      <c r="K106" s="1" t="s">
        <v>1284</v>
      </c>
      <c r="L106" s="1" t="s">
        <v>1285</v>
      </c>
      <c r="M106" s="1" t="s">
        <v>173</v>
      </c>
      <c r="N106" s="1" t="s">
        <v>1286</v>
      </c>
      <c r="O106" s="1" t="s">
        <v>1287</v>
      </c>
      <c r="P106" s="1" t="s">
        <v>286</v>
      </c>
      <c r="Q106" s="1" t="s">
        <v>1053</v>
      </c>
      <c r="R106" s="1" t="s">
        <v>1255</v>
      </c>
      <c r="S106" s="1" t="s">
        <v>1288</v>
      </c>
      <c r="U106" s="1" t="s">
        <v>733</v>
      </c>
    </row>
    <row r="107" spans="1:21" x14ac:dyDescent="0.25">
      <c r="A107" s="1" t="s">
        <v>1258</v>
      </c>
      <c r="B107" s="1" t="s">
        <v>1289</v>
      </c>
      <c r="C107" s="1" t="s">
        <v>1258</v>
      </c>
      <c r="F107" s="1" t="s">
        <v>1290</v>
      </c>
      <c r="G107" s="1" t="s">
        <v>829</v>
      </c>
      <c r="H107" s="1" t="s">
        <v>1291</v>
      </c>
      <c r="I107" s="1" t="s">
        <v>1292</v>
      </c>
      <c r="K107" s="1" t="s">
        <v>1293</v>
      </c>
      <c r="L107" s="1" t="s">
        <v>1294</v>
      </c>
      <c r="M107" s="1" t="s">
        <v>1018</v>
      </c>
      <c r="N107" s="1" t="s">
        <v>1295</v>
      </c>
      <c r="O107" s="1" t="s">
        <v>531</v>
      </c>
      <c r="P107" s="1" t="s">
        <v>92</v>
      </c>
      <c r="Q107" s="1" t="s">
        <v>1296</v>
      </c>
      <c r="R107" s="1" t="s">
        <v>1267</v>
      </c>
      <c r="S107" s="1" t="s">
        <v>1297</v>
      </c>
      <c r="U107" s="1" t="s">
        <v>1298</v>
      </c>
    </row>
    <row r="108" spans="1:21" x14ac:dyDescent="0.25">
      <c r="A108" s="1" t="s">
        <v>1270</v>
      </c>
      <c r="B108" s="1" t="s">
        <v>1299</v>
      </c>
      <c r="C108" s="1" t="s">
        <v>1270</v>
      </c>
      <c r="F108" s="1" t="s">
        <v>1300</v>
      </c>
      <c r="G108" s="1" t="s">
        <v>1301</v>
      </c>
      <c r="H108" s="1" t="s">
        <v>599</v>
      </c>
      <c r="I108" s="1" t="s">
        <v>1302</v>
      </c>
      <c r="K108" s="1" t="s">
        <v>1303</v>
      </c>
      <c r="L108" s="1" t="s">
        <v>1304</v>
      </c>
      <c r="M108" s="1" t="s">
        <v>1305</v>
      </c>
      <c r="N108" s="1" t="s">
        <v>1306</v>
      </c>
      <c r="O108" s="1" t="s">
        <v>1143</v>
      </c>
      <c r="P108" s="1" t="s">
        <v>1307</v>
      </c>
      <c r="Q108" s="1" t="s">
        <v>1308</v>
      </c>
      <c r="R108" s="1" t="s">
        <v>1020</v>
      </c>
      <c r="S108" s="1" t="s">
        <v>89</v>
      </c>
      <c r="U108" s="1" t="s">
        <v>1309</v>
      </c>
    </row>
    <row r="109" spans="1:21" x14ac:dyDescent="0.25">
      <c r="A109" s="1" t="s">
        <v>1282</v>
      </c>
      <c r="B109" s="1" t="s">
        <v>1310</v>
      </c>
      <c r="C109" s="1" t="s">
        <v>1282</v>
      </c>
      <c r="F109" s="1" t="s">
        <v>1127</v>
      </c>
      <c r="G109" s="1" t="s">
        <v>946</v>
      </c>
      <c r="H109" s="1" t="s">
        <v>1311</v>
      </c>
      <c r="I109" s="1" t="s">
        <v>1312</v>
      </c>
      <c r="K109" s="1" t="s">
        <v>1313</v>
      </c>
      <c r="L109" s="1" t="s">
        <v>1314</v>
      </c>
      <c r="M109" s="1" t="s">
        <v>1036</v>
      </c>
      <c r="N109" s="1" t="s">
        <v>1315</v>
      </c>
      <c r="O109" s="1" t="s">
        <v>1316</v>
      </c>
      <c r="P109" s="1" t="s">
        <v>1317</v>
      </c>
      <c r="Q109" s="1" t="s">
        <v>996</v>
      </c>
      <c r="R109" s="1" t="s">
        <v>1053</v>
      </c>
      <c r="S109" s="1" t="s">
        <v>1318</v>
      </c>
      <c r="U109" s="1" t="s">
        <v>1319</v>
      </c>
    </row>
    <row r="110" spans="1:21" x14ac:dyDescent="0.25">
      <c r="A110" s="1" t="s">
        <v>1320</v>
      </c>
      <c r="B110" s="1" t="s">
        <v>1321</v>
      </c>
      <c r="C110" s="1" t="s">
        <v>1289</v>
      </c>
      <c r="F110" s="1" t="s">
        <v>1322</v>
      </c>
      <c r="G110" s="1" t="s">
        <v>1323</v>
      </c>
      <c r="H110" s="1" t="s">
        <v>1324</v>
      </c>
      <c r="I110" s="1" t="s">
        <v>1325</v>
      </c>
      <c r="K110" s="1" t="s">
        <v>1326</v>
      </c>
      <c r="L110" s="1" t="s">
        <v>1327</v>
      </c>
      <c r="M110" s="1" t="s">
        <v>1328</v>
      </c>
      <c r="N110" s="1" t="s">
        <v>1329</v>
      </c>
      <c r="O110" s="1" t="s">
        <v>648</v>
      </c>
      <c r="P110" s="1" t="s">
        <v>997</v>
      </c>
      <c r="Q110" s="1" t="s">
        <v>313</v>
      </c>
      <c r="R110" s="1" t="s">
        <v>1296</v>
      </c>
      <c r="S110" s="1" t="s">
        <v>1330</v>
      </c>
      <c r="U110" s="1" t="s">
        <v>1331</v>
      </c>
    </row>
    <row r="111" spans="1:21" x14ac:dyDescent="0.25">
      <c r="A111" s="1" t="s">
        <v>1289</v>
      </c>
      <c r="B111" s="1" t="s">
        <v>1332</v>
      </c>
      <c r="C111" s="1" t="s">
        <v>1333</v>
      </c>
      <c r="F111" s="1" t="s">
        <v>1334</v>
      </c>
      <c r="G111" s="1" t="s">
        <v>1335</v>
      </c>
      <c r="H111" s="1" t="s">
        <v>1177</v>
      </c>
      <c r="I111" s="1" t="s">
        <v>1336</v>
      </c>
      <c r="K111" s="1" t="s">
        <v>1337</v>
      </c>
      <c r="L111" s="1" t="s">
        <v>1338</v>
      </c>
      <c r="M111" s="1" t="s">
        <v>1339</v>
      </c>
      <c r="N111" s="1" t="s">
        <v>1340</v>
      </c>
      <c r="O111" s="1" t="s">
        <v>989</v>
      </c>
      <c r="P111" s="1" t="s">
        <v>1341</v>
      </c>
      <c r="Q111" s="1" t="s">
        <v>325</v>
      </c>
      <c r="R111" s="1" t="s">
        <v>1308</v>
      </c>
      <c r="S111" s="1" t="s">
        <v>1342</v>
      </c>
      <c r="U111" s="1" t="s">
        <v>1343</v>
      </c>
    </row>
    <row r="112" spans="1:21" x14ac:dyDescent="0.25">
      <c r="A112" s="1" t="s">
        <v>1299</v>
      </c>
      <c r="B112" s="1" t="s">
        <v>1344</v>
      </c>
      <c r="C112" s="1" t="s">
        <v>1299</v>
      </c>
      <c r="F112" s="1" t="s">
        <v>1345</v>
      </c>
      <c r="G112" s="1" t="s">
        <v>672</v>
      </c>
      <c r="H112" s="1" t="s">
        <v>1346</v>
      </c>
      <c r="I112" s="1" t="s">
        <v>1347</v>
      </c>
      <c r="K112" s="1" t="s">
        <v>1348</v>
      </c>
      <c r="L112" s="1" t="s">
        <v>243</v>
      </c>
      <c r="M112" s="1" t="s">
        <v>1349</v>
      </c>
      <c r="N112" s="1" t="s">
        <v>1350</v>
      </c>
      <c r="O112" s="1" t="s">
        <v>1351</v>
      </c>
      <c r="P112" s="1" t="s">
        <v>1352</v>
      </c>
      <c r="Q112" s="1" t="s">
        <v>1353</v>
      </c>
      <c r="R112" s="1" t="s">
        <v>996</v>
      </c>
      <c r="S112" s="1" t="s">
        <v>1287</v>
      </c>
      <c r="U112" s="1" t="s">
        <v>1354</v>
      </c>
    </row>
    <row r="113" spans="1:21" x14ac:dyDescent="0.25">
      <c r="A113" s="1" t="s">
        <v>1310</v>
      </c>
      <c r="B113" s="1" t="s">
        <v>1355</v>
      </c>
      <c r="C113" s="1" t="s">
        <v>1310</v>
      </c>
      <c r="F113" s="1" t="s">
        <v>1356</v>
      </c>
      <c r="G113" s="1" t="s">
        <v>1357</v>
      </c>
      <c r="H113" s="1" t="s">
        <v>977</v>
      </c>
      <c r="I113" s="1" t="s">
        <v>663</v>
      </c>
      <c r="K113" s="1" t="s">
        <v>1046</v>
      </c>
      <c r="L113" s="1" t="s">
        <v>1358</v>
      </c>
      <c r="M113" s="1" t="s">
        <v>1359</v>
      </c>
      <c r="N113" s="1" t="s">
        <v>1360</v>
      </c>
      <c r="O113" s="1" t="s">
        <v>1361</v>
      </c>
      <c r="P113" s="1" t="s">
        <v>1362</v>
      </c>
      <c r="Q113" s="1" t="s">
        <v>1363</v>
      </c>
      <c r="R113" s="1" t="s">
        <v>313</v>
      </c>
      <c r="S113" s="1" t="s">
        <v>949</v>
      </c>
      <c r="U113" s="1" t="s">
        <v>1364</v>
      </c>
    </row>
    <row r="114" spans="1:21" x14ac:dyDescent="0.25">
      <c r="A114" s="1" t="s">
        <v>1321</v>
      </c>
      <c r="B114" s="1" t="s">
        <v>1365</v>
      </c>
      <c r="C114" s="1" t="s">
        <v>1321</v>
      </c>
      <c r="F114" s="1" t="s">
        <v>1366</v>
      </c>
      <c r="G114" s="1" t="s">
        <v>1367</v>
      </c>
      <c r="H114" s="1" t="s">
        <v>791</v>
      </c>
      <c r="I114" s="1" t="s">
        <v>1084</v>
      </c>
      <c r="K114" s="1" t="s">
        <v>1368</v>
      </c>
      <c r="L114" s="1" t="s">
        <v>1369</v>
      </c>
      <c r="M114" s="1" t="s">
        <v>1370</v>
      </c>
      <c r="N114" s="1" t="s">
        <v>1371</v>
      </c>
      <c r="O114" s="1" t="s">
        <v>1372</v>
      </c>
      <c r="P114" s="1" t="s">
        <v>1296</v>
      </c>
      <c r="Q114" s="1" t="s">
        <v>336</v>
      </c>
      <c r="R114" s="1" t="s">
        <v>325</v>
      </c>
      <c r="S114" s="1" t="s">
        <v>1373</v>
      </c>
      <c r="U114" s="1" t="s">
        <v>1374</v>
      </c>
    </row>
    <row r="115" spans="1:21" x14ac:dyDescent="0.25">
      <c r="A115" s="1" t="s">
        <v>1332</v>
      </c>
      <c r="B115" s="1" t="s">
        <v>1375</v>
      </c>
      <c r="C115" s="1" t="s">
        <v>1332</v>
      </c>
      <c r="F115" s="1" t="s">
        <v>1360</v>
      </c>
      <c r="G115" s="1" t="s">
        <v>1376</v>
      </c>
      <c r="H115" s="1" t="s">
        <v>806</v>
      </c>
      <c r="I115" s="1" t="s">
        <v>1377</v>
      </c>
      <c r="K115" s="1" t="s">
        <v>1378</v>
      </c>
      <c r="L115" s="1" t="s">
        <v>1379</v>
      </c>
      <c r="M115" s="1" t="s">
        <v>1380</v>
      </c>
      <c r="N115" s="1" t="s">
        <v>1381</v>
      </c>
      <c r="O115" s="1" t="s">
        <v>1324</v>
      </c>
      <c r="P115" s="1" t="s">
        <v>983</v>
      </c>
      <c r="Q115" s="1" t="s">
        <v>1382</v>
      </c>
      <c r="R115" s="1" t="s">
        <v>1353</v>
      </c>
      <c r="S115" s="1" t="s">
        <v>1383</v>
      </c>
      <c r="U115" s="1" t="s">
        <v>1384</v>
      </c>
    </row>
    <row r="116" spans="1:21" x14ac:dyDescent="0.25">
      <c r="A116" s="1" t="s">
        <v>1385</v>
      </c>
      <c r="B116" s="1" t="s">
        <v>1386</v>
      </c>
      <c r="C116" s="1" t="s">
        <v>1344</v>
      </c>
      <c r="F116" s="1" t="s">
        <v>1387</v>
      </c>
      <c r="G116" s="1" t="s">
        <v>1388</v>
      </c>
      <c r="H116" s="1" t="s">
        <v>818</v>
      </c>
      <c r="I116" s="1" t="s">
        <v>1389</v>
      </c>
      <c r="K116" s="1" t="s">
        <v>1390</v>
      </c>
      <c r="L116" s="1" t="s">
        <v>1391</v>
      </c>
      <c r="M116" s="1" t="s">
        <v>1392</v>
      </c>
      <c r="N116" s="1" t="s">
        <v>1393</v>
      </c>
      <c r="O116" s="1" t="s">
        <v>1014</v>
      </c>
      <c r="P116" s="1" t="s">
        <v>996</v>
      </c>
      <c r="Q116" s="1" t="s">
        <v>350</v>
      </c>
      <c r="R116" s="1" t="s">
        <v>336</v>
      </c>
      <c r="S116" s="1" t="s">
        <v>989</v>
      </c>
      <c r="U116" s="1" t="s">
        <v>1394</v>
      </c>
    </row>
    <row r="117" spans="1:21" x14ac:dyDescent="0.25">
      <c r="A117" s="1" t="s">
        <v>1344</v>
      </c>
      <c r="B117" s="1" t="s">
        <v>1395</v>
      </c>
      <c r="C117" s="1" t="s">
        <v>1355</v>
      </c>
      <c r="F117" s="1" t="s">
        <v>1396</v>
      </c>
      <c r="G117" s="1" t="s">
        <v>1397</v>
      </c>
      <c r="H117" s="1" t="s">
        <v>842</v>
      </c>
      <c r="I117" s="1" t="s">
        <v>1114</v>
      </c>
      <c r="K117" s="1" t="s">
        <v>1290</v>
      </c>
      <c r="L117" s="1" t="s">
        <v>1398</v>
      </c>
      <c r="M117" s="1" t="s">
        <v>1399</v>
      </c>
      <c r="N117" s="1" t="s">
        <v>1400</v>
      </c>
      <c r="O117" s="1" t="s">
        <v>1177</v>
      </c>
      <c r="P117" s="1" t="s">
        <v>325</v>
      </c>
      <c r="Q117" s="1" t="s">
        <v>1401</v>
      </c>
      <c r="R117" s="1" t="s">
        <v>1382</v>
      </c>
      <c r="S117" s="1" t="s">
        <v>1361</v>
      </c>
      <c r="U117" s="1" t="s">
        <v>1402</v>
      </c>
    </row>
    <row r="118" spans="1:21" x14ac:dyDescent="0.25">
      <c r="A118" s="1" t="s">
        <v>1355</v>
      </c>
      <c r="B118" s="1" t="s">
        <v>1403</v>
      </c>
      <c r="C118" s="1" t="s">
        <v>1404</v>
      </c>
      <c r="F118" s="1" t="s">
        <v>1405</v>
      </c>
      <c r="G118" s="1" t="s">
        <v>985</v>
      </c>
      <c r="H118" s="1" t="s">
        <v>1406</v>
      </c>
      <c r="I118" s="1" t="s">
        <v>1407</v>
      </c>
      <c r="K118" s="1" t="s">
        <v>1408</v>
      </c>
      <c r="L118" s="1" t="s">
        <v>1409</v>
      </c>
      <c r="M118" s="1" t="s">
        <v>1410</v>
      </c>
      <c r="N118" s="1" t="s">
        <v>1411</v>
      </c>
      <c r="O118" s="1" t="s">
        <v>1412</v>
      </c>
      <c r="P118" s="1" t="s">
        <v>1413</v>
      </c>
      <c r="Q118" s="1" t="s">
        <v>1414</v>
      </c>
      <c r="R118" s="1" t="s">
        <v>350</v>
      </c>
      <c r="S118" s="1" t="s">
        <v>1415</v>
      </c>
      <c r="U118" s="1" t="s">
        <v>1416</v>
      </c>
    </row>
    <row r="119" spans="1:21" x14ac:dyDescent="0.25">
      <c r="A119" s="1" t="s">
        <v>1365</v>
      </c>
      <c r="B119" s="1" t="s">
        <v>1417</v>
      </c>
      <c r="C119" s="1" t="s">
        <v>1365</v>
      </c>
      <c r="F119" s="1" t="s">
        <v>1418</v>
      </c>
      <c r="G119" s="1" t="s">
        <v>1419</v>
      </c>
      <c r="H119" s="1" t="s">
        <v>1420</v>
      </c>
      <c r="I119" s="1" t="s">
        <v>194</v>
      </c>
      <c r="K119" s="1" t="s">
        <v>1421</v>
      </c>
      <c r="L119" s="1" t="s">
        <v>1205</v>
      </c>
      <c r="M119" s="1" t="s">
        <v>1422</v>
      </c>
      <c r="N119" s="1" t="s">
        <v>1423</v>
      </c>
      <c r="O119" s="1" t="s">
        <v>1424</v>
      </c>
      <c r="P119" s="1" t="s">
        <v>379</v>
      </c>
      <c r="Q119" s="1" t="s">
        <v>904</v>
      </c>
      <c r="R119" s="1" t="s">
        <v>1401</v>
      </c>
      <c r="S119" s="1" t="s">
        <v>1324</v>
      </c>
      <c r="U119" s="1" t="s">
        <v>1425</v>
      </c>
    </row>
    <row r="120" spans="1:21" x14ac:dyDescent="0.25">
      <c r="A120" s="1" t="s">
        <v>1375</v>
      </c>
      <c r="B120" s="1" t="s">
        <v>1426</v>
      </c>
      <c r="C120" s="1" t="s">
        <v>1375</v>
      </c>
      <c r="F120" s="1" t="s">
        <v>1427</v>
      </c>
      <c r="G120" s="1" t="s">
        <v>755</v>
      </c>
      <c r="H120" s="1" t="s">
        <v>1428</v>
      </c>
      <c r="I120" s="1" t="s">
        <v>721</v>
      </c>
      <c r="K120" s="1" t="s">
        <v>1429</v>
      </c>
      <c r="L120" s="1" t="s">
        <v>1430</v>
      </c>
      <c r="M120" s="1" t="s">
        <v>247</v>
      </c>
      <c r="N120" s="1" t="s">
        <v>1431</v>
      </c>
      <c r="O120" s="1" t="s">
        <v>1001</v>
      </c>
      <c r="P120" s="1" t="s">
        <v>1052</v>
      </c>
      <c r="Q120" s="1" t="s">
        <v>1432</v>
      </c>
      <c r="R120" s="1" t="s">
        <v>1414</v>
      </c>
      <c r="S120" s="1" t="s">
        <v>682</v>
      </c>
      <c r="U120" s="1" t="s">
        <v>1433</v>
      </c>
    </row>
    <row r="121" spans="1:21" x14ac:dyDescent="0.25">
      <c r="A121" s="1" t="s">
        <v>1386</v>
      </c>
      <c r="B121" s="1" t="s">
        <v>1434</v>
      </c>
      <c r="C121" s="1" t="s">
        <v>1386</v>
      </c>
      <c r="F121" s="1" t="s">
        <v>1435</v>
      </c>
      <c r="G121" s="1" t="s">
        <v>1436</v>
      </c>
      <c r="H121" s="1" t="s">
        <v>1013</v>
      </c>
      <c r="I121" s="1" t="s">
        <v>755</v>
      </c>
      <c r="K121" s="1" t="s">
        <v>1437</v>
      </c>
      <c r="L121" s="1" t="s">
        <v>1438</v>
      </c>
      <c r="M121" s="1" t="s">
        <v>1326</v>
      </c>
      <c r="N121" s="1" t="s">
        <v>1439</v>
      </c>
      <c r="O121" s="1" t="s">
        <v>1023</v>
      </c>
      <c r="P121" s="1" t="s">
        <v>875</v>
      </c>
      <c r="Q121" s="1" t="s">
        <v>1009</v>
      </c>
      <c r="R121" s="1" t="s">
        <v>904</v>
      </c>
      <c r="S121" s="1" t="s">
        <v>763</v>
      </c>
      <c r="U121" s="1" t="s">
        <v>1440</v>
      </c>
    </row>
    <row r="122" spans="1:21" x14ac:dyDescent="0.25">
      <c r="A122" s="1" t="s">
        <v>1395</v>
      </c>
      <c r="B122" s="1" t="s">
        <v>1441</v>
      </c>
      <c r="C122" s="1" t="s">
        <v>1395</v>
      </c>
      <c r="F122" s="1" t="s">
        <v>1442</v>
      </c>
      <c r="G122" s="1" t="s">
        <v>1443</v>
      </c>
      <c r="H122" s="1" t="s">
        <v>1227</v>
      </c>
      <c r="I122" s="1" t="s">
        <v>1444</v>
      </c>
      <c r="K122" s="1" t="s">
        <v>1445</v>
      </c>
      <c r="L122" s="1" t="s">
        <v>639</v>
      </c>
      <c r="M122" s="1" t="s">
        <v>1446</v>
      </c>
      <c r="N122" s="1" t="s">
        <v>1447</v>
      </c>
      <c r="O122" s="1" t="s">
        <v>1448</v>
      </c>
      <c r="P122" s="1" t="s">
        <v>1449</v>
      </c>
      <c r="Q122" s="1" t="s">
        <v>1413</v>
      </c>
      <c r="R122" s="1" t="s">
        <v>1432</v>
      </c>
      <c r="S122" s="1" t="s">
        <v>1412</v>
      </c>
      <c r="U122" s="1" t="s">
        <v>1450</v>
      </c>
    </row>
    <row r="123" spans="1:21" x14ac:dyDescent="0.25">
      <c r="A123" s="1" t="s">
        <v>1403</v>
      </c>
      <c r="B123" s="1" t="s">
        <v>1451</v>
      </c>
      <c r="C123" s="1" t="s">
        <v>1403</v>
      </c>
      <c r="F123" s="1" t="s">
        <v>1452</v>
      </c>
      <c r="G123" s="1" t="s">
        <v>709</v>
      </c>
      <c r="H123" s="1" t="s">
        <v>1453</v>
      </c>
      <c r="I123" s="1" t="s">
        <v>1454</v>
      </c>
      <c r="K123" s="1" t="s">
        <v>1455</v>
      </c>
      <c r="L123" s="1" t="s">
        <v>1456</v>
      </c>
      <c r="M123" s="1" t="s">
        <v>1457</v>
      </c>
      <c r="N123" s="1" t="s">
        <v>1438</v>
      </c>
      <c r="O123" s="1" t="s">
        <v>1458</v>
      </c>
      <c r="P123" s="1" t="s">
        <v>1459</v>
      </c>
      <c r="Q123" s="1" t="s">
        <v>1460</v>
      </c>
      <c r="R123" s="1" t="s">
        <v>1009</v>
      </c>
      <c r="S123" s="1" t="s">
        <v>1420</v>
      </c>
      <c r="U123" s="1" t="s">
        <v>1461</v>
      </c>
    </row>
    <row r="124" spans="1:21" x14ac:dyDescent="0.25">
      <c r="A124" s="1" t="s">
        <v>1417</v>
      </c>
      <c r="B124" s="1" t="s">
        <v>1462</v>
      </c>
      <c r="C124" s="1" t="s">
        <v>1417</v>
      </c>
      <c r="F124" s="1" t="s">
        <v>1463</v>
      </c>
      <c r="G124" s="1" t="s">
        <v>945</v>
      </c>
      <c r="H124" s="1" t="s">
        <v>1464</v>
      </c>
      <c r="I124" s="1" t="s">
        <v>921</v>
      </c>
      <c r="K124" s="1" t="s">
        <v>1465</v>
      </c>
      <c r="L124" s="1" t="s">
        <v>1257</v>
      </c>
      <c r="M124" s="1" t="s">
        <v>1466</v>
      </c>
      <c r="N124" s="1" t="s">
        <v>1467</v>
      </c>
      <c r="O124" s="1" t="s">
        <v>1468</v>
      </c>
      <c r="P124" s="1" t="s">
        <v>1469</v>
      </c>
      <c r="Q124" s="1" t="s">
        <v>1470</v>
      </c>
      <c r="R124" s="1" t="s">
        <v>1413</v>
      </c>
      <c r="S124" s="1" t="s">
        <v>716</v>
      </c>
      <c r="U124" s="1" t="s">
        <v>1471</v>
      </c>
    </row>
    <row r="125" spans="1:21" x14ac:dyDescent="0.25">
      <c r="A125" s="1" t="s">
        <v>1426</v>
      </c>
      <c r="B125" s="1" t="s">
        <v>1472</v>
      </c>
      <c r="C125" s="1" t="s">
        <v>1426</v>
      </c>
      <c r="F125" s="1" t="s">
        <v>1473</v>
      </c>
      <c r="G125" s="1" t="s">
        <v>1222</v>
      </c>
      <c r="H125" s="1" t="s">
        <v>638</v>
      </c>
      <c r="I125" s="1" t="s">
        <v>933</v>
      </c>
      <c r="K125" s="1" t="s">
        <v>1474</v>
      </c>
      <c r="L125" s="1" t="s">
        <v>1475</v>
      </c>
      <c r="M125" s="1" t="s">
        <v>1476</v>
      </c>
      <c r="N125" s="1" t="s">
        <v>304</v>
      </c>
      <c r="O125" s="1" t="s">
        <v>1477</v>
      </c>
      <c r="P125" s="1" t="s">
        <v>1478</v>
      </c>
      <c r="Q125" s="1" t="s">
        <v>1479</v>
      </c>
      <c r="R125" s="1" t="s">
        <v>1460</v>
      </c>
      <c r="S125" s="1" t="s">
        <v>1480</v>
      </c>
      <c r="U125" s="1" t="s">
        <v>1481</v>
      </c>
    </row>
    <row r="126" spans="1:21" x14ac:dyDescent="0.25">
      <c r="A126" s="1" t="s">
        <v>1434</v>
      </c>
      <c r="B126" s="1" t="s">
        <v>1482</v>
      </c>
      <c r="C126" s="1" t="s">
        <v>1434</v>
      </c>
      <c r="F126" s="1" t="s">
        <v>1483</v>
      </c>
      <c r="G126" s="1" t="s">
        <v>1241</v>
      </c>
      <c r="H126" s="1" t="s">
        <v>1484</v>
      </c>
      <c r="I126" s="1" t="s">
        <v>286</v>
      </c>
      <c r="K126" s="1" t="s">
        <v>1485</v>
      </c>
      <c r="L126" s="1" t="s">
        <v>1486</v>
      </c>
      <c r="M126" s="1" t="s">
        <v>1487</v>
      </c>
      <c r="N126" s="1" t="s">
        <v>1488</v>
      </c>
      <c r="O126" s="1" t="s">
        <v>1489</v>
      </c>
      <c r="P126" s="1" t="s">
        <v>1071</v>
      </c>
      <c r="Q126" s="1" t="s">
        <v>1490</v>
      </c>
      <c r="R126" s="1" t="s">
        <v>1470</v>
      </c>
      <c r="S126" s="1" t="s">
        <v>1491</v>
      </c>
      <c r="U126" s="1" t="s">
        <v>1492</v>
      </c>
    </row>
    <row r="127" spans="1:21" x14ac:dyDescent="0.25">
      <c r="A127" s="1" t="s">
        <v>1441</v>
      </c>
      <c r="B127" s="1" t="s">
        <v>1493</v>
      </c>
      <c r="C127" s="1" t="s">
        <v>1441</v>
      </c>
      <c r="F127" s="1" t="s">
        <v>1494</v>
      </c>
      <c r="G127" s="1" t="s">
        <v>1495</v>
      </c>
      <c r="H127" s="1" t="s">
        <v>1496</v>
      </c>
      <c r="I127" s="1" t="s">
        <v>1497</v>
      </c>
      <c r="K127" s="1" t="s">
        <v>1498</v>
      </c>
      <c r="L127" s="1" t="s">
        <v>1499</v>
      </c>
      <c r="M127" s="1" t="s">
        <v>1500</v>
      </c>
      <c r="N127" s="1" t="s">
        <v>1501</v>
      </c>
      <c r="O127" s="1" t="s">
        <v>1502</v>
      </c>
      <c r="P127" s="1" t="s">
        <v>1503</v>
      </c>
      <c r="Q127" s="1" t="s">
        <v>1504</v>
      </c>
      <c r="R127" s="1" t="s">
        <v>1479</v>
      </c>
      <c r="S127" s="1" t="s">
        <v>1505</v>
      </c>
      <c r="U127" s="1" t="s">
        <v>891</v>
      </c>
    </row>
    <row r="128" spans="1:21" x14ac:dyDescent="0.25">
      <c r="A128" s="1" t="s">
        <v>1451</v>
      </c>
      <c r="B128" s="1" t="s">
        <v>1506</v>
      </c>
      <c r="C128" s="1" t="s">
        <v>1451</v>
      </c>
      <c r="F128" s="1" t="s">
        <v>1507</v>
      </c>
      <c r="G128" s="1" t="s">
        <v>286</v>
      </c>
      <c r="H128" s="1" t="s">
        <v>1044</v>
      </c>
      <c r="I128" s="1" t="s">
        <v>1508</v>
      </c>
      <c r="K128" s="1" t="s">
        <v>1509</v>
      </c>
      <c r="L128" s="1" t="s">
        <v>1510</v>
      </c>
      <c r="M128" s="1" t="s">
        <v>1511</v>
      </c>
      <c r="N128" s="1" t="s">
        <v>1512</v>
      </c>
      <c r="O128" s="1" t="s">
        <v>1513</v>
      </c>
      <c r="P128" s="1" t="s">
        <v>1514</v>
      </c>
      <c r="Q128" s="1" t="s">
        <v>1515</v>
      </c>
      <c r="R128" s="1" t="s">
        <v>1490</v>
      </c>
      <c r="S128" s="1" t="s">
        <v>1516</v>
      </c>
      <c r="U128" s="1" t="s">
        <v>903</v>
      </c>
    </row>
    <row r="129" spans="1:21" x14ac:dyDescent="0.25">
      <c r="A129" s="1" t="s">
        <v>1462</v>
      </c>
      <c r="B129" s="1" t="s">
        <v>1517</v>
      </c>
      <c r="C129" s="1" t="s">
        <v>1518</v>
      </c>
      <c r="F129" s="1" t="s">
        <v>1519</v>
      </c>
      <c r="G129" s="1" t="s">
        <v>1520</v>
      </c>
      <c r="H129" s="1" t="s">
        <v>1521</v>
      </c>
      <c r="I129" s="1" t="s">
        <v>1522</v>
      </c>
      <c r="K129" s="1" t="s">
        <v>1523</v>
      </c>
      <c r="L129" s="1" t="s">
        <v>1524</v>
      </c>
      <c r="M129" s="1" t="s">
        <v>1290</v>
      </c>
      <c r="N129" s="1" t="s">
        <v>712</v>
      </c>
      <c r="O129" s="1" t="s">
        <v>1525</v>
      </c>
      <c r="P129" s="1" t="s">
        <v>1526</v>
      </c>
      <c r="Q129" s="1" t="s">
        <v>1527</v>
      </c>
      <c r="R129" s="1" t="s">
        <v>1504</v>
      </c>
      <c r="S129" s="1" t="s">
        <v>594</v>
      </c>
      <c r="U129" s="1" t="s">
        <v>1528</v>
      </c>
    </row>
    <row r="130" spans="1:21" x14ac:dyDescent="0.25">
      <c r="A130" s="1" t="s">
        <v>1472</v>
      </c>
      <c r="B130" s="1" t="s">
        <v>1529</v>
      </c>
      <c r="C130" s="1" t="s">
        <v>1462</v>
      </c>
      <c r="F130" s="1" t="s">
        <v>1530</v>
      </c>
      <c r="G130" s="1" t="s">
        <v>1531</v>
      </c>
      <c r="H130" s="1" t="s">
        <v>1532</v>
      </c>
      <c r="I130" s="1" t="s">
        <v>1531</v>
      </c>
      <c r="K130" s="1" t="s">
        <v>1533</v>
      </c>
      <c r="L130" s="1" t="s">
        <v>1534</v>
      </c>
      <c r="M130" s="1" t="s">
        <v>1535</v>
      </c>
      <c r="N130" s="1" t="s">
        <v>1536</v>
      </c>
      <c r="O130" s="1" t="s">
        <v>1537</v>
      </c>
      <c r="P130" s="1" t="s">
        <v>1538</v>
      </c>
      <c r="Q130" s="1" t="s">
        <v>1539</v>
      </c>
      <c r="R130" s="1" t="s">
        <v>1515</v>
      </c>
      <c r="S130" s="1" t="s">
        <v>1023</v>
      </c>
      <c r="U130" s="1" t="s">
        <v>1540</v>
      </c>
    </row>
    <row r="131" spans="1:21" x14ac:dyDescent="0.25">
      <c r="A131" s="1" t="s">
        <v>1482</v>
      </c>
      <c r="B131" s="1" t="s">
        <v>1541</v>
      </c>
      <c r="C131" s="1" t="s">
        <v>1472</v>
      </c>
      <c r="F131" s="1" t="s">
        <v>1542</v>
      </c>
      <c r="G131" s="1" t="s">
        <v>1267</v>
      </c>
      <c r="H131" s="1" t="s">
        <v>1543</v>
      </c>
      <c r="I131" s="1" t="s">
        <v>1544</v>
      </c>
      <c r="K131" s="1" t="s">
        <v>1545</v>
      </c>
      <c r="L131" s="1" t="s">
        <v>1546</v>
      </c>
      <c r="M131" s="1" t="s">
        <v>1306</v>
      </c>
      <c r="N131" s="1" t="s">
        <v>1547</v>
      </c>
      <c r="O131" s="1" t="s">
        <v>1548</v>
      </c>
      <c r="P131" s="1" t="s">
        <v>1549</v>
      </c>
      <c r="Q131" s="1" t="s">
        <v>864</v>
      </c>
      <c r="R131" s="1" t="s">
        <v>1527</v>
      </c>
      <c r="S131" s="1" t="s">
        <v>1550</v>
      </c>
      <c r="U131" s="1" t="s">
        <v>1551</v>
      </c>
    </row>
    <row r="132" spans="1:21" x14ac:dyDescent="0.25">
      <c r="A132" s="1" t="s">
        <v>1493</v>
      </c>
      <c r="B132" s="1" t="s">
        <v>1552</v>
      </c>
      <c r="C132" s="1" t="s">
        <v>1493</v>
      </c>
      <c r="F132" s="1" t="s">
        <v>1553</v>
      </c>
      <c r="G132" s="1" t="s">
        <v>1554</v>
      </c>
      <c r="H132" s="1" t="s">
        <v>1555</v>
      </c>
      <c r="I132" s="1" t="s">
        <v>1556</v>
      </c>
      <c r="K132" s="1" t="s">
        <v>1557</v>
      </c>
      <c r="L132" s="1" t="s">
        <v>1558</v>
      </c>
      <c r="M132" s="1" t="s">
        <v>1127</v>
      </c>
      <c r="N132" s="1" t="s">
        <v>1559</v>
      </c>
      <c r="O132" s="1" t="s">
        <v>1560</v>
      </c>
      <c r="P132" s="1" t="s">
        <v>1561</v>
      </c>
      <c r="Q132" s="1" t="s">
        <v>1052</v>
      </c>
      <c r="R132" s="1" t="s">
        <v>1539</v>
      </c>
      <c r="S132" s="1" t="s">
        <v>1525</v>
      </c>
      <c r="U132" s="1" t="s">
        <v>1562</v>
      </c>
    </row>
    <row r="133" spans="1:21" x14ac:dyDescent="0.25">
      <c r="A133" s="1" t="s">
        <v>1506</v>
      </c>
      <c r="B133" s="1" t="s">
        <v>737</v>
      </c>
      <c r="C133" s="1" t="s">
        <v>1506</v>
      </c>
      <c r="F133" s="1" t="s">
        <v>1563</v>
      </c>
      <c r="G133" s="1" t="s">
        <v>1317</v>
      </c>
      <c r="H133" s="1" t="s">
        <v>1564</v>
      </c>
      <c r="I133" s="1" t="s">
        <v>1565</v>
      </c>
      <c r="K133" s="1" t="s">
        <v>1566</v>
      </c>
      <c r="L133" s="1" t="s">
        <v>1567</v>
      </c>
      <c r="M133" s="1" t="s">
        <v>1568</v>
      </c>
      <c r="N133" s="1" t="s">
        <v>1569</v>
      </c>
      <c r="O133" s="1" t="s">
        <v>1570</v>
      </c>
      <c r="P133" s="1" t="s">
        <v>1571</v>
      </c>
      <c r="Q133" s="1" t="s">
        <v>1572</v>
      </c>
      <c r="R133" s="1" t="s">
        <v>864</v>
      </c>
      <c r="S133" s="1" t="s">
        <v>168</v>
      </c>
      <c r="U133" s="1" t="s">
        <v>1573</v>
      </c>
    </row>
    <row r="134" spans="1:21" x14ac:dyDescent="0.25">
      <c r="A134" s="1" t="s">
        <v>1517</v>
      </c>
      <c r="B134" s="1" t="s">
        <v>1574</v>
      </c>
      <c r="C134" s="1" t="s">
        <v>1517</v>
      </c>
      <c r="F134" s="1" t="s">
        <v>1575</v>
      </c>
      <c r="G134" s="1" t="s">
        <v>823</v>
      </c>
      <c r="H134" s="1" t="s">
        <v>1576</v>
      </c>
      <c r="I134" s="1" t="s">
        <v>823</v>
      </c>
      <c r="K134" s="1" t="s">
        <v>1577</v>
      </c>
      <c r="L134" s="1" t="s">
        <v>1578</v>
      </c>
      <c r="M134" s="1" t="s">
        <v>1579</v>
      </c>
      <c r="N134" s="1" t="s">
        <v>1580</v>
      </c>
      <c r="O134" s="1" t="s">
        <v>1581</v>
      </c>
      <c r="P134" s="1" t="s">
        <v>173</v>
      </c>
      <c r="Q134" s="1" t="s">
        <v>1582</v>
      </c>
      <c r="R134" s="1" t="s">
        <v>1052</v>
      </c>
      <c r="S134" s="1" t="s">
        <v>1583</v>
      </c>
      <c r="U134" s="1" t="s">
        <v>1584</v>
      </c>
    </row>
    <row r="135" spans="1:21" x14ac:dyDescent="0.25">
      <c r="A135" s="1" t="s">
        <v>1529</v>
      </c>
      <c r="B135" s="1" t="s">
        <v>1585</v>
      </c>
      <c r="C135" s="1" t="s">
        <v>1541</v>
      </c>
      <c r="F135" s="1" t="s">
        <v>1586</v>
      </c>
      <c r="G135" s="1" t="s">
        <v>1010</v>
      </c>
      <c r="H135" s="1" t="s">
        <v>194</v>
      </c>
      <c r="I135" s="1" t="s">
        <v>1587</v>
      </c>
      <c r="K135" s="1" t="s">
        <v>1475</v>
      </c>
      <c r="L135" s="1" t="s">
        <v>1588</v>
      </c>
      <c r="M135" s="1" t="s">
        <v>1589</v>
      </c>
      <c r="N135" s="1" t="s">
        <v>1590</v>
      </c>
      <c r="O135" s="1" t="s">
        <v>1591</v>
      </c>
      <c r="P135" s="1" t="s">
        <v>1592</v>
      </c>
      <c r="Q135" s="1" t="s">
        <v>890</v>
      </c>
      <c r="R135" s="1" t="s">
        <v>1572</v>
      </c>
      <c r="S135" s="1" t="s">
        <v>1464</v>
      </c>
      <c r="U135" s="1" t="s">
        <v>1593</v>
      </c>
    </row>
    <row r="136" spans="1:21" x14ac:dyDescent="0.25">
      <c r="A136" s="1" t="s">
        <v>1541</v>
      </c>
      <c r="B136" s="1" t="s">
        <v>1594</v>
      </c>
      <c r="C136" s="1" t="s">
        <v>1552</v>
      </c>
      <c r="F136" s="1" t="s">
        <v>1595</v>
      </c>
      <c r="G136" s="1" t="s">
        <v>973</v>
      </c>
      <c r="H136" s="1" t="s">
        <v>946</v>
      </c>
      <c r="I136" s="1" t="s">
        <v>1596</v>
      </c>
      <c r="K136" s="1" t="s">
        <v>1597</v>
      </c>
      <c r="L136" s="1" t="s">
        <v>1598</v>
      </c>
      <c r="M136" s="1" t="s">
        <v>1599</v>
      </c>
      <c r="N136" s="1" t="s">
        <v>1600</v>
      </c>
      <c r="O136" s="1" t="s">
        <v>1601</v>
      </c>
      <c r="P136" s="1" t="s">
        <v>1145</v>
      </c>
      <c r="Q136" s="1" t="s">
        <v>1602</v>
      </c>
      <c r="R136" s="1" t="s">
        <v>1582</v>
      </c>
      <c r="S136" s="1" t="s">
        <v>623</v>
      </c>
      <c r="U136" s="1" t="s">
        <v>1603</v>
      </c>
    </row>
    <row r="137" spans="1:21" x14ac:dyDescent="0.25">
      <c r="A137" s="1" t="s">
        <v>1552</v>
      </c>
      <c r="B137" s="1" t="s">
        <v>1604</v>
      </c>
      <c r="C137" s="1" t="s">
        <v>1605</v>
      </c>
      <c r="F137" s="1" t="s">
        <v>1606</v>
      </c>
      <c r="G137" s="1" t="s">
        <v>1053</v>
      </c>
      <c r="H137" s="1" t="s">
        <v>1607</v>
      </c>
      <c r="I137" s="1" t="s">
        <v>1608</v>
      </c>
      <c r="K137" s="1" t="s">
        <v>1609</v>
      </c>
      <c r="L137" s="1" t="s">
        <v>1610</v>
      </c>
      <c r="M137" s="1" t="s">
        <v>1611</v>
      </c>
      <c r="N137" s="1" t="s">
        <v>1612</v>
      </c>
      <c r="O137" s="1" t="s">
        <v>1613</v>
      </c>
      <c r="P137" s="1" t="s">
        <v>1614</v>
      </c>
      <c r="Q137" s="1" t="s">
        <v>1615</v>
      </c>
      <c r="R137" s="1" t="s">
        <v>890</v>
      </c>
      <c r="S137" s="1" t="s">
        <v>1044</v>
      </c>
      <c r="U137" s="1" t="s">
        <v>1616</v>
      </c>
    </row>
    <row r="138" spans="1:21" x14ac:dyDescent="0.25">
      <c r="A138" s="1" t="s">
        <v>737</v>
      </c>
      <c r="B138" s="1" t="s">
        <v>1617</v>
      </c>
      <c r="C138" s="1" t="s">
        <v>737</v>
      </c>
      <c r="F138" s="1" t="s">
        <v>1618</v>
      </c>
      <c r="G138" s="1" t="s">
        <v>831</v>
      </c>
      <c r="H138" s="1" t="s">
        <v>1619</v>
      </c>
      <c r="I138" s="1" t="s">
        <v>1620</v>
      </c>
      <c r="K138" s="1" t="s">
        <v>1519</v>
      </c>
      <c r="L138" s="1" t="s">
        <v>1621</v>
      </c>
      <c r="M138" s="1" t="s">
        <v>1622</v>
      </c>
      <c r="N138" s="1" t="s">
        <v>1623</v>
      </c>
      <c r="O138" s="1" t="s">
        <v>1624</v>
      </c>
      <c r="P138" s="1" t="s">
        <v>1625</v>
      </c>
      <c r="Q138" s="1" t="s">
        <v>1626</v>
      </c>
      <c r="R138" s="1" t="s">
        <v>1602</v>
      </c>
      <c r="S138" s="1" t="s">
        <v>1581</v>
      </c>
      <c r="U138" s="1" t="s">
        <v>1627</v>
      </c>
    </row>
    <row r="139" spans="1:21" x14ac:dyDescent="0.25">
      <c r="A139" s="1" t="s">
        <v>1574</v>
      </c>
      <c r="B139" s="1" t="s">
        <v>1628</v>
      </c>
      <c r="C139" s="1" t="s">
        <v>1574</v>
      </c>
      <c r="F139" s="1" t="s">
        <v>1629</v>
      </c>
      <c r="G139" s="1" t="s">
        <v>1630</v>
      </c>
      <c r="H139" s="1" t="s">
        <v>1613</v>
      </c>
      <c r="I139" s="1" t="s">
        <v>364</v>
      </c>
      <c r="K139" s="1" t="s">
        <v>1631</v>
      </c>
      <c r="L139" s="1" t="s">
        <v>1632</v>
      </c>
      <c r="M139" s="1" t="s">
        <v>1633</v>
      </c>
      <c r="N139" s="1" t="s">
        <v>1629</v>
      </c>
      <c r="O139" s="1" t="s">
        <v>742</v>
      </c>
      <c r="P139" s="1" t="s">
        <v>1634</v>
      </c>
      <c r="Q139" s="1" t="s">
        <v>1635</v>
      </c>
      <c r="R139" s="1" t="s">
        <v>1615</v>
      </c>
      <c r="S139" s="1" t="s">
        <v>1532</v>
      </c>
      <c r="U139" s="1" t="s">
        <v>1636</v>
      </c>
    </row>
    <row r="140" spans="1:21" x14ac:dyDescent="0.25">
      <c r="A140" s="1" t="s">
        <v>1585</v>
      </c>
      <c r="B140" s="1" t="s">
        <v>1637</v>
      </c>
      <c r="C140" s="1" t="s">
        <v>1594</v>
      </c>
      <c r="F140" s="1" t="s">
        <v>1638</v>
      </c>
      <c r="G140" s="1" t="s">
        <v>996</v>
      </c>
      <c r="H140" s="1" t="s">
        <v>245</v>
      </c>
      <c r="I140" s="1" t="s">
        <v>1052</v>
      </c>
      <c r="K140" s="1" t="s">
        <v>1639</v>
      </c>
      <c r="L140" s="1" t="s">
        <v>1640</v>
      </c>
      <c r="M140" s="1" t="s">
        <v>1485</v>
      </c>
      <c r="N140" s="1" t="s">
        <v>1641</v>
      </c>
      <c r="O140" s="1" t="s">
        <v>1642</v>
      </c>
      <c r="P140" s="1" t="s">
        <v>1643</v>
      </c>
      <c r="Q140" s="1" t="s">
        <v>1644</v>
      </c>
      <c r="R140" s="1" t="s">
        <v>1626</v>
      </c>
      <c r="S140" s="1" t="s">
        <v>1645</v>
      </c>
      <c r="U140" s="1" t="s">
        <v>1646</v>
      </c>
    </row>
    <row r="141" spans="1:21" x14ac:dyDescent="0.25">
      <c r="A141" s="1" t="s">
        <v>1594</v>
      </c>
      <c r="B141" s="1" t="s">
        <v>1647</v>
      </c>
      <c r="C141" s="1" t="s">
        <v>1604</v>
      </c>
      <c r="F141" s="1" t="s">
        <v>1648</v>
      </c>
      <c r="G141" s="1" t="s">
        <v>864</v>
      </c>
      <c r="H141" s="1" t="s">
        <v>1397</v>
      </c>
      <c r="I141" s="1" t="s">
        <v>875</v>
      </c>
      <c r="K141" s="1" t="s">
        <v>1649</v>
      </c>
      <c r="L141" s="1" t="s">
        <v>1650</v>
      </c>
      <c r="M141" s="1" t="s">
        <v>1651</v>
      </c>
      <c r="N141" s="1" t="s">
        <v>1652</v>
      </c>
      <c r="O141" s="1" t="s">
        <v>1653</v>
      </c>
      <c r="P141" s="1" t="s">
        <v>1654</v>
      </c>
      <c r="Q141" s="1" t="s">
        <v>1655</v>
      </c>
      <c r="R141" s="1" t="s">
        <v>1635</v>
      </c>
      <c r="S141" s="1" t="s">
        <v>761</v>
      </c>
      <c r="U141" s="1" t="s">
        <v>1656</v>
      </c>
    </row>
    <row r="142" spans="1:21" x14ac:dyDescent="0.25">
      <c r="A142" s="1" t="s">
        <v>1604</v>
      </c>
      <c r="B142" s="1" t="s">
        <v>1657</v>
      </c>
      <c r="C142" s="1" t="s">
        <v>1617</v>
      </c>
      <c r="F142" s="1" t="s">
        <v>1658</v>
      </c>
      <c r="G142" s="1" t="s">
        <v>1659</v>
      </c>
      <c r="H142" s="1" t="s">
        <v>985</v>
      </c>
      <c r="I142" s="1" t="s">
        <v>1660</v>
      </c>
      <c r="K142" s="1" t="s">
        <v>1661</v>
      </c>
      <c r="L142" s="1" t="s">
        <v>1618</v>
      </c>
      <c r="M142" s="1" t="s">
        <v>1662</v>
      </c>
      <c r="N142" s="1" t="s">
        <v>1433</v>
      </c>
      <c r="O142" s="1" t="s">
        <v>1663</v>
      </c>
      <c r="P142" s="1" t="s">
        <v>1664</v>
      </c>
      <c r="Q142" s="1" t="s">
        <v>1665</v>
      </c>
      <c r="R142" s="1" t="s">
        <v>1644</v>
      </c>
      <c r="S142" s="1" t="s">
        <v>1065</v>
      </c>
      <c r="U142" s="1" t="s">
        <v>1666</v>
      </c>
    </row>
    <row r="143" spans="1:21" x14ac:dyDescent="0.25">
      <c r="A143" s="1" t="s">
        <v>1617</v>
      </c>
      <c r="B143" s="1" t="s">
        <v>1667</v>
      </c>
      <c r="C143" s="1" t="s">
        <v>1628</v>
      </c>
      <c r="F143" s="1" t="s">
        <v>1668</v>
      </c>
      <c r="G143" s="1" t="s">
        <v>364</v>
      </c>
      <c r="H143" s="1" t="s">
        <v>1642</v>
      </c>
      <c r="I143" s="1" t="s">
        <v>1459</v>
      </c>
      <c r="K143" s="1" t="s">
        <v>1669</v>
      </c>
      <c r="L143" s="1" t="s">
        <v>1670</v>
      </c>
      <c r="M143" s="1" t="s">
        <v>616</v>
      </c>
      <c r="N143" s="1" t="s">
        <v>1671</v>
      </c>
      <c r="O143" s="1" t="s">
        <v>755</v>
      </c>
      <c r="P143" s="1" t="s">
        <v>1672</v>
      </c>
      <c r="Q143" s="1" t="s">
        <v>1673</v>
      </c>
      <c r="R143" s="1" t="s">
        <v>1655</v>
      </c>
      <c r="S143" s="1" t="s">
        <v>1674</v>
      </c>
      <c r="U143" s="1" t="s">
        <v>1675</v>
      </c>
    </row>
    <row r="144" spans="1:21" x14ac:dyDescent="0.25">
      <c r="A144" s="1" t="s">
        <v>1628</v>
      </c>
      <c r="B144" s="1" t="s">
        <v>1676</v>
      </c>
      <c r="C144" s="1" t="s">
        <v>1637</v>
      </c>
      <c r="F144" s="1" t="s">
        <v>1677</v>
      </c>
      <c r="G144" s="1" t="s">
        <v>1052</v>
      </c>
      <c r="H144" s="1" t="s">
        <v>883</v>
      </c>
      <c r="I144" s="1" t="s">
        <v>1062</v>
      </c>
      <c r="K144" s="1" t="s">
        <v>1678</v>
      </c>
      <c r="L144" s="1" t="s">
        <v>1679</v>
      </c>
      <c r="M144" s="1" t="s">
        <v>1680</v>
      </c>
      <c r="N144" s="1" t="s">
        <v>1681</v>
      </c>
      <c r="O144" s="1" t="s">
        <v>770</v>
      </c>
      <c r="P144" s="1" t="s">
        <v>991</v>
      </c>
      <c r="Q144" s="1" t="s">
        <v>1682</v>
      </c>
      <c r="R144" s="1" t="s">
        <v>1665</v>
      </c>
      <c r="S144" s="1" t="s">
        <v>687</v>
      </c>
      <c r="U144" s="1" t="s">
        <v>1683</v>
      </c>
    </row>
    <row r="145" spans="1:21" x14ac:dyDescent="0.25">
      <c r="A145" s="1" t="s">
        <v>1637</v>
      </c>
      <c r="B145" s="1" t="s">
        <v>1684</v>
      </c>
      <c r="C145" s="1" t="s">
        <v>1647</v>
      </c>
      <c r="F145" s="1" t="s">
        <v>1685</v>
      </c>
      <c r="G145" s="1" t="s">
        <v>875</v>
      </c>
      <c r="H145" s="1" t="s">
        <v>770</v>
      </c>
      <c r="I145" s="1" t="s">
        <v>1602</v>
      </c>
      <c r="K145" s="1" t="s">
        <v>1686</v>
      </c>
      <c r="L145" s="1" t="s">
        <v>1687</v>
      </c>
      <c r="M145" s="1" t="s">
        <v>1688</v>
      </c>
      <c r="N145" s="1" t="s">
        <v>1689</v>
      </c>
      <c r="O145" s="1" t="s">
        <v>697</v>
      </c>
      <c r="P145" s="1" t="s">
        <v>1690</v>
      </c>
      <c r="Q145" s="1" t="s">
        <v>1691</v>
      </c>
      <c r="R145" s="1" t="s">
        <v>1133</v>
      </c>
      <c r="S145" s="1" t="s">
        <v>1555</v>
      </c>
      <c r="U145" s="1" t="s">
        <v>1692</v>
      </c>
    </row>
    <row r="146" spans="1:21" x14ac:dyDescent="0.25">
      <c r="A146" s="1" t="s">
        <v>1647</v>
      </c>
      <c r="B146" s="1" t="s">
        <v>1693</v>
      </c>
      <c r="C146" s="1" t="s">
        <v>1657</v>
      </c>
      <c r="F146" s="1" t="s">
        <v>1694</v>
      </c>
      <c r="G146" s="1" t="s">
        <v>1695</v>
      </c>
      <c r="H146" s="1" t="s">
        <v>1203</v>
      </c>
      <c r="I146" s="1" t="s">
        <v>1696</v>
      </c>
      <c r="K146" s="1" t="s">
        <v>1697</v>
      </c>
      <c r="L146" s="1" t="s">
        <v>1698</v>
      </c>
      <c r="M146" s="1" t="s">
        <v>288</v>
      </c>
      <c r="N146" s="1" t="s">
        <v>1699</v>
      </c>
      <c r="O146" s="1" t="s">
        <v>1700</v>
      </c>
      <c r="P146" s="1" t="s">
        <v>1134</v>
      </c>
      <c r="Q146" s="1" t="s">
        <v>1701</v>
      </c>
      <c r="R146" s="1" t="s">
        <v>146</v>
      </c>
      <c r="S146" s="1" t="s">
        <v>1702</v>
      </c>
      <c r="U146" s="1" t="s">
        <v>1703</v>
      </c>
    </row>
    <row r="147" spans="1:21" x14ac:dyDescent="0.25">
      <c r="A147" s="1" t="s">
        <v>1657</v>
      </c>
      <c r="B147" s="1" t="s">
        <v>1704</v>
      </c>
      <c r="C147" s="1" t="s">
        <v>1667</v>
      </c>
      <c r="F147" s="1" t="s">
        <v>835</v>
      </c>
      <c r="G147" s="1" t="s">
        <v>1449</v>
      </c>
      <c r="H147" s="1" t="s">
        <v>1705</v>
      </c>
      <c r="I147" s="1" t="s">
        <v>1706</v>
      </c>
      <c r="K147" s="1" t="s">
        <v>1707</v>
      </c>
      <c r="L147" s="1" t="s">
        <v>1708</v>
      </c>
      <c r="M147" s="1" t="s">
        <v>1557</v>
      </c>
      <c r="N147" s="1" t="s">
        <v>1709</v>
      </c>
      <c r="O147" s="1" t="s">
        <v>882</v>
      </c>
      <c r="P147" s="1" t="s">
        <v>1160</v>
      </c>
      <c r="Q147" s="1" t="s">
        <v>1710</v>
      </c>
      <c r="R147" s="1" t="s">
        <v>1673</v>
      </c>
      <c r="S147" s="1" t="s">
        <v>79</v>
      </c>
      <c r="U147" s="1" t="s">
        <v>1711</v>
      </c>
    </row>
    <row r="148" spans="1:21" x14ac:dyDescent="0.25">
      <c r="A148" s="1" t="s">
        <v>1712</v>
      </c>
      <c r="B148" s="1" t="s">
        <v>1713</v>
      </c>
      <c r="C148" s="1" t="s">
        <v>1676</v>
      </c>
      <c r="F148" s="1" t="s">
        <v>1461</v>
      </c>
      <c r="G148" s="1" t="s">
        <v>1635</v>
      </c>
      <c r="H148" s="1" t="s">
        <v>878</v>
      </c>
      <c r="I148" s="1" t="s">
        <v>223</v>
      </c>
      <c r="K148" s="1" t="s">
        <v>1714</v>
      </c>
      <c r="L148" s="1" t="s">
        <v>1715</v>
      </c>
      <c r="M148" s="1" t="s">
        <v>1716</v>
      </c>
      <c r="N148" s="1" t="s">
        <v>835</v>
      </c>
      <c r="O148" s="1" t="s">
        <v>1717</v>
      </c>
      <c r="P148" s="1" t="s">
        <v>1718</v>
      </c>
      <c r="Q148" s="1" t="s">
        <v>1561</v>
      </c>
      <c r="R148" s="1" t="s">
        <v>1682</v>
      </c>
      <c r="S148" s="1" t="s">
        <v>1407</v>
      </c>
      <c r="U148" s="1" t="s">
        <v>1719</v>
      </c>
    </row>
    <row r="149" spans="1:21" x14ac:dyDescent="0.25">
      <c r="A149" s="1" t="s">
        <v>1667</v>
      </c>
      <c r="B149" s="1" t="s">
        <v>1720</v>
      </c>
      <c r="C149" s="1" t="s">
        <v>1684</v>
      </c>
      <c r="F149" s="1" t="s">
        <v>1721</v>
      </c>
      <c r="G149" s="1" t="s">
        <v>1722</v>
      </c>
      <c r="H149" s="1" t="s">
        <v>1723</v>
      </c>
      <c r="I149" s="1" t="s">
        <v>1469</v>
      </c>
      <c r="K149" s="1" t="s">
        <v>1724</v>
      </c>
      <c r="L149" s="1" t="s">
        <v>1677</v>
      </c>
      <c r="M149" s="1" t="s">
        <v>1725</v>
      </c>
      <c r="N149" s="1" t="s">
        <v>1726</v>
      </c>
      <c r="O149" s="1" t="s">
        <v>1727</v>
      </c>
      <c r="P149" s="1" t="s">
        <v>1728</v>
      </c>
      <c r="Q149" s="1" t="s">
        <v>1144</v>
      </c>
      <c r="R149" s="1" t="s">
        <v>1691</v>
      </c>
      <c r="S149" s="1" t="s">
        <v>789</v>
      </c>
      <c r="U149" s="1" t="s">
        <v>1729</v>
      </c>
    </row>
    <row r="150" spans="1:21" x14ac:dyDescent="0.25">
      <c r="A150" s="1" t="s">
        <v>1676</v>
      </c>
      <c r="B150" s="1" t="s">
        <v>1730</v>
      </c>
      <c r="C150" s="1" t="s">
        <v>1693</v>
      </c>
      <c r="F150" s="1" t="s">
        <v>1731</v>
      </c>
      <c r="G150" s="1" t="s">
        <v>1732</v>
      </c>
      <c r="H150" s="1" t="s">
        <v>1733</v>
      </c>
      <c r="I150" s="1" t="s">
        <v>1734</v>
      </c>
      <c r="K150" s="1" t="s">
        <v>1735</v>
      </c>
      <c r="L150" s="1" t="s">
        <v>824</v>
      </c>
      <c r="M150" s="1" t="s">
        <v>1467</v>
      </c>
      <c r="N150" s="1" t="s">
        <v>1736</v>
      </c>
      <c r="O150" s="1" t="s">
        <v>1737</v>
      </c>
      <c r="P150" s="1" t="s">
        <v>1738</v>
      </c>
      <c r="Q150" s="1" t="s">
        <v>1265</v>
      </c>
      <c r="R150" s="1" t="s">
        <v>1701</v>
      </c>
      <c r="S150" s="1" t="s">
        <v>1564</v>
      </c>
      <c r="U150" s="1" t="s">
        <v>1739</v>
      </c>
    </row>
    <row r="151" spans="1:21" x14ac:dyDescent="0.25">
      <c r="A151" s="1" t="s">
        <v>1684</v>
      </c>
      <c r="B151" s="1" t="s">
        <v>1740</v>
      </c>
      <c r="C151" s="1" t="s">
        <v>1704</v>
      </c>
      <c r="F151" s="1" t="s">
        <v>1741</v>
      </c>
      <c r="G151" s="1" t="s">
        <v>1742</v>
      </c>
      <c r="H151" s="1" t="s">
        <v>984</v>
      </c>
      <c r="I151" s="1" t="s">
        <v>927</v>
      </c>
      <c r="K151" s="1" t="s">
        <v>1743</v>
      </c>
      <c r="L151" s="1" t="s">
        <v>1744</v>
      </c>
      <c r="M151" s="1" t="s">
        <v>1745</v>
      </c>
      <c r="N151" s="1" t="s">
        <v>1746</v>
      </c>
      <c r="O151" s="1" t="s">
        <v>1266</v>
      </c>
      <c r="P151" s="1" t="s">
        <v>1747</v>
      </c>
      <c r="Q151" s="1" t="s">
        <v>1748</v>
      </c>
      <c r="R151" s="1" t="s">
        <v>1710</v>
      </c>
      <c r="S151" s="1" t="s">
        <v>1106</v>
      </c>
      <c r="U151" s="1" t="s">
        <v>1087</v>
      </c>
    </row>
    <row r="152" spans="1:21" x14ac:dyDescent="0.25">
      <c r="A152" s="1" t="s">
        <v>1693</v>
      </c>
      <c r="B152" s="1" t="s">
        <v>1749</v>
      </c>
      <c r="C152" s="1" t="s">
        <v>1713</v>
      </c>
      <c r="F152" s="1" t="s">
        <v>1750</v>
      </c>
      <c r="G152" s="1" t="s">
        <v>1751</v>
      </c>
      <c r="H152" s="1" t="s">
        <v>1752</v>
      </c>
      <c r="I152" s="1" t="s">
        <v>146</v>
      </c>
      <c r="K152" s="1" t="s">
        <v>1753</v>
      </c>
      <c r="L152" s="1" t="s">
        <v>1754</v>
      </c>
      <c r="M152" s="1" t="s">
        <v>1755</v>
      </c>
      <c r="N152" s="1" t="s">
        <v>1756</v>
      </c>
      <c r="O152" s="1" t="s">
        <v>302</v>
      </c>
      <c r="P152" s="1" t="s">
        <v>1183</v>
      </c>
      <c r="Q152" s="1" t="s">
        <v>1571</v>
      </c>
      <c r="R152" s="1" t="s">
        <v>1103</v>
      </c>
      <c r="S152" s="1" t="s">
        <v>1757</v>
      </c>
      <c r="U152" s="1" t="s">
        <v>1758</v>
      </c>
    </row>
    <row r="153" spans="1:21" x14ac:dyDescent="0.25">
      <c r="A153" s="1" t="s">
        <v>1704</v>
      </c>
      <c r="B153" s="1" t="s">
        <v>1759</v>
      </c>
      <c r="C153" s="1" t="s">
        <v>1720</v>
      </c>
      <c r="F153" s="1" t="s">
        <v>1760</v>
      </c>
      <c r="G153" s="1" t="s">
        <v>1655</v>
      </c>
      <c r="H153" s="1" t="s">
        <v>1761</v>
      </c>
      <c r="I153" s="1" t="s">
        <v>1673</v>
      </c>
      <c r="K153" s="1" t="s">
        <v>1762</v>
      </c>
      <c r="L153" s="1" t="s">
        <v>1763</v>
      </c>
      <c r="M153" s="1" t="s">
        <v>1298</v>
      </c>
      <c r="N153" s="1" t="s">
        <v>1764</v>
      </c>
      <c r="O153" s="1" t="s">
        <v>1765</v>
      </c>
      <c r="P153" s="1" t="s">
        <v>1284</v>
      </c>
      <c r="Q153" s="1" t="s">
        <v>173</v>
      </c>
      <c r="R153" s="1" t="s">
        <v>1561</v>
      </c>
      <c r="S153" s="1" t="s">
        <v>1766</v>
      </c>
      <c r="U153" s="1" t="s">
        <v>1767</v>
      </c>
    </row>
    <row r="154" spans="1:21" x14ac:dyDescent="0.25">
      <c r="A154" s="1" t="s">
        <v>1713</v>
      </c>
      <c r="B154" s="1" t="s">
        <v>1768</v>
      </c>
      <c r="C154" s="1" t="s">
        <v>1730</v>
      </c>
      <c r="F154" s="1" t="s">
        <v>1769</v>
      </c>
      <c r="G154" s="1" t="s">
        <v>1770</v>
      </c>
      <c r="H154" s="1" t="s">
        <v>1771</v>
      </c>
      <c r="I154" s="1" t="s">
        <v>1772</v>
      </c>
      <c r="K154" s="1" t="s">
        <v>338</v>
      </c>
      <c r="L154" s="1" t="s">
        <v>1773</v>
      </c>
      <c r="M154" s="1" t="s">
        <v>1530</v>
      </c>
      <c r="N154" s="1" t="s">
        <v>1774</v>
      </c>
      <c r="O154" s="1" t="s">
        <v>1775</v>
      </c>
      <c r="P154" s="1" t="s">
        <v>1119</v>
      </c>
      <c r="Q154" s="1" t="s">
        <v>1776</v>
      </c>
      <c r="R154" s="1" t="s">
        <v>1144</v>
      </c>
      <c r="S154" s="1" t="s">
        <v>1619</v>
      </c>
      <c r="U154" s="1" t="s">
        <v>1777</v>
      </c>
    </row>
    <row r="155" spans="1:21" x14ac:dyDescent="0.25">
      <c r="A155" s="1" t="s">
        <v>1720</v>
      </c>
      <c r="B155" s="1" t="s">
        <v>1778</v>
      </c>
      <c r="C155" s="1" t="s">
        <v>1740</v>
      </c>
      <c r="F155" s="1" t="s">
        <v>1779</v>
      </c>
      <c r="G155" s="1" t="s">
        <v>924</v>
      </c>
      <c r="H155" s="1" t="s">
        <v>1780</v>
      </c>
      <c r="I155" s="1" t="s">
        <v>1781</v>
      </c>
      <c r="K155" s="1" t="s">
        <v>1782</v>
      </c>
      <c r="L155" s="1" t="s">
        <v>1783</v>
      </c>
      <c r="M155" s="1" t="s">
        <v>1784</v>
      </c>
      <c r="N155" s="1" t="s">
        <v>1785</v>
      </c>
      <c r="O155" s="1" t="s">
        <v>1786</v>
      </c>
      <c r="P155" s="1" t="s">
        <v>1787</v>
      </c>
      <c r="Q155" s="1" t="s">
        <v>1788</v>
      </c>
      <c r="R155" s="1" t="s">
        <v>1265</v>
      </c>
      <c r="S155" s="1" t="s">
        <v>684</v>
      </c>
      <c r="U155" s="1" t="s">
        <v>1789</v>
      </c>
    </row>
    <row r="156" spans="1:21" x14ac:dyDescent="0.25">
      <c r="A156" s="1" t="s">
        <v>1730</v>
      </c>
      <c r="B156" s="1" t="s">
        <v>1790</v>
      </c>
      <c r="C156" s="1" t="s">
        <v>1749</v>
      </c>
      <c r="F156" s="1" t="s">
        <v>1791</v>
      </c>
      <c r="G156" s="1" t="s">
        <v>1772</v>
      </c>
      <c r="H156" s="1" t="s">
        <v>807</v>
      </c>
      <c r="I156" s="1" t="s">
        <v>1792</v>
      </c>
      <c r="K156" s="1" t="s">
        <v>1793</v>
      </c>
      <c r="L156" s="1" t="s">
        <v>1794</v>
      </c>
      <c r="M156" s="1" t="s">
        <v>1649</v>
      </c>
      <c r="N156" s="1" t="s">
        <v>903</v>
      </c>
      <c r="O156" s="1" t="s">
        <v>1795</v>
      </c>
      <c r="P156" s="1" t="s">
        <v>1016</v>
      </c>
      <c r="Q156" s="1" t="s">
        <v>1027</v>
      </c>
      <c r="R156" s="1" t="s">
        <v>1748</v>
      </c>
      <c r="S156" s="1" t="s">
        <v>1796</v>
      </c>
      <c r="U156" s="1" t="s">
        <v>1797</v>
      </c>
    </row>
    <row r="157" spans="1:21" x14ac:dyDescent="0.25">
      <c r="A157" s="1" t="s">
        <v>1740</v>
      </c>
      <c r="B157" s="1" t="s">
        <v>1798</v>
      </c>
      <c r="C157" s="1" t="s">
        <v>1759</v>
      </c>
      <c r="F157" s="1" t="s">
        <v>1799</v>
      </c>
      <c r="G157" s="1" t="s">
        <v>1800</v>
      </c>
      <c r="H157" s="1" t="s">
        <v>1010</v>
      </c>
      <c r="I157" s="1" t="s">
        <v>1230</v>
      </c>
      <c r="K157" s="1" t="s">
        <v>1736</v>
      </c>
      <c r="L157" s="1" t="s">
        <v>1801</v>
      </c>
      <c r="M157" s="1" t="s">
        <v>1802</v>
      </c>
      <c r="N157" s="1" t="s">
        <v>1803</v>
      </c>
      <c r="O157" s="1" t="s">
        <v>1804</v>
      </c>
      <c r="P157" s="1" t="s">
        <v>1158</v>
      </c>
      <c r="Q157" s="1" t="s">
        <v>1805</v>
      </c>
      <c r="R157" s="1" t="s">
        <v>1571</v>
      </c>
      <c r="S157" s="1" t="s">
        <v>985</v>
      </c>
      <c r="U157" s="1" t="s">
        <v>1806</v>
      </c>
    </row>
    <row r="158" spans="1:21" x14ac:dyDescent="0.25">
      <c r="A158" s="1" t="s">
        <v>1749</v>
      </c>
      <c r="B158" s="1" t="s">
        <v>1807</v>
      </c>
      <c r="C158" s="1" t="s">
        <v>1808</v>
      </c>
      <c r="F158" s="1" t="s">
        <v>1809</v>
      </c>
      <c r="G158" s="1" t="s">
        <v>1092</v>
      </c>
      <c r="H158" s="1" t="s">
        <v>1053</v>
      </c>
      <c r="I158" s="1" t="s">
        <v>1810</v>
      </c>
      <c r="K158" s="1" t="s">
        <v>1811</v>
      </c>
      <c r="L158" s="1" t="s">
        <v>1551</v>
      </c>
      <c r="M158" s="1" t="s">
        <v>1812</v>
      </c>
      <c r="N158" s="1" t="s">
        <v>1813</v>
      </c>
      <c r="O158" s="1" t="s">
        <v>1307</v>
      </c>
      <c r="P158" s="1" t="s">
        <v>1814</v>
      </c>
      <c r="Q158" s="1" t="s">
        <v>1815</v>
      </c>
      <c r="R158" s="1" t="s">
        <v>173</v>
      </c>
      <c r="S158" s="1" t="s">
        <v>1816</v>
      </c>
      <c r="U158" s="1" t="s">
        <v>1817</v>
      </c>
    </row>
    <row r="159" spans="1:21" x14ac:dyDescent="0.25">
      <c r="A159" s="1" t="s">
        <v>1759</v>
      </c>
      <c r="B159" s="1" t="s">
        <v>1818</v>
      </c>
      <c r="C159" s="1" t="s">
        <v>1778</v>
      </c>
      <c r="F159" s="1" t="s">
        <v>1819</v>
      </c>
      <c r="G159" s="1" t="s">
        <v>1182</v>
      </c>
      <c r="H159" s="1" t="s">
        <v>1820</v>
      </c>
      <c r="I159" s="1" t="s">
        <v>1821</v>
      </c>
      <c r="K159" s="1" t="s">
        <v>1822</v>
      </c>
      <c r="L159" s="1" t="s">
        <v>1823</v>
      </c>
      <c r="M159" s="1" t="s">
        <v>1824</v>
      </c>
      <c r="N159" s="1" t="s">
        <v>1825</v>
      </c>
      <c r="O159" s="1" t="s">
        <v>997</v>
      </c>
      <c r="P159" s="1" t="s">
        <v>1199</v>
      </c>
      <c r="Q159" s="1" t="s">
        <v>1826</v>
      </c>
      <c r="R159" s="1" t="s">
        <v>1776</v>
      </c>
      <c r="S159" s="1" t="s">
        <v>1827</v>
      </c>
      <c r="U159" s="1" t="s">
        <v>1828</v>
      </c>
    </row>
    <row r="160" spans="1:21" x14ac:dyDescent="0.25">
      <c r="A160" s="1" t="s">
        <v>1808</v>
      </c>
      <c r="B160" s="1" t="s">
        <v>1829</v>
      </c>
      <c r="C160" s="1" t="s">
        <v>1790</v>
      </c>
      <c r="F160" s="1" t="s">
        <v>1830</v>
      </c>
      <c r="G160" s="1" t="s">
        <v>1122</v>
      </c>
      <c r="H160" s="1" t="s">
        <v>1296</v>
      </c>
      <c r="I160" s="1" t="s">
        <v>1831</v>
      </c>
      <c r="K160" s="1" t="s">
        <v>1832</v>
      </c>
      <c r="L160" s="1" t="s">
        <v>1833</v>
      </c>
      <c r="M160" s="1" t="s">
        <v>1600</v>
      </c>
      <c r="N160" s="1" t="s">
        <v>1834</v>
      </c>
      <c r="O160" s="1" t="s">
        <v>1835</v>
      </c>
      <c r="P160" s="1" t="s">
        <v>1836</v>
      </c>
      <c r="Q160" s="1" t="s">
        <v>1036</v>
      </c>
      <c r="R160" s="1" t="s">
        <v>1788</v>
      </c>
      <c r="S160" s="1" t="s">
        <v>1837</v>
      </c>
      <c r="U160" s="1" t="s">
        <v>1838</v>
      </c>
    </row>
    <row r="161" spans="1:21" x14ac:dyDescent="0.25">
      <c r="A161" s="1" t="s">
        <v>1768</v>
      </c>
      <c r="B161" s="1" t="s">
        <v>1839</v>
      </c>
      <c r="C161" s="1" t="s">
        <v>1807</v>
      </c>
      <c r="F161" s="1" t="s">
        <v>1803</v>
      </c>
      <c r="G161" s="1" t="s">
        <v>1144</v>
      </c>
      <c r="H161" s="1" t="s">
        <v>1470</v>
      </c>
      <c r="I161" s="1" t="s">
        <v>1776</v>
      </c>
      <c r="K161" s="1" t="s">
        <v>1803</v>
      </c>
      <c r="L161" s="1" t="s">
        <v>1840</v>
      </c>
      <c r="M161" s="1" t="s">
        <v>1650</v>
      </c>
      <c r="N161" s="1" t="s">
        <v>1841</v>
      </c>
      <c r="O161" s="1" t="s">
        <v>1842</v>
      </c>
      <c r="P161" s="1" t="s">
        <v>1843</v>
      </c>
      <c r="Q161" s="1" t="s">
        <v>1180</v>
      </c>
      <c r="R161" s="1" t="s">
        <v>1027</v>
      </c>
      <c r="S161" s="1" t="s">
        <v>697</v>
      </c>
      <c r="U161" s="1" t="s">
        <v>1844</v>
      </c>
    </row>
    <row r="162" spans="1:21" x14ac:dyDescent="0.25">
      <c r="A162" s="1" t="s">
        <v>1778</v>
      </c>
      <c r="B162" s="1" t="s">
        <v>1845</v>
      </c>
      <c r="C162" s="1" t="s">
        <v>1829</v>
      </c>
      <c r="F162" s="1" t="s">
        <v>940</v>
      </c>
      <c r="G162" s="1" t="s">
        <v>1265</v>
      </c>
      <c r="H162" s="1" t="s">
        <v>1846</v>
      </c>
      <c r="I162" s="1" t="s">
        <v>1847</v>
      </c>
      <c r="K162" s="1" t="s">
        <v>1813</v>
      </c>
      <c r="L162" s="1" t="s">
        <v>1573</v>
      </c>
      <c r="M162" s="1" t="s">
        <v>1848</v>
      </c>
      <c r="N162" s="1" t="s">
        <v>1528</v>
      </c>
      <c r="O162" s="1" t="s">
        <v>1849</v>
      </c>
      <c r="P162" s="1" t="s">
        <v>292</v>
      </c>
      <c r="Q162" s="1" t="s">
        <v>970</v>
      </c>
      <c r="R162" s="1" t="s">
        <v>1805</v>
      </c>
      <c r="S162" s="1" t="s">
        <v>1850</v>
      </c>
      <c r="U162" s="1" t="s">
        <v>1851</v>
      </c>
    </row>
    <row r="163" spans="1:21" x14ac:dyDescent="0.25">
      <c r="A163" s="1" t="s">
        <v>1852</v>
      </c>
      <c r="B163" s="1" t="s">
        <v>1853</v>
      </c>
      <c r="C163" s="1" t="s">
        <v>1839</v>
      </c>
      <c r="F163" s="1" t="s">
        <v>1825</v>
      </c>
      <c r="G163" s="1" t="s">
        <v>1854</v>
      </c>
      <c r="H163" s="1" t="s">
        <v>1019</v>
      </c>
      <c r="I163" s="1" t="s">
        <v>1592</v>
      </c>
      <c r="K163" s="1" t="s">
        <v>1855</v>
      </c>
      <c r="L163" s="1" t="s">
        <v>1856</v>
      </c>
      <c r="M163" s="1" t="s">
        <v>1857</v>
      </c>
      <c r="N163" s="1" t="s">
        <v>1858</v>
      </c>
      <c r="O163" s="1" t="s">
        <v>1859</v>
      </c>
      <c r="P163" s="1" t="s">
        <v>1860</v>
      </c>
      <c r="Q163" s="1" t="s">
        <v>1861</v>
      </c>
      <c r="R163" s="1" t="s">
        <v>1815</v>
      </c>
      <c r="S163" s="1" t="s">
        <v>1862</v>
      </c>
      <c r="U163" s="1" t="s">
        <v>1118</v>
      </c>
    </row>
    <row r="164" spans="1:21" x14ac:dyDescent="0.25">
      <c r="A164" s="1" t="s">
        <v>1790</v>
      </c>
      <c r="B164" s="1" t="s">
        <v>1863</v>
      </c>
      <c r="C164" s="1" t="s">
        <v>1845</v>
      </c>
      <c r="F164" s="1" t="s">
        <v>1864</v>
      </c>
      <c r="G164" s="1" t="s">
        <v>1865</v>
      </c>
      <c r="H164" s="1" t="s">
        <v>1866</v>
      </c>
      <c r="I164" s="1" t="s">
        <v>1867</v>
      </c>
      <c r="K164" s="1" t="s">
        <v>1868</v>
      </c>
      <c r="L164" s="1" t="s">
        <v>1869</v>
      </c>
      <c r="M164" s="1" t="s">
        <v>1870</v>
      </c>
      <c r="N164" s="1" t="s">
        <v>1871</v>
      </c>
      <c r="O164" s="1" t="s">
        <v>1020</v>
      </c>
      <c r="P164" s="1" t="s">
        <v>1872</v>
      </c>
      <c r="Q164" s="1" t="s">
        <v>978</v>
      </c>
      <c r="R164" s="1" t="s">
        <v>1826</v>
      </c>
      <c r="S164" s="1" t="s">
        <v>1717</v>
      </c>
      <c r="U164" s="1" t="s">
        <v>1873</v>
      </c>
    </row>
    <row r="165" spans="1:21" x14ac:dyDescent="0.25">
      <c r="A165" s="1" t="s">
        <v>1807</v>
      </c>
      <c r="B165" s="1" t="s">
        <v>1874</v>
      </c>
      <c r="C165" s="1" t="s">
        <v>1853</v>
      </c>
      <c r="F165" s="1" t="s">
        <v>1875</v>
      </c>
      <c r="G165" s="1" t="s">
        <v>1788</v>
      </c>
      <c r="H165" s="1" t="s">
        <v>379</v>
      </c>
      <c r="I165" s="1" t="s">
        <v>1876</v>
      </c>
      <c r="K165" s="1" t="s">
        <v>1877</v>
      </c>
      <c r="L165" s="1" t="s">
        <v>1878</v>
      </c>
      <c r="M165" s="1" t="s">
        <v>1629</v>
      </c>
      <c r="N165" s="1" t="s">
        <v>1879</v>
      </c>
      <c r="O165" s="1" t="s">
        <v>1053</v>
      </c>
      <c r="P165" s="1" t="s">
        <v>319</v>
      </c>
      <c r="Q165" s="1" t="s">
        <v>1145</v>
      </c>
      <c r="R165" s="1" t="s">
        <v>1036</v>
      </c>
      <c r="S165" s="1" t="s">
        <v>1880</v>
      </c>
      <c r="U165" s="1" t="s">
        <v>1881</v>
      </c>
    </row>
    <row r="166" spans="1:21" x14ac:dyDescent="0.25">
      <c r="A166" s="1" t="s">
        <v>1829</v>
      </c>
      <c r="B166" s="1" t="s">
        <v>1882</v>
      </c>
      <c r="C166" s="1" t="s">
        <v>1863</v>
      </c>
      <c r="F166" s="1" t="s">
        <v>1883</v>
      </c>
      <c r="G166" s="1" t="s">
        <v>1884</v>
      </c>
      <c r="H166" s="1" t="s">
        <v>1052</v>
      </c>
      <c r="I166" s="1" t="s">
        <v>1885</v>
      </c>
      <c r="K166" s="1" t="s">
        <v>951</v>
      </c>
      <c r="L166" s="1" t="s">
        <v>1886</v>
      </c>
      <c r="M166" s="1" t="s">
        <v>1887</v>
      </c>
      <c r="N166" s="1" t="s">
        <v>1888</v>
      </c>
      <c r="O166" s="1" t="s">
        <v>1889</v>
      </c>
      <c r="P166" s="1" t="s">
        <v>1378</v>
      </c>
      <c r="Q166" s="1" t="s">
        <v>1890</v>
      </c>
      <c r="R166" s="1" t="s">
        <v>1180</v>
      </c>
      <c r="S166" s="1" t="s">
        <v>1891</v>
      </c>
      <c r="U166" s="1" t="s">
        <v>1892</v>
      </c>
    </row>
    <row r="167" spans="1:21" x14ac:dyDescent="0.25">
      <c r="A167" s="1" t="s">
        <v>1839</v>
      </c>
      <c r="B167" s="1" t="s">
        <v>1893</v>
      </c>
      <c r="C167" s="1" t="s">
        <v>1874</v>
      </c>
      <c r="F167" s="1" t="s">
        <v>1894</v>
      </c>
      <c r="G167" s="1" t="s">
        <v>1895</v>
      </c>
      <c r="H167" s="1" t="s">
        <v>890</v>
      </c>
      <c r="I167" s="1" t="s">
        <v>1896</v>
      </c>
      <c r="K167" s="1" t="s">
        <v>1897</v>
      </c>
      <c r="L167" s="1" t="s">
        <v>1898</v>
      </c>
      <c r="M167" s="1" t="s">
        <v>1648</v>
      </c>
      <c r="N167" s="1" t="s">
        <v>1899</v>
      </c>
      <c r="O167" s="1" t="s">
        <v>1362</v>
      </c>
      <c r="P167" s="1" t="s">
        <v>1900</v>
      </c>
      <c r="Q167" s="1" t="s">
        <v>1901</v>
      </c>
      <c r="R167" s="1" t="s">
        <v>970</v>
      </c>
      <c r="S167" s="1" t="s">
        <v>1786</v>
      </c>
      <c r="U167" s="1" t="s">
        <v>1902</v>
      </c>
    </row>
    <row r="168" spans="1:21" x14ac:dyDescent="0.25">
      <c r="A168" s="1" t="s">
        <v>1845</v>
      </c>
      <c r="B168" s="1" t="s">
        <v>1903</v>
      </c>
      <c r="C168" s="1" t="s">
        <v>1882</v>
      </c>
      <c r="F168" s="1" t="s">
        <v>1904</v>
      </c>
      <c r="G168" s="1" t="s">
        <v>1305</v>
      </c>
      <c r="H168" s="1" t="s">
        <v>1905</v>
      </c>
      <c r="I168" s="1" t="s">
        <v>978</v>
      </c>
      <c r="K168" s="1" t="s">
        <v>1540</v>
      </c>
      <c r="L168" s="1" t="s">
        <v>1906</v>
      </c>
      <c r="M168" s="1" t="s">
        <v>1907</v>
      </c>
      <c r="N168" s="1" t="s">
        <v>1908</v>
      </c>
      <c r="O168" s="1" t="s">
        <v>1308</v>
      </c>
      <c r="P168" s="1" t="s">
        <v>1909</v>
      </c>
      <c r="Q168" s="1" t="s">
        <v>1370</v>
      </c>
      <c r="R168" s="1" t="s">
        <v>1861</v>
      </c>
      <c r="S168" s="1" t="s">
        <v>1910</v>
      </c>
      <c r="U168" s="1" t="s">
        <v>1911</v>
      </c>
    </row>
    <row r="169" spans="1:21" x14ac:dyDescent="0.25">
      <c r="A169" s="1" t="s">
        <v>1853</v>
      </c>
      <c r="C169" s="1" t="s">
        <v>1893</v>
      </c>
      <c r="F169" s="1" t="s">
        <v>1912</v>
      </c>
      <c r="G169" s="1" t="s">
        <v>1913</v>
      </c>
      <c r="H169" s="1" t="s">
        <v>1914</v>
      </c>
      <c r="I169" s="1" t="s">
        <v>1915</v>
      </c>
      <c r="K169" s="1" t="s">
        <v>1916</v>
      </c>
      <c r="L169" s="1" t="s">
        <v>1917</v>
      </c>
      <c r="M169" s="1" t="s">
        <v>1918</v>
      </c>
      <c r="N169" s="1" t="s">
        <v>1584</v>
      </c>
      <c r="O169" s="1" t="s">
        <v>1919</v>
      </c>
      <c r="P169" s="1" t="s">
        <v>1107</v>
      </c>
      <c r="Q169" s="1" t="s">
        <v>1238</v>
      </c>
      <c r="R169" s="1" t="s">
        <v>1145</v>
      </c>
      <c r="S169" s="1" t="s">
        <v>286</v>
      </c>
      <c r="U169" s="1" t="s">
        <v>1920</v>
      </c>
    </row>
    <row r="170" spans="1:21" x14ac:dyDescent="0.25">
      <c r="A170" s="1" t="s">
        <v>1863</v>
      </c>
      <c r="C170" s="1" t="s">
        <v>1903</v>
      </c>
      <c r="F170" s="1" t="s">
        <v>1886</v>
      </c>
      <c r="G170" s="1" t="s">
        <v>1921</v>
      </c>
      <c r="H170" s="1" t="s">
        <v>1922</v>
      </c>
      <c r="I170" s="1" t="s">
        <v>1923</v>
      </c>
      <c r="K170" s="1" t="s">
        <v>1924</v>
      </c>
      <c r="L170" s="1" t="s">
        <v>1925</v>
      </c>
      <c r="M170" s="1" t="s">
        <v>338</v>
      </c>
      <c r="N170" s="1" t="s">
        <v>353</v>
      </c>
      <c r="O170" s="1" t="s">
        <v>1432</v>
      </c>
      <c r="P170" s="1" t="s">
        <v>1926</v>
      </c>
      <c r="Q170" s="1" t="s">
        <v>1927</v>
      </c>
      <c r="R170" s="1" t="s">
        <v>1928</v>
      </c>
      <c r="S170" s="1" t="s">
        <v>1795</v>
      </c>
      <c r="U170" s="1" t="s">
        <v>1929</v>
      </c>
    </row>
    <row r="171" spans="1:21" x14ac:dyDescent="0.25">
      <c r="A171" s="1" t="s">
        <v>1874</v>
      </c>
      <c r="F171" s="1" t="s">
        <v>1930</v>
      </c>
      <c r="G171" s="1" t="s">
        <v>1036</v>
      </c>
      <c r="H171" s="1" t="s">
        <v>1734</v>
      </c>
      <c r="I171" s="1" t="s">
        <v>1890</v>
      </c>
      <c r="K171" s="1" t="s">
        <v>1931</v>
      </c>
      <c r="L171" s="1" t="s">
        <v>396</v>
      </c>
      <c r="M171" s="1" t="s">
        <v>1932</v>
      </c>
      <c r="N171" s="1" t="s">
        <v>1933</v>
      </c>
      <c r="O171" s="1" t="s">
        <v>1009</v>
      </c>
      <c r="P171" s="1" t="s">
        <v>1934</v>
      </c>
      <c r="Q171" s="1" t="s">
        <v>1935</v>
      </c>
      <c r="R171" s="1" t="s">
        <v>1890</v>
      </c>
      <c r="S171" s="1" t="s">
        <v>1936</v>
      </c>
      <c r="U171" s="1" t="s">
        <v>1937</v>
      </c>
    </row>
    <row r="172" spans="1:21" x14ac:dyDescent="0.25">
      <c r="A172" s="1" t="s">
        <v>1882</v>
      </c>
      <c r="F172" s="1" t="s">
        <v>1938</v>
      </c>
      <c r="G172" s="1" t="s">
        <v>573</v>
      </c>
      <c r="H172" s="1" t="s">
        <v>1051</v>
      </c>
      <c r="I172" s="1" t="s">
        <v>1690</v>
      </c>
      <c r="K172" s="1" t="s">
        <v>1939</v>
      </c>
      <c r="L172" s="1" t="s">
        <v>1940</v>
      </c>
      <c r="M172" s="1" t="s">
        <v>1941</v>
      </c>
      <c r="N172" s="1" t="s">
        <v>1942</v>
      </c>
      <c r="O172" s="1" t="s">
        <v>1943</v>
      </c>
      <c r="P172" s="1" t="s">
        <v>1944</v>
      </c>
      <c r="Q172" s="1" t="s">
        <v>1718</v>
      </c>
      <c r="R172" s="1" t="s">
        <v>1901</v>
      </c>
      <c r="S172" s="1" t="s">
        <v>1544</v>
      </c>
      <c r="U172" s="1" t="s">
        <v>454</v>
      </c>
    </row>
    <row r="173" spans="1:21" x14ac:dyDescent="0.25">
      <c r="A173" s="1" t="s">
        <v>1945</v>
      </c>
      <c r="F173" s="1" t="s">
        <v>1946</v>
      </c>
      <c r="G173" s="1" t="s">
        <v>1145</v>
      </c>
      <c r="H173" s="1" t="s">
        <v>1772</v>
      </c>
      <c r="I173" s="1" t="s">
        <v>1947</v>
      </c>
      <c r="K173" s="1" t="s">
        <v>1948</v>
      </c>
      <c r="L173" s="1" t="s">
        <v>1949</v>
      </c>
      <c r="M173" s="1" t="s">
        <v>1950</v>
      </c>
      <c r="N173" s="1" t="s">
        <v>1951</v>
      </c>
      <c r="O173" s="1" t="s">
        <v>1063</v>
      </c>
      <c r="P173" s="1" t="s">
        <v>1952</v>
      </c>
      <c r="Q173" s="1" t="s">
        <v>1953</v>
      </c>
      <c r="R173" s="1" t="s">
        <v>1370</v>
      </c>
      <c r="S173" s="1" t="s">
        <v>1954</v>
      </c>
      <c r="U173" s="1" t="s">
        <v>1955</v>
      </c>
    </row>
    <row r="174" spans="1:21" x14ac:dyDescent="0.25">
      <c r="A174" s="1" t="s">
        <v>1893</v>
      </c>
      <c r="F174" s="1" t="s">
        <v>1956</v>
      </c>
      <c r="G174" s="1" t="s">
        <v>1957</v>
      </c>
      <c r="H174" s="1" t="s">
        <v>1958</v>
      </c>
      <c r="I174" s="1" t="s">
        <v>1959</v>
      </c>
      <c r="K174" s="1" t="s">
        <v>1823</v>
      </c>
      <c r="L174" s="1" t="s">
        <v>1960</v>
      </c>
      <c r="M174" s="1" t="s">
        <v>1961</v>
      </c>
      <c r="N174" s="1" t="s">
        <v>1962</v>
      </c>
      <c r="O174" s="1" t="s">
        <v>1963</v>
      </c>
      <c r="P174" s="1" t="s">
        <v>1964</v>
      </c>
      <c r="Q174" s="1" t="s">
        <v>1965</v>
      </c>
      <c r="R174" s="1" t="s">
        <v>1238</v>
      </c>
      <c r="S174" s="1" t="s">
        <v>1966</v>
      </c>
      <c r="U174" s="1" t="s">
        <v>1967</v>
      </c>
    </row>
    <row r="175" spans="1:21" x14ac:dyDescent="0.25">
      <c r="A175" s="1" t="s">
        <v>1903</v>
      </c>
      <c r="F175" s="1" t="s">
        <v>1968</v>
      </c>
      <c r="G175" s="1" t="s">
        <v>1339</v>
      </c>
      <c r="H175" s="1" t="s">
        <v>1080</v>
      </c>
      <c r="I175" s="1" t="s">
        <v>1969</v>
      </c>
      <c r="K175" s="1" t="s">
        <v>1970</v>
      </c>
      <c r="L175" s="1" t="s">
        <v>1971</v>
      </c>
      <c r="M175" s="1" t="s">
        <v>1972</v>
      </c>
      <c r="N175" s="1" t="s">
        <v>1973</v>
      </c>
      <c r="O175" s="1" t="s">
        <v>131</v>
      </c>
      <c r="P175" s="1" t="s">
        <v>1974</v>
      </c>
      <c r="Q175" s="1" t="s">
        <v>1975</v>
      </c>
      <c r="R175" s="1" t="s">
        <v>1927</v>
      </c>
      <c r="S175" s="1" t="s">
        <v>1976</v>
      </c>
      <c r="U175" s="1" t="s">
        <v>1977</v>
      </c>
    </row>
    <row r="176" spans="1:21" x14ac:dyDescent="0.25">
      <c r="A176" s="1" t="s">
        <v>614</v>
      </c>
      <c r="F176" s="1" t="s">
        <v>1978</v>
      </c>
      <c r="G176" s="1" t="s">
        <v>1072</v>
      </c>
      <c r="H176" s="1" t="s">
        <v>1979</v>
      </c>
      <c r="I176" s="1" t="s">
        <v>1980</v>
      </c>
      <c r="K176" s="1" t="s">
        <v>1981</v>
      </c>
      <c r="L176" s="1" t="s">
        <v>1982</v>
      </c>
      <c r="M176" s="1" t="s">
        <v>1983</v>
      </c>
      <c r="N176" s="1" t="s">
        <v>979</v>
      </c>
      <c r="O176" s="1" t="s">
        <v>875</v>
      </c>
      <c r="P176" s="1" t="s">
        <v>1984</v>
      </c>
      <c r="Q176" s="1" t="s">
        <v>1985</v>
      </c>
      <c r="R176" s="1" t="s">
        <v>1935</v>
      </c>
      <c r="S176" s="1" t="s">
        <v>1986</v>
      </c>
      <c r="U176" s="1" t="s">
        <v>1987</v>
      </c>
    </row>
    <row r="177" spans="6:21" x14ac:dyDescent="0.25">
      <c r="F177" s="1" t="s">
        <v>366</v>
      </c>
      <c r="G177" s="1" t="s">
        <v>1988</v>
      </c>
      <c r="H177" s="1" t="s">
        <v>1989</v>
      </c>
      <c r="I177" s="1" t="s">
        <v>1990</v>
      </c>
      <c r="K177" s="1" t="s">
        <v>1991</v>
      </c>
      <c r="L177" s="1" t="s">
        <v>1992</v>
      </c>
      <c r="M177" s="1" t="s">
        <v>1993</v>
      </c>
      <c r="N177" s="1" t="s">
        <v>1994</v>
      </c>
      <c r="O177" s="1" t="s">
        <v>1572</v>
      </c>
      <c r="P177" s="1" t="s">
        <v>1995</v>
      </c>
      <c r="Q177" s="1" t="s">
        <v>1996</v>
      </c>
      <c r="R177" s="1" t="s">
        <v>1965</v>
      </c>
      <c r="S177" s="1" t="s">
        <v>1997</v>
      </c>
      <c r="U177" s="1" t="s">
        <v>1998</v>
      </c>
    </row>
    <row r="178" spans="6:21" x14ac:dyDescent="0.25">
      <c r="F178" s="1" t="s">
        <v>1999</v>
      </c>
      <c r="G178" s="1" t="s">
        <v>1370</v>
      </c>
      <c r="H178" s="1" t="s">
        <v>2000</v>
      </c>
      <c r="I178" s="1" t="s">
        <v>1965</v>
      </c>
      <c r="K178" s="1" t="s">
        <v>2001</v>
      </c>
      <c r="L178" s="1" t="s">
        <v>2002</v>
      </c>
      <c r="M178" s="1" t="s">
        <v>2003</v>
      </c>
      <c r="N178" s="1" t="s">
        <v>2004</v>
      </c>
      <c r="O178" s="1" t="s">
        <v>2005</v>
      </c>
      <c r="P178" s="1" t="s">
        <v>2006</v>
      </c>
      <c r="Q178" s="1" t="s">
        <v>2007</v>
      </c>
      <c r="R178" s="1" t="s">
        <v>2008</v>
      </c>
      <c r="S178" s="1" t="s">
        <v>965</v>
      </c>
      <c r="U178" s="1" t="s">
        <v>2009</v>
      </c>
    </row>
    <row r="179" spans="6:21" x14ac:dyDescent="0.25">
      <c r="F179" s="1" t="s">
        <v>2010</v>
      </c>
      <c r="G179" s="1" t="s">
        <v>2011</v>
      </c>
      <c r="H179" s="1" t="s">
        <v>976</v>
      </c>
      <c r="I179" s="1" t="s">
        <v>2012</v>
      </c>
      <c r="K179" s="1" t="s">
        <v>1946</v>
      </c>
      <c r="L179" s="1" t="s">
        <v>2013</v>
      </c>
      <c r="M179" s="1" t="s">
        <v>1492</v>
      </c>
      <c r="N179" s="1" t="s">
        <v>2014</v>
      </c>
      <c r="O179" s="1" t="s">
        <v>941</v>
      </c>
      <c r="P179" s="1" t="s">
        <v>1338</v>
      </c>
      <c r="Q179" s="1" t="s">
        <v>2015</v>
      </c>
      <c r="R179" s="1" t="s">
        <v>1975</v>
      </c>
      <c r="S179" s="1" t="s">
        <v>2016</v>
      </c>
      <c r="U179" s="1" t="s">
        <v>2017</v>
      </c>
    </row>
    <row r="180" spans="6:21" x14ac:dyDescent="0.25">
      <c r="F180" s="1" t="s">
        <v>2018</v>
      </c>
      <c r="G180" s="1" t="s">
        <v>2019</v>
      </c>
      <c r="H180" s="1" t="s">
        <v>2020</v>
      </c>
      <c r="I180" s="1" t="s">
        <v>247</v>
      </c>
      <c r="K180" s="1" t="s">
        <v>2021</v>
      </c>
      <c r="L180" s="1" t="s">
        <v>2022</v>
      </c>
      <c r="M180" s="1" t="s">
        <v>916</v>
      </c>
      <c r="N180" s="1" t="s">
        <v>2023</v>
      </c>
      <c r="O180" s="1" t="s">
        <v>2024</v>
      </c>
      <c r="P180" s="1" t="s">
        <v>259</v>
      </c>
      <c r="Q180" s="1" t="s">
        <v>1836</v>
      </c>
      <c r="R180" s="1" t="s">
        <v>1985</v>
      </c>
      <c r="S180" s="1" t="s">
        <v>1842</v>
      </c>
      <c r="U180" s="1" t="s">
        <v>2025</v>
      </c>
    </row>
    <row r="181" spans="6:21" x14ac:dyDescent="0.25">
      <c r="F181" s="1" t="s">
        <v>2026</v>
      </c>
      <c r="G181" s="1" t="s">
        <v>2027</v>
      </c>
      <c r="H181" s="1" t="s">
        <v>1122</v>
      </c>
      <c r="I181" s="1" t="s">
        <v>2028</v>
      </c>
      <c r="K181" s="1" t="s">
        <v>2029</v>
      </c>
      <c r="L181" s="1" t="s">
        <v>2030</v>
      </c>
      <c r="M181" s="1" t="s">
        <v>1803</v>
      </c>
      <c r="N181" s="1" t="s">
        <v>2031</v>
      </c>
      <c r="O181" s="1" t="s">
        <v>1914</v>
      </c>
      <c r="P181" s="1" t="s">
        <v>2032</v>
      </c>
      <c r="Q181" s="1" t="s">
        <v>2033</v>
      </c>
      <c r="R181" s="1" t="s">
        <v>1996</v>
      </c>
      <c r="S181" s="1" t="s">
        <v>1859</v>
      </c>
      <c r="U181" s="1" t="s">
        <v>2034</v>
      </c>
    </row>
    <row r="182" spans="6:21" x14ac:dyDescent="0.25">
      <c r="F182" s="1" t="s">
        <v>2035</v>
      </c>
      <c r="G182" s="1" t="s">
        <v>1422</v>
      </c>
      <c r="H182" s="1" t="s">
        <v>2036</v>
      </c>
      <c r="I182" s="1" t="s">
        <v>2037</v>
      </c>
      <c r="K182" s="1" t="s">
        <v>2038</v>
      </c>
      <c r="L182" s="1" t="s">
        <v>2039</v>
      </c>
      <c r="M182" s="1" t="s">
        <v>2040</v>
      </c>
      <c r="N182" s="1" t="s">
        <v>2041</v>
      </c>
      <c r="O182" s="1" t="s">
        <v>209</v>
      </c>
      <c r="P182" s="1" t="s">
        <v>2042</v>
      </c>
      <c r="Q182" s="1" t="s">
        <v>2043</v>
      </c>
      <c r="R182" s="1" t="s">
        <v>2007</v>
      </c>
      <c r="S182" s="1" t="s">
        <v>1820</v>
      </c>
      <c r="U182" s="1" t="s">
        <v>2044</v>
      </c>
    </row>
    <row r="183" spans="6:21" x14ac:dyDescent="0.25">
      <c r="F183" s="1" t="s">
        <v>2045</v>
      </c>
      <c r="G183" s="1" t="s">
        <v>2046</v>
      </c>
      <c r="H183" s="1" t="s">
        <v>2047</v>
      </c>
      <c r="I183" s="1" t="s">
        <v>2048</v>
      </c>
      <c r="K183" s="1" t="s">
        <v>2049</v>
      </c>
      <c r="L183" s="1" t="s">
        <v>2050</v>
      </c>
      <c r="M183" s="1" t="s">
        <v>2051</v>
      </c>
      <c r="N183" s="1" t="s">
        <v>2052</v>
      </c>
      <c r="O183" s="1" t="s">
        <v>1094</v>
      </c>
      <c r="P183" s="1" t="s">
        <v>1369</v>
      </c>
      <c r="Q183" s="1" t="s">
        <v>1239</v>
      </c>
      <c r="R183" s="1" t="s">
        <v>2033</v>
      </c>
      <c r="S183" s="1" t="s">
        <v>2053</v>
      </c>
      <c r="U183" s="1" t="s">
        <v>2054</v>
      </c>
    </row>
    <row r="184" spans="6:21" x14ac:dyDescent="0.25">
      <c r="F184" s="1" t="s">
        <v>2055</v>
      </c>
      <c r="G184" s="1" t="s">
        <v>1787</v>
      </c>
      <c r="H184" s="1" t="s">
        <v>1265</v>
      </c>
      <c r="I184" s="1" t="s">
        <v>2056</v>
      </c>
      <c r="K184" s="1" t="s">
        <v>2057</v>
      </c>
      <c r="L184" s="1" t="s">
        <v>2058</v>
      </c>
      <c r="M184" s="1" t="s">
        <v>2059</v>
      </c>
      <c r="N184" s="1" t="s">
        <v>2060</v>
      </c>
      <c r="O184" s="1" t="s">
        <v>1635</v>
      </c>
      <c r="P184" s="1" t="s">
        <v>2061</v>
      </c>
      <c r="Q184" s="1" t="s">
        <v>1188</v>
      </c>
      <c r="R184" s="1" t="s">
        <v>2043</v>
      </c>
      <c r="S184" s="1" t="s">
        <v>2062</v>
      </c>
      <c r="U184" s="1" t="s">
        <v>2063</v>
      </c>
    </row>
    <row r="185" spans="6:21" x14ac:dyDescent="0.25">
      <c r="F185" s="1" t="s">
        <v>2064</v>
      </c>
      <c r="G185" s="1" t="s">
        <v>2065</v>
      </c>
      <c r="H185" s="1" t="s">
        <v>2066</v>
      </c>
      <c r="I185" s="1" t="s">
        <v>2067</v>
      </c>
      <c r="K185" s="1" t="s">
        <v>2068</v>
      </c>
      <c r="L185" s="1" t="s">
        <v>2069</v>
      </c>
      <c r="M185" s="1" t="s">
        <v>1871</v>
      </c>
      <c r="N185" s="1" t="s">
        <v>1767</v>
      </c>
      <c r="O185" s="1" t="s">
        <v>2070</v>
      </c>
      <c r="P185" s="1" t="s">
        <v>2071</v>
      </c>
      <c r="Q185" s="1" t="s">
        <v>2072</v>
      </c>
      <c r="R185" s="1" t="s">
        <v>1239</v>
      </c>
      <c r="S185" s="1" t="s">
        <v>983</v>
      </c>
      <c r="U185" s="1" t="s">
        <v>2073</v>
      </c>
    </row>
    <row r="186" spans="6:21" x14ac:dyDescent="0.25">
      <c r="F186" s="1" t="s">
        <v>992</v>
      </c>
      <c r="G186" s="1" t="s">
        <v>2037</v>
      </c>
      <c r="H186" s="1" t="s">
        <v>1895</v>
      </c>
      <c r="I186" s="1" t="s">
        <v>1836</v>
      </c>
      <c r="K186" s="1" t="s">
        <v>2074</v>
      </c>
      <c r="L186" s="1" t="s">
        <v>2075</v>
      </c>
      <c r="M186" s="1" t="s">
        <v>2076</v>
      </c>
      <c r="N186" s="1" t="s">
        <v>2077</v>
      </c>
      <c r="O186" s="1" t="s">
        <v>2078</v>
      </c>
      <c r="P186" s="1" t="s">
        <v>1411</v>
      </c>
      <c r="Q186" s="1" t="s">
        <v>319</v>
      </c>
      <c r="R186" s="1" t="s">
        <v>1188</v>
      </c>
      <c r="S186" s="1" t="s">
        <v>336</v>
      </c>
      <c r="U186" s="1" t="s">
        <v>2079</v>
      </c>
    </row>
    <row r="187" spans="6:21" x14ac:dyDescent="0.25">
      <c r="F187" s="1" t="s">
        <v>2080</v>
      </c>
      <c r="G187" s="1" t="s">
        <v>1192</v>
      </c>
      <c r="H187" s="1" t="s">
        <v>1036</v>
      </c>
      <c r="I187" s="1" t="s">
        <v>2081</v>
      </c>
      <c r="K187" s="1" t="s">
        <v>2082</v>
      </c>
      <c r="L187" s="1" t="s">
        <v>1703</v>
      </c>
      <c r="M187" s="1" t="s">
        <v>2083</v>
      </c>
      <c r="N187" s="1" t="s">
        <v>2084</v>
      </c>
      <c r="O187" s="1" t="s">
        <v>2085</v>
      </c>
      <c r="P187" s="1" t="s">
        <v>2086</v>
      </c>
      <c r="Q187" s="1" t="s">
        <v>1378</v>
      </c>
      <c r="R187" s="1" t="s">
        <v>2072</v>
      </c>
      <c r="S187" s="1" t="s">
        <v>1919</v>
      </c>
      <c r="U187" s="1" t="s">
        <v>2087</v>
      </c>
    </row>
    <row r="188" spans="6:21" x14ac:dyDescent="0.25">
      <c r="F188" s="1" t="s">
        <v>2088</v>
      </c>
      <c r="G188" s="1" t="s">
        <v>548</v>
      </c>
      <c r="H188" s="1" t="s">
        <v>978</v>
      </c>
      <c r="I188" s="1" t="s">
        <v>1229</v>
      </c>
      <c r="K188" s="1" t="s">
        <v>2055</v>
      </c>
      <c r="L188" s="1" t="s">
        <v>2089</v>
      </c>
      <c r="M188" s="1" t="s">
        <v>2090</v>
      </c>
      <c r="N188" s="1" t="s">
        <v>2091</v>
      </c>
      <c r="O188" s="1" t="s">
        <v>1732</v>
      </c>
      <c r="P188" s="1" t="s">
        <v>616</v>
      </c>
      <c r="Q188" s="1" t="s">
        <v>2092</v>
      </c>
      <c r="R188" s="1" t="s">
        <v>319</v>
      </c>
      <c r="S188" s="1" t="s">
        <v>2093</v>
      </c>
      <c r="U188" s="1" t="s">
        <v>2094</v>
      </c>
    </row>
    <row r="189" spans="6:21" x14ac:dyDescent="0.25">
      <c r="F189" s="1" t="s">
        <v>2095</v>
      </c>
      <c r="G189" s="1" t="s">
        <v>1446</v>
      </c>
      <c r="H189" s="1" t="s">
        <v>2096</v>
      </c>
      <c r="I189" s="1" t="s">
        <v>2097</v>
      </c>
      <c r="K189" s="1" t="s">
        <v>1675</v>
      </c>
      <c r="L189" s="1" t="s">
        <v>2098</v>
      </c>
      <c r="M189" s="1" t="s">
        <v>2099</v>
      </c>
      <c r="N189" s="1" t="s">
        <v>2100</v>
      </c>
      <c r="O189" s="1" t="s">
        <v>1655</v>
      </c>
      <c r="P189" s="1" t="s">
        <v>2101</v>
      </c>
      <c r="Q189" s="1" t="s">
        <v>2102</v>
      </c>
      <c r="R189" s="1" t="s">
        <v>1378</v>
      </c>
      <c r="S189" s="1" t="s">
        <v>1019</v>
      </c>
      <c r="U189" s="1" t="s">
        <v>2103</v>
      </c>
    </row>
    <row r="190" spans="6:21" x14ac:dyDescent="0.25">
      <c r="F190" s="1" t="s">
        <v>2104</v>
      </c>
      <c r="G190" s="1" t="s">
        <v>189</v>
      </c>
      <c r="H190" s="1" t="s">
        <v>523</v>
      </c>
      <c r="I190" s="1" t="s">
        <v>319</v>
      </c>
      <c r="K190" s="1" t="s">
        <v>2105</v>
      </c>
      <c r="L190" s="1" t="s">
        <v>1758</v>
      </c>
      <c r="M190" s="1" t="s">
        <v>2106</v>
      </c>
      <c r="N190" s="1" t="s">
        <v>2107</v>
      </c>
      <c r="O190" s="1" t="s">
        <v>2108</v>
      </c>
      <c r="P190" s="1" t="s">
        <v>1688</v>
      </c>
      <c r="Q190" s="1" t="s">
        <v>2109</v>
      </c>
      <c r="R190" s="1" t="s">
        <v>2092</v>
      </c>
      <c r="S190" s="1" t="s">
        <v>131</v>
      </c>
      <c r="U190" s="1" t="s">
        <v>2110</v>
      </c>
    </row>
    <row r="191" spans="6:21" x14ac:dyDescent="0.25">
      <c r="F191" s="1" t="s">
        <v>2111</v>
      </c>
      <c r="G191" s="1" t="s">
        <v>2112</v>
      </c>
      <c r="H191" s="1" t="s">
        <v>2113</v>
      </c>
      <c r="I191" s="1" t="s">
        <v>2114</v>
      </c>
      <c r="K191" s="1" t="s">
        <v>2115</v>
      </c>
      <c r="L191" s="1" t="s">
        <v>2116</v>
      </c>
      <c r="M191" s="1" t="s">
        <v>232</v>
      </c>
      <c r="N191" s="1" t="s">
        <v>2117</v>
      </c>
      <c r="O191" s="1" t="s">
        <v>2118</v>
      </c>
      <c r="P191" s="1" t="s">
        <v>1447</v>
      </c>
      <c r="Q191" s="1" t="s">
        <v>2119</v>
      </c>
      <c r="R191" s="1" t="s">
        <v>2102</v>
      </c>
      <c r="S191" s="1" t="s">
        <v>379</v>
      </c>
      <c r="U191" s="1" t="s">
        <v>2120</v>
      </c>
    </row>
    <row r="192" spans="6:21" x14ac:dyDescent="0.25">
      <c r="F192" s="1" t="s">
        <v>2121</v>
      </c>
      <c r="G192" s="1" t="s">
        <v>2122</v>
      </c>
      <c r="H192" s="1" t="s">
        <v>2123</v>
      </c>
      <c r="I192" s="1" t="s">
        <v>2092</v>
      </c>
      <c r="K192" s="1" t="s">
        <v>2124</v>
      </c>
      <c r="L192" s="1" t="s">
        <v>2125</v>
      </c>
      <c r="M192" s="1" t="s">
        <v>2126</v>
      </c>
      <c r="N192" s="1" t="s">
        <v>2127</v>
      </c>
      <c r="O192" s="1" t="s">
        <v>927</v>
      </c>
      <c r="P192" s="1" t="s">
        <v>1452</v>
      </c>
      <c r="Q192" s="1" t="s">
        <v>2128</v>
      </c>
      <c r="R192" s="1" t="s">
        <v>2109</v>
      </c>
      <c r="S192" s="1" t="s">
        <v>1040</v>
      </c>
      <c r="U192" s="1" t="s">
        <v>2129</v>
      </c>
    </row>
    <row r="193" spans="6:21" x14ac:dyDescent="0.25">
      <c r="F193" s="1" t="s">
        <v>2130</v>
      </c>
      <c r="G193" s="1" t="s">
        <v>1487</v>
      </c>
      <c r="H193" s="1" t="s">
        <v>1359</v>
      </c>
      <c r="I193" s="1" t="s">
        <v>2131</v>
      </c>
      <c r="K193" s="1" t="s">
        <v>2132</v>
      </c>
      <c r="L193" s="1" t="s">
        <v>2133</v>
      </c>
      <c r="M193" s="1" t="s">
        <v>2134</v>
      </c>
      <c r="N193" s="1" t="s">
        <v>441</v>
      </c>
      <c r="O193" s="1" t="s">
        <v>2135</v>
      </c>
      <c r="P193" s="1" t="s">
        <v>2136</v>
      </c>
      <c r="Q193" s="1" t="s">
        <v>1294</v>
      </c>
      <c r="R193" s="1" t="s">
        <v>2137</v>
      </c>
      <c r="S193" s="1" t="s">
        <v>223</v>
      </c>
      <c r="U193" s="1" t="s">
        <v>2138</v>
      </c>
    </row>
    <row r="194" spans="6:21" x14ac:dyDescent="0.25">
      <c r="F194" s="1" t="s">
        <v>2075</v>
      </c>
      <c r="G194" s="1" t="s">
        <v>2139</v>
      </c>
      <c r="H194" s="1" t="s">
        <v>1672</v>
      </c>
      <c r="I194" s="1" t="s">
        <v>2140</v>
      </c>
      <c r="K194" s="1" t="s">
        <v>2141</v>
      </c>
      <c r="L194" s="1" t="s">
        <v>1777</v>
      </c>
      <c r="M194" s="1" t="s">
        <v>1646</v>
      </c>
      <c r="N194" s="1" t="s">
        <v>2142</v>
      </c>
      <c r="O194" s="1" t="s">
        <v>1081</v>
      </c>
      <c r="P194" s="1" t="s">
        <v>1725</v>
      </c>
      <c r="Q194" s="1" t="s">
        <v>2143</v>
      </c>
      <c r="R194" s="1" t="s">
        <v>2119</v>
      </c>
      <c r="S194" s="1" t="s">
        <v>2144</v>
      </c>
      <c r="U194" s="1" t="s">
        <v>2145</v>
      </c>
    </row>
    <row r="195" spans="6:21" x14ac:dyDescent="0.25">
      <c r="F195" s="1" t="s">
        <v>2146</v>
      </c>
      <c r="G195" s="1" t="s">
        <v>2147</v>
      </c>
      <c r="H195" s="1" t="s">
        <v>1935</v>
      </c>
      <c r="I195" s="1" t="s">
        <v>2148</v>
      </c>
      <c r="K195" s="1" t="s">
        <v>2052</v>
      </c>
      <c r="L195" s="1" t="s">
        <v>2149</v>
      </c>
      <c r="M195" s="1" t="s">
        <v>2150</v>
      </c>
      <c r="N195" s="1" t="s">
        <v>2151</v>
      </c>
      <c r="O195" s="1" t="s">
        <v>1478</v>
      </c>
      <c r="P195" s="1" t="s">
        <v>639</v>
      </c>
      <c r="Q195" s="1" t="s">
        <v>2152</v>
      </c>
      <c r="R195" s="1" t="s">
        <v>1294</v>
      </c>
      <c r="S195" s="1" t="s">
        <v>2153</v>
      </c>
      <c r="U195" s="1" t="s">
        <v>2154</v>
      </c>
    </row>
    <row r="196" spans="6:21" x14ac:dyDescent="0.25">
      <c r="F196" s="1" t="s">
        <v>2155</v>
      </c>
      <c r="G196" s="1" t="s">
        <v>329</v>
      </c>
      <c r="H196" s="1" t="s">
        <v>1947</v>
      </c>
      <c r="I196" s="1" t="s">
        <v>2137</v>
      </c>
      <c r="K196" s="1" t="s">
        <v>1047</v>
      </c>
      <c r="L196" s="1" t="s">
        <v>2156</v>
      </c>
      <c r="M196" s="1" t="s">
        <v>2157</v>
      </c>
      <c r="N196" s="1" t="s">
        <v>2158</v>
      </c>
      <c r="O196" s="1" t="s">
        <v>107</v>
      </c>
      <c r="P196" s="1" t="s">
        <v>2159</v>
      </c>
      <c r="Q196" s="1" t="s">
        <v>2160</v>
      </c>
      <c r="R196" s="1" t="s">
        <v>2143</v>
      </c>
      <c r="S196" s="1" t="s">
        <v>2161</v>
      </c>
      <c r="U196" s="1" t="s">
        <v>2162</v>
      </c>
    </row>
    <row r="197" spans="6:21" x14ac:dyDescent="0.25">
      <c r="F197" s="1" t="s">
        <v>1047</v>
      </c>
      <c r="G197" s="1" t="s">
        <v>1074</v>
      </c>
      <c r="H197" s="1" t="s">
        <v>2163</v>
      </c>
      <c r="I197" s="1" t="s">
        <v>2164</v>
      </c>
      <c r="K197" s="1" t="s">
        <v>2165</v>
      </c>
      <c r="L197" s="1" t="s">
        <v>2166</v>
      </c>
      <c r="M197" s="1" t="s">
        <v>2167</v>
      </c>
      <c r="N197" s="1" t="s">
        <v>2168</v>
      </c>
      <c r="O197" s="1" t="s">
        <v>146</v>
      </c>
      <c r="P197" s="1" t="s">
        <v>1257</v>
      </c>
      <c r="Q197" s="1" t="s">
        <v>2169</v>
      </c>
      <c r="R197" s="1" t="s">
        <v>2152</v>
      </c>
      <c r="S197" s="1" t="s">
        <v>1751</v>
      </c>
      <c r="U197" s="1" t="s">
        <v>1270</v>
      </c>
    </row>
    <row r="198" spans="6:21" x14ac:dyDescent="0.25">
      <c r="F198" s="1" t="s">
        <v>2170</v>
      </c>
      <c r="G198" s="1" t="s">
        <v>2171</v>
      </c>
      <c r="H198" s="1" t="s">
        <v>2172</v>
      </c>
      <c r="I198" s="1" t="s">
        <v>2173</v>
      </c>
      <c r="K198" s="1" t="s">
        <v>2174</v>
      </c>
      <c r="L198" s="1" t="s">
        <v>2175</v>
      </c>
      <c r="M198" s="1" t="s">
        <v>2176</v>
      </c>
      <c r="N198" s="1" t="s">
        <v>2177</v>
      </c>
      <c r="O198" s="1" t="s">
        <v>2178</v>
      </c>
      <c r="P198" s="1" t="s">
        <v>356</v>
      </c>
      <c r="Q198" s="1" t="s">
        <v>2179</v>
      </c>
      <c r="R198" s="1" t="s">
        <v>2160</v>
      </c>
      <c r="S198" s="1" t="s">
        <v>2180</v>
      </c>
      <c r="U198" s="1" t="s">
        <v>2181</v>
      </c>
    </row>
    <row r="199" spans="6:21" x14ac:dyDescent="0.25">
      <c r="F199" s="1" t="s">
        <v>2182</v>
      </c>
      <c r="G199" s="1" t="s">
        <v>2183</v>
      </c>
      <c r="H199" s="1" t="s">
        <v>1274</v>
      </c>
      <c r="I199" s="1" t="s">
        <v>1290</v>
      </c>
      <c r="K199" s="1" t="s">
        <v>1067</v>
      </c>
      <c r="L199" s="1" t="s">
        <v>2184</v>
      </c>
      <c r="M199" s="1" t="s">
        <v>2185</v>
      </c>
      <c r="N199" s="1" t="s">
        <v>2186</v>
      </c>
      <c r="O199" s="1" t="s">
        <v>1770</v>
      </c>
      <c r="P199" s="1" t="s">
        <v>1597</v>
      </c>
      <c r="Q199" s="1" t="s">
        <v>2187</v>
      </c>
      <c r="R199" s="1" t="s">
        <v>2169</v>
      </c>
      <c r="S199" s="1" t="s">
        <v>2188</v>
      </c>
      <c r="U199" s="1" t="s">
        <v>2189</v>
      </c>
    </row>
    <row r="200" spans="6:21" x14ac:dyDescent="0.25">
      <c r="F200" s="1" t="s">
        <v>2190</v>
      </c>
      <c r="G200" s="1" t="s">
        <v>1511</v>
      </c>
      <c r="H200" s="1" t="s">
        <v>2191</v>
      </c>
      <c r="I200" s="1" t="s">
        <v>2192</v>
      </c>
      <c r="K200" s="1" t="s">
        <v>2193</v>
      </c>
      <c r="L200" s="1" t="s">
        <v>2194</v>
      </c>
      <c r="M200" s="1" t="s">
        <v>2195</v>
      </c>
      <c r="N200" s="1" t="s">
        <v>2196</v>
      </c>
      <c r="O200" s="1" t="s">
        <v>2197</v>
      </c>
      <c r="P200" s="1" t="s">
        <v>2198</v>
      </c>
      <c r="Q200" s="1" t="s">
        <v>1327</v>
      </c>
      <c r="R200" s="1" t="s">
        <v>2179</v>
      </c>
      <c r="S200" s="1" t="s">
        <v>236</v>
      </c>
      <c r="U200" s="1" t="s">
        <v>2199</v>
      </c>
    </row>
    <row r="201" spans="6:21" x14ac:dyDescent="0.25">
      <c r="F201" s="1" t="s">
        <v>2200</v>
      </c>
      <c r="G201" s="1" t="s">
        <v>2148</v>
      </c>
      <c r="H201" s="1" t="s">
        <v>2201</v>
      </c>
      <c r="I201" s="1" t="s">
        <v>1285</v>
      </c>
      <c r="K201" s="1" t="s">
        <v>1767</v>
      </c>
      <c r="L201" s="1" t="s">
        <v>428</v>
      </c>
      <c r="M201" s="1" t="s">
        <v>2202</v>
      </c>
      <c r="N201" s="1" t="s">
        <v>2203</v>
      </c>
      <c r="O201" s="1" t="s">
        <v>2204</v>
      </c>
      <c r="P201" s="1" t="s">
        <v>1499</v>
      </c>
      <c r="Q201" s="1" t="s">
        <v>2205</v>
      </c>
      <c r="R201" s="1" t="s">
        <v>2187</v>
      </c>
      <c r="S201" s="1" t="s">
        <v>107</v>
      </c>
      <c r="U201" s="1" t="s">
        <v>2206</v>
      </c>
    </row>
    <row r="202" spans="6:21" x14ac:dyDescent="0.25">
      <c r="F202" s="1" t="s">
        <v>2207</v>
      </c>
      <c r="G202" s="1" t="s">
        <v>2208</v>
      </c>
      <c r="H202" s="1" t="s">
        <v>1422</v>
      </c>
      <c r="I202" s="1" t="s">
        <v>2209</v>
      </c>
      <c r="K202" s="1" t="s">
        <v>2210</v>
      </c>
      <c r="L202" s="1" t="s">
        <v>2211</v>
      </c>
      <c r="M202" s="1" t="s">
        <v>2212</v>
      </c>
      <c r="N202" s="1" t="s">
        <v>2213</v>
      </c>
      <c r="O202" s="1" t="s">
        <v>924</v>
      </c>
      <c r="P202" s="1" t="s">
        <v>1609</v>
      </c>
      <c r="Q202" s="1" t="s">
        <v>2214</v>
      </c>
      <c r="R202" s="1" t="s">
        <v>1327</v>
      </c>
      <c r="S202" s="1" t="s">
        <v>146</v>
      </c>
      <c r="U202" s="1" t="s">
        <v>2215</v>
      </c>
    </row>
    <row r="203" spans="6:21" x14ac:dyDescent="0.25">
      <c r="F203" s="1" t="s">
        <v>2216</v>
      </c>
      <c r="G203" s="1" t="s">
        <v>1264</v>
      </c>
      <c r="H203" s="1" t="s">
        <v>2217</v>
      </c>
      <c r="I203" s="1" t="s">
        <v>1421</v>
      </c>
      <c r="K203" s="1" t="s">
        <v>2218</v>
      </c>
      <c r="L203" s="1" t="s">
        <v>2219</v>
      </c>
      <c r="M203" s="1" t="s">
        <v>2220</v>
      </c>
      <c r="N203" s="1" t="s">
        <v>2221</v>
      </c>
      <c r="O203" s="1" t="s">
        <v>1080</v>
      </c>
      <c r="P203" s="1" t="s">
        <v>2222</v>
      </c>
      <c r="Q203" s="1" t="s">
        <v>2061</v>
      </c>
      <c r="R203" s="1" t="s">
        <v>2205</v>
      </c>
      <c r="S203" s="1" t="s">
        <v>2223</v>
      </c>
      <c r="U203" s="1" t="s">
        <v>2224</v>
      </c>
    </row>
    <row r="204" spans="6:21" x14ac:dyDescent="0.25">
      <c r="F204" s="1" t="s">
        <v>2225</v>
      </c>
      <c r="G204" s="1" t="s">
        <v>2226</v>
      </c>
      <c r="H204" s="1" t="s">
        <v>247</v>
      </c>
      <c r="I204" s="1" t="s">
        <v>2227</v>
      </c>
      <c r="K204" s="1" t="s">
        <v>2228</v>
      </c>
      <c r="L204" s="1" t="s">
        <v>1108</v>
      </c>
      <c r="M204" s="1" t="s">
        <v>2229</v>
      </c>
      <c r="N204" s="1" t="s">
        <v>2230</v>
      </c>
      <c r="O204" s="1" t="s">
        <v>2231</v>
      </c>
      <c r="P204" s="1" t="s">
        <v>1519</v>
      </c>
      <c r="Q204" s="1" t="s">
        <v>1393</v>
      </c>
      <c r="R204" s="1" t="s">
        <v>2061</v>
      </c>
      <c r="S204" s="1" t="s">
        <v>924</v>
      </c>
      <c r="U204" s="1" t="s">
        <v>2232</v>
      </c>
    </row>
    <row r="205" spans="6:21" x14ac:dyDescent="0.25">
      <c r="F205" s="1" t="s">
        <v>2233</v>
      </c>
      <c r="G205" s="1" t="s">
        <v>2173</v>
      </c>
      <c r="H205" s="1" t="s">
        <v>1787</v>
      </c>
      <c r="I205" s="1" t="s">
        <v>1944</v>
      </c>
      <c r="K205" s="1" t="s">
        <v>1828</v>
      </c>
      <c r="L205" s="1" t="s">
        <v>2234</v>
      </c>
      <c r="M205" s="1" t="s">
        <v>1949</v>
      </c>
      <c r="N205" s="1" t="s">
        <v>2235</v>
      </c>
      <c r="O205" s="1" t="s">
        <v>2236</v>
      </c>
      <c r="P205" s="1" t="s">
        <v>369</v>
      </c>
      <c r="Q205" s="1" t="s">
        <v>1411</v>
      </c>
      <c r="R205" s="1" t="s">
        <v>1411</v>
      </c>
      <c r="S205" s="1" t="s">
        <v>2237</v>
      </c>
      <c r="U205" s="1" t="s">
        <v>2238</v>
      </c>
    </row>
    <row r="206" spans="6:21" x14ac:dyDescent="0.25">
      <c r="F206" s="1" t="s">
        <v>2239</v>
      </c>
      <c r="G206" s="1" t="s">
        <v>2119</v>
      </c>
      <c r="H206" s="1" t="s">
        <v>2240</v>
      </c>
      <c r="I206" s="1" t="s">
        <v>1579</v>
      </c>
      <c r="K206" s="1" t="s">
        <v>1108</v>
      </c>
      <c r="L206" s="1" t="s">
        <v>2241</v>
      </c>
      <c r="M206" s="1" t="s">
        <v>2242</v>
      </c>
      <c r="N206" s="1" t="s">
        <v>2243</v>
      </c>
      <c r="O206" s="1" t="s">
        <v>1514</v>
      </c>
      <c r="P206" s="1" t="s">
        <v>2244</v>
      </c>
      <c r="Q206" s="1" t="s">
        <v>2245</v>
      </c>
      <c r="R206" s="1" t="s">
        <v>2245</v>
      </c>
      <c r="S206" s="1" t="s">
        <v>2246</v>
      </c>
      <c r="U206" s="1" t="s">
        <v>2247</v>
      </c>
    </row>
    <row r="207" spans="6:21" x14ac:dyDescent="0.25">
      <c r="F207" s="1" t="s">
        <v>2248</v>
      </c>
      <c r="G207" s="1" t="s">
        <v>1295</v>
      </c>
      <c r="H207" s="1" t="s">
        <v>2249</v>
      </c>
      <c r="I207" s="1" t="s">
        <v>2250</v>
      </c>
      <c r="K207" s="1" t="s">
        <v>2251</v>
      </c>
      <c r="L207" s="1" t="s">
        <v>1140</v>
      </c>
      <c r="M207" s="1" t="s">
        <v>2105</v>
      </c>
      <c r="N207" s="1" t="s">
        <v>2252</v>
      </c>
      <c r="O207" s="1" t="s">
        <v>1230</v>
      </c>
      <c r="P207" s="1" t="s">
        <v>2253</v>
      </c>
      <c r="Q207" s="1" t="s">
        <v>2254</v>
      </c>
      <c r="R207" s="1" t="s">
        <v>2254</v>
      </c>
      <c r="S207" s="1" t="s">
        <v>957</v>
      </c>
      <c r="U207" s="1" t="s">
        <v>2255</v>
      </c>
    </row>
    <row r="208" spans="6:21" x14ac:dyDescent="0.25">
      <c r="F208" s="1" t="s">
        <v>2256</v>
      </c>
      <c r="G208" s="1" t="s">
        <v>202</v>
      </c>
      <c r="H208" s="1" t="s">
        <v>1192</v>
      </c>
      <c r="I208" s="1" t="s">
        <v>2257</v>
      </c>
      <c r="K208" s="1" t="s">
        <v>2258</v>
      </c>
      <c r="L208" s="1" t="s">
        <v>2259</v>
      </c>
      <c r="M208" s="1" t="s">
        <v>2260</v>
      </c>
      <c r="N208" s="1" t="s">
        <v>2261</v>
      </c>
      <c r="O208" s="1" t="s">
        <v>1122</v>
      </c>
      <c r="P208" s="1" t="s">
        <v>1546</v>
      </c>
      <c r="Q208" s="1" t="s">
        <v>2262</v>
      </c>
      <c r="R208" s="1" t="s">
        <v>2262</v>
      </c>
      <c r="S208" s="1" t="s">
        <v>2263</v>
      </c>
      <c r="U208" s="1" t="s">
        <v>2264</v>
      </c>
    </row>
    <row r="209" spans="6:21" x14ac:dyDescent="0.25">
      <c r="F209" s="1" t="s">
        <v>2265</v>
      </c>
      <c r="G209" s="1" t="s">
        <v>1306</v>
      </c>
      <c r="H209" s="1" t="s">
        <v>1326</v>
      </c>
      <c r="I209" s="1" t="s">
        <v>2266</v>
      </c>
      <c r="K209" s="1" t="s">
        <v>2267</v>
      </c>
      <c r="L209" s="1" t="s">
        <v>2268</v>
      </c>
      <c r="M209" s="1" t="s">
        <v>2269</v>
      </c>
      <c r="N209" s="1" t="s">
        <v>2270</v>
      </c>
      <c r="O209" s="1" t="s">
        <v>1131</v>
      </c>
      <c r="P209" s="1" t="s">
        <v>2271</v>
      </c>
      <c r="Q209" s="1" t="s">
        <v>2272</v>
      </c>
      <c r="R209" s="1" t="s">
        <v>1662</v>
      </c>
      <c r="S209" s="1" t="s">
        <v>1182</v>
      </c>
      <c r="U209" s="1" t="s">
        <v>2273</v>
      </c>
    </row>
    <row r="210" spans="6:21" x14ac:dyDescent="0.25">
      <c r="F210" s="1" t="s">
        <v>2158</v>
      </c>
      <c r="G210" s="1" t="s">
        <v>1944</v>
      </c>
      <c r="H210" s="1" t="s">
        <v>1025</v>
      </c>
      <c r="I210" s="1" t="s">
        <v>2274</v>
      </c>
      <c r="K210" s="1" t="s">
        <v>2275</v>
      </c>
      <c r="L210" s="1" t="s">
        <v>2276</v>
      </c>
      <c r="M210" s="1" t="s">
        <v>2277</v>
      </c>
      <c r="N210" s="1" t="s">
        <v>2278</v>
      </c>
      <c r="O210" s="1" t="s">
        <v>1240</v>
      </c>
      <c r="P210" s="1" t="s">
        <v>2279</v>
      </c>
      <c r="Q210" s="1" t="s">
        <v>2280</v>
      </c>
      <c r="R210" s="1" t="s">
        <v>2272</v>
      </c>
      <c r="S210" s="1" t="s">
        <v>2281</v>
      </c>
      <c r="U210" s="1" t="s">
        <v>2282</v>
      </c>
    </row>
    <row r="211" spans="6:21" x14ac:dyDescent="0.25">
      <c r="F211" s="1" t="s">
        <v>2283</v>
      </c>
      <c r="G211" s="1" t="s">
        <v>1163</v>
      </c>
      <c r="H211" s="1" t="s">
        <v>2015</v>
      </c>
      <c r="I211" s="1" t="s">
        <v>1984</v>
      </c>
      <c r="K211" s="1" t="s">
        <v>1140</v>
      </c>
      <c r="L211" s="1" t="s">
        <v>2284</v>
      </c>
      <c r="M211" s="1" t="s">
        <v>2285</v>
      </c>
      <c r="N211" s="1" t="s">
        <v>2286</v>
      </c>
      <c r="O211" s="1" t="s">
        <v>1144</v>
      </c>
      <c r="P211" s="1" t="s">
        <v>2287</v>
      </c>
      <c r="Q211" s="1" t="s">
        <v>2288</v>
      </c>
      <c r="R211" s="1" t="s">
        <v>616</v>
      </c>
      <c r="S211" s="1" t="s">
        <v>2289</v>
      </c>
      <c r="U211" s="1" t="s">
        <v>2290</v>
      </c>
    </row>
    <row r="212" spans="6:21" x14ac:dyDescent="0.25">
      <c r="F212" s="1" t="s">
        <v>1151</v>
      </c>
      <c r="G212" s="1" t="s">
        <v>2291</v>
      </c>
      <c r="H212" s="1" t="s">
        <v>2292</v>
      </c>
      <c r="I212" s="1" t="s">
        <v>2293</v>
      </c>
      <c r="K212" s="1" t="s">
        <v>2294</v>
      </c>
      <c r="L212" s="1" t="s">
        <v>2295</v>
      </c>
      <c r="M212" s="1" t="s">
        <v>2296</v>
      </c>
      <c r="N212" s="1" t="s">
        <v>2297</v>
      </c>
      <c r="O212" s="1" t="s">
        <v>2298</v>
      </c>
      <c r="P212" s="1" t="s">
        <v>2299</v>
      </c>
      <c r="Q212" s="1" t="s">
        <v>2300</v>
      </c>
      <c r="R212" s="1" t="s">
        <v>2288</v>
      </c>
      <c r="S212" s="1" t="s">
        <v>1230</v>
      </c>
      <c r="U212" s="1" t="s">
        <v>2301</v>
      </c>
    </row>
    <row r="213" spans="6:21" x14ac:dyDescent="0.25">
      <c r="F213" s="1" t="s">
        <v>2302</v>
      </c>
      <c r="G213" s="1" t="s">
        <v>2303</v>
      </c>
      <c r="H213" s="1" t="s">
        <v>640</v>
      </c>
      <c r="I213" s="1" t="s">
        <v>263</v>
      </c>
      <c r="K213" s="1" t="s">
        <v>2276</v>
      </c>
      <c r="L213" s="1" t="s">
        <v>1186</v>
      </c>
      <c r="M213" s="1" t="s">
        <v>2304</v>
      </c>
      <c r="N213" s="1" t="s">
        <v>2305</v>
      </c>
      <c r="O213" s="1" t="s">
        <v>2306</v>
      </c>
      <c r="P213" s="1" t="s">
        <v>2307</v>
      </c>
      <c r="Q213" s="1" t="s">
        <v>1557</v>
      </c>
      <c r="R213" s="1" t="s">
        <v>2300</v>
      </c>
      <c r="S213" s="1" t="s">
        <v>1131</v>
      </c>
      <c r="U213" s="1" t="s">
        <v>2308</v>
      </c>
    </row>
    <row r="214" spans="6:21" x14ac:dyDescent="0.25">
      <c r="F214" s="1" t="s">
        <v>2309</v>
      </c>
      <c r="G214" s="1" t="s">
        <v>2310</v>
      </c>
      <c r="H214" s="1" t="s">
        <v>1476</v>
      </c>
      <c r="I214" s="1" t="s">
        <v>2311</v>
      </c>
      <c r="K214" s="1" t="s">
        <v>2312</v>
      </c>
      <c r="L214" s="1" t="s">
        <v>2313</v>
      </c>
      <c r="M214" s="1" t="s">
        <v>2314</v>
      </c>
      <c r="N214" s="1" t="s">
        <v>2315</v>
      </c>
      <c r="O214" s="1" t="s">
        <v>1113</v>
      </c>
      <c r="P214" s="1" t="s">
        <v>2316</v>
      </c>
      <c r="Q214" s="1" t="s">
        <v>1244</v>
      </c>
      <c r="R214" s="1" t="s">
        <v>1557</v>
      </c>
      <c r="S214" s="1" t="s">
        <v>268</v>
      </c>
      <c r="U214" s="1" t="s">
        <v>2317</v>
      </c>
    </row>
    <row r="215" spans="6:21" x14ac:dyDescent="0.25">
      <c r="F215" s="1" t="s">
        <v>2318</v>
      </c>
      <c r="G215" s="1" t="s">
        <v>1599</v>
      </c>
      <c r="H215" s="1" t="s">
        <v>1487</v>
      </c>
      <c r="I215" s="1" t="s">
        <v>2319</v>
      </c>
      <c r="K215" s="1" t="s">
        <v>2320</v>
      </c>
      <c r="L215" s="1" t="s">
        <v>2321</v>
      </c>
      <c r="M215" s="1" t="s">
        <v>2322</v>
      </c>
      <c r="N215" s="1" t="s">
        <v>2323</v>
      </c>
      <c r="O215" s="1" t="s">
        <v>2324</v>
      </c>
      <c r="P215" s="1" t="s">
        <v>328</v>
      </c>
      <c r="Q215" s="1" t="s">
        <v>652</v>
      </c>
      <c r="R215" s="1" t="s">
        <v>1244</v>
      </c>
      <c r="S215" s="1" t="s">
        <v>1252</v>
      </c>
      <c r="U215" s="1" t="s">
        <v>2325</v>
      </c>
    </row>
    <row r="216" spans="6:21" x14ac:dyDescent="0.25">
      <c r="F216" s="1" t="s">
        <v>2326</v>
      </c>
      <c r="G216" s="1" t="s">
        <v>2327</v>
      </c>
      <c r="H216" s="1" t="s">
        <v>2328</v>
      </c>
      <c r="I216" s="1" t="s">
        <v>2032</v>
      </c>
      <c r="K216" s="1" t="s">
        <v>2329</v>
      </c>
      <c r="L216" s="1" t="s">
        <v>2330</v>
      </c>
      <c r="M216" s="1" t="s">
        <v>2331</v>
      </c>
      <c r="N216" s="1" t="s">
        <v>2332</v>
      </c>
      <c r="O216" s="1" t="s">
        <v>1305</v>
      </c>
      <c r="P216" s="1" t="s">
        <v>2333</v>
      </c>
      <c r="Q216" s="1" t="s">
        <v>1467</v>
      </c>
      <c r="R216" s="1" t="s">
        <v>652</v>
      </c>
      <c r="S216" s="1" t="s">
        <v>1265</v>
      </c>
      <c r="U216" s="1" t="s">
        <v>2334</v>
      </c>
    </row>
    <row r="217" spans="6:21" x14ac:dyDescent="0.25">
      <c r="F217" s="1" t="s">
        <v>2335</v>
      </c>
      <c r="G217" s="1" t="s">
        <v>263</v>
      </c>
      <c r="H217" s="1" t="s">
        <v>1046</v>
      </c>
      <c r="I217" s="1" t="s">
        <v>2042</v>
      </c>
      <c r="K217" s="1" t="s">
        <v>2336</v>
      </c>
      <c r="L217" s="1" t="s">
        <v>1920</v>
      </c>
      <c r="M217" s="1" t="s">
        <v>2337</v>
      </c>
      <c r="N217" s="1" t="s">
        <v>2338</v>
      </c>
      <c r="O217" s="1" t="s">
        <v>2339</v>
      </c>
      <c r="P217" s="1" t="s">
        <v>1707</v>
      </c>
      <c r="Q217" s="1" t="s">
        <v>2340</v>
      </c>
      <c r="R217" s="1" t="s">
        <v>1467</v>
      </c>
      <c r="S217" s="1" t="s">
        <v>1571</v>
      </c>
      <c r="U217" s="1" t="s">
        <v>2341</v>
      </c>
    </row>
    <row r="218" spans="6:21" x14ac:dyDescent="0.25">
      <c r="F218" s="1" t="s">
        <v>2342</v>
      </c>
      <c r="G218" s="1" t="s">
        <v>2343</v>
      </c>
      <c r="H218" s="1" t="s">
        <v>2344</v>
      </c>
      <c r="I218" s="1" t="s">
        <v>2345</v>
      </c>
      <c r="K218" s="1" t="s">
        <v>2196</v>
      </c>
      <c r="L218" s="1" t="s">
        <v>2346</v>
      </c>
      <c r="M218" s="1" t="s">
        <v>2182</v>
      </c>
      <c r="N218" s="1" t="s">
        <v>2347</v>
      </c>
      <c r="O218" s="1" t="s">
        <v>2348</v>
      </c>
      <c r="P218" s="1" t="s">
        <v>2349</v>
      </c>
      <c r="Q218" s="1" t="s">
        <v>2350</v>
      </c>
      <c r="R218" s="1" t="s">
        <v>2340</v>
      </c>
      <c r="S218" s="1" t="s">
        <v>173</v>
      </c>
      <c r="U218" s="1" t="s">
        <v>2351</v>
      </c>
    </row>
    <row r="219" spans="6:21" x14ac:dyDescent="0.25">
      <c r="F219" s="1" t="s">
        <v>2352</v>
      </c>
      <c r="G219" s="1" t="s">
        <v>2353</v>
      </c>
      <c r="H219" s="1" t="s">
        <v>2354</v>
      </c>
      <c r="I219" s="1" t="s">
        <v>2355</v>
      </c>
      <c r="K219" s="1" t="s">
        <v>2356</v>
      </c>
      <c r="L219" s="1" t="s">
        <v>2261</v>
      </c>
      <c r="M219" s="1" t="s">
        <v>2357</v>
      </c>
      <c r="N219" s="1" t="s">
        <v>2358</v>
      </c>
      <c r="O219" s="1" t="s">
        <v>2359</v>
      </c>
      <c r="P219" s="1" t="s">
        <v>2360</v>
      </c>
      <c r="Q219" s="1" t="s">
        <v>2361</v>
      </c>
      <c r="R219" s="1" t="s">
        <v>2350</v>
      </c>
      <c r="S219" s="1" t="s">
        <v>1847</v>
      </c>
      <c r="U219" s="1" t="s">
        <v>2362</v>
      </c>
    </row>
    <row r="220" spans="6:21" x14ac:dyDescent="0.25">
      <c r="F220" s="1" t="s">
        <v>2363</v>
      </c>
      <c r="G220" s="1" t="s">
        <v>2364</v>
      </c>
      <c r="H220" s="1" t="s">
        <v>1231</v>
      </c>
      <c r="I220" s="1" t="s">
        <v>1485</v>
      </c>
      <c r="K220" s="1" t="s">
        <v>2221</v>
      </c>
      <c r="L220" s="1" t="s">
        <v>2365</v>
      </c>
      <c r="M220" s="1" t="s">
        <v>2366</v>
      </c>
      <c r="N220" s="1" t="s">
        <v>2367</v>
      </c>
      <c r="O220" s="1" t="s">
        <v>1861</v>
      </c>
      <c r="P220" s="1" t="s">
        <v>2368</v>
      </c>
      <c r="Q220" s="1" t="s">
        <v>2369</v>
      </c>
      <c r="R220" s="1" t="s">
        <v>2361</v>
      </c>
      <c r="S220" s="1" t="s">
        <v>1788</v>
      </c>
      <c r="U220" s="1" t="s">
        <v>2370</v>
      </c>
    </row>
    <row r="221" spans="6:21" x14ac:dyDescent="0.25">
      <c r="F221" s="1" t="s">
        <v>2371</v>
      </c>
      <c r="G221" s="1" t="s">
        <v>2372</v>
      </c>
      <c r="H221" s="1" t="s">
        <v>2102</v>
      </c>
      <c r="I221" s="1" t="s">
        <v>2373</v>
      </c>
      <c r="K221" s="1" t="s">
        <v>2374</v>
      </c>
      <c r="L221" s="1" t="s">
        <v>2375</v>
      </c>
      <c r="M221" s="1" t="s">
        <v>2376</v>
      </c>
      <c r="N221" s="1" t="s">
        <v>2377</v>
      </c>
      <c r="O221" s="1" t="s">
        <v>2378</v>
      </c>
      <c r="P221" s="1" t="s">
        <v>1714</v>
      </c>
      <c r="Q221" s="1" t="s">
        <v>2379</v>
      </c>
      <c r="R221" s="1" t="s">
        <v>2369</v>
      </c>
      <c r="S221" s="1" t="s">
        <v>2380</v>
      </c>
      <c r="U221" s="1" t="s">
        <v>2381</v>
      </c>
    </row>
    <row r="222" spans="6:21" x14ac:dyDescent="0.25">
      <c r="F222" s="1" t="s">
        <v>2382</v>
      </c>
      <c r="G222" s="1" t="s">
        <v>2383</v>
      </c>
      <c r="H222" s="1" t="s">
        <v>1277</v>
      </c>
      <c r="I222" s="1" t="s">
        <v>2384</v>
      </c>
      <c r="K222" s="1" t="s">
        <v>2385</v>
      </c>
      <c r="L222" s="1" t="s">
        <v>2386</v>
      </c>
      <c r="M222" s="1" t="s">
        <v>2210</v>
      </c>
      <c r="N222" s="1" t="s">
        <v>2387</v>
      </c>
      <c r="O222" s="1" t="s">
        <v>1145</v>
      </c>
      <c r="P222" s="1" t="s">
        <v>2388</v>
      </c>
      <c r="Q222" s="1" t="s">
        <v>2389</v>
      </c>
      <c r="R222" s="1" t="s">
        <v>2379</v>
      </c>
      <c r="S222" s="1" t="s">
        <v>2390</v>
      </c>
      <c r="U222" s="1" t="s">
        <v>2391</v>
      </c>
    </row>
    <row r="223" spans="6:21" x14ac:dyDescent="0.25">
      <c r="F223" s="1" t="s">
        <v>2392</v>
      </c>
      <c r="G223" s="1" t="s">
        <v>2393</v>
      </c>
      <c r="H223" s="1" t="s">
        <v>2394</v>
      </c>
      <c r="I223" s="1" t="s">
        <v>1396</v>
      </c>
      <c r="K223" s="1" t="s">
        <v>2395</v>
      </c>
      <c r="L223" s="1" t="s">
        <v>2396</v>
      </c>
      <c r="M223" s="1" t="s">
        <v>2256</v>
      </c>
      <c r="N223" s="1" t="s">
        <v>2397</v>
      </c>
      <c r="O223" s="1" t="s">
        <v>2398</v>
      </c>
      <c r="P223" s="1" t="s">
        <v>1670</v>
      </c>
      <c r="Q223" s="1" t="s">
        <v>2399</v>
      </c>
      <c r="R223" s="1" t="s">
        <v>700</v>
      </c>
      <c r="S223" s="1" t="s">
        <v>2400</v>
      </c>
      <c r="U223" s="1" t="s">
        <v>2401</v>
      </c>
    </row>
    <row r="224" spans="6:21" x14ac:dyDescent="0.25">
      <c r="F224" s="1" t="s">
        <v>2402</v>
      </c>
      <c r="G224" s="1" t="s">
        <v>2403</v>
      </c>
      <c r="H224" s="1" t="s">
        <v>2404</v>
      </c>
      <c r="I224" s="1" t="s">
        <v>2405</v>
      </c>
      <c r="K224" s="1" t="s">
        <v>2406</v>
      </c>
      <c r="L224" s="1" t="s">
        <v>2407</v>
      </c>
      <c r="M224" s="1" t="s">
        <v>2241</v>
      </c>
      <c r="N224" s="1" t="s">
        <v>2408</v>
      </c>
      <c r="O224" s="1" t="s">
        <v>2409</v>
      </c>
      <c r="P224" s="1" t="s">
        <v>2410</v>
      </c>
      <c r="Q224" s="1" t="s">
        <v>1640</v>
      </c>
      <c r="R224" s="1" t="s">
        <v>2389</v>
      </c>
      <c r="S224" s="1" t="s">
        <v>1027</v>
      </c>
      <c r="U224" s="1" t="s">
        <v>2411</v>
      </c>
    </row>
    <row r="225" spans="6:21" x14ac:dyDescent="0.25">
      <c r="F225" s="1" t="s">
        <v>2412</v>
      </c>
      <c r="G225" s="1" t="s">
        <v>1485</v>
      </c>
      <c r="H225" s="1" t="s">
        <v>1290</v>
      </c>
      <c r="I225" s="1" t="s">
        <v>2413</v>
      </c>
      <c r="K225" s="1" t="s">
        <v>2414</v>
      </c>
      <c r="L225" s="1" t="s">
        <v>2415</v>
      </c>
      <c r="M225" s="1" t="s">
        <v>2416</v>
      </c>
      <c r="N225" s="1" t="s">
        <v>2417</v>
      </c>
      <c r="O225" s="1" t="s">
        <v>1634</v>
      </c>
      <c r="P225" s="1" t="s">
        <v>1698</v>
      </c>
      <c r="Q225" s="1" t="s">
        <v>2418</v>
      </c>
      <c r="R225" s="1" t="s">
        <v>2399</v>
      </c>
      <c r="S225" s="1" t="s">
        <v>2419</v>
      </c>
      <c r="U225" s="1" t="s">
        <v>2420</v>
      </c>
    </row>
    <row r="226" spans="6:21" x14ac:dyDescent="0.25">
      <c r="F226" s="1" t="s">
        <v>2421</v>
      </c>
      <c r="G226" s="1" t="s">
        <v>2422</v>
      </c>
      <c r="H226" s="1" t="s">
        <v>1117</v>
      </c>
      <c r="I226" s="1" t="s">
        <v>2423</v>
      </c>
      <c r="K226" s="1" t="s">
        <v>2424</v>
      </c>
      <c r="L226" s="1" t="s">
        <v>2425</v>
      </c>
      <c r="M226" s="1" t="s">
        <v>2168</v>
      </c>
      <c r="N226" s="1" t="s">
        <v>2426</v>
      </c>
      <c r="O226" s="1" t="s">
        <v>2123</v>
      </c>
      <c r="P226" s="1" t="s">
        <v>2427</v>
      </c>
      <c r="Q226" s="1" t="s">
        <v>1343</v>
      </c>
      <c r="R226" s="1" t="s">
        <v>756</v>
      </c>
      <c r="S226" s="1" t="s">
        <v>1030</v>
      </c>
      <c r="U226" s="1" t="s">
        <v>2428</v>
      </c>
    </row>
    <row r="227" spans="6:21" x14ac:dyDescent="0.25">
      <c r="F227" s="1" t="s">
        <v>2429</v>
      </c>
      <c r="G227" s="1" t="s">
        <v>1498</v>
      </c>
      <c r="H227" s="1" t="s">
        <v>2430</v>
      </c>
      <c r="I227" s="1" t="s">
        <v>1509</v>
      </c>
      <c r="K227" s="1" t="s">
        <v>2431</v>
      </c>
      <c r="L227" s="1" t="s">
        <v>2432</v>
      </c>
      <c r="M227" s="1" t="s">
        <v>2433</v>
      </c>
      <c r="N227" s="1" t="s">
        <v>2434</v>
      </c>
      <c r="O227" s="1" t="s">
        <v>2435</v>
      </c>
      <c r="P227" s="1" t="s">
        <v>2436</v>
      </c>
      <c r="Q227" s="1" t="s">
        <v>2316</v>
      </c>
      <c r="R227" s="1" t="s">
        <v>2418</v>
      </c>
      <c r="S227" s="1" t="s">
        <v>2437</v>
      </c>
      <c r="U227" s="1" t="s">
        <v>2438</v>
      </c>
    </row>
    <row r="228" spans="6:21" x14ac:dyDescent="0.25">
      <c r="F228" s="1" t="s">
        <v>2439</v>
      </c>
      <c r="G228" s="1" t="s">
        <v>2440</v>
      </c>
      <c r="H228" s="1" t="s">
        <v>1127</v>
      </c>
      <c r="I228" s="1" t="s">
        <v>2441</v>
      </c>
      <c r="K228" s="1" t="s">
        <v>2442</v>
      </c>
      <c r="L228" s="1" t="s">
        <v>2443</v>
      </c>
      <c r="M228" s="1" t="s">
        <v>2444</v>
      </c>
      <c r="N228" s="1" t="s">
        <v>2445</v>
      </c>
      <c r="O228" s="1" t="s">
        <v>1359</v>
      </c>
      <c r="P228" s="1" t="s">
        <v>2446</v>
      </c>
      <c r="Q228" s="1" t="s">
        <v>2447</v>
      </c>
      <c r="R228" s="1" t="s">
        <v>1812</v>
      </c>
      <c r="S228" s="1" t="s">
        <v>2448</v>
      </c>
      <c r="U228" s="1" t="s">
        <v>2449</v>
      </c>
    </row>
    <row r="229" spans="6:21" x14ac:dyDescent="0.25">
      <c r="F229" s="1" t="s">
        <v>262</v>
      </c>
      <c r="G229" s="1" t="s">
        <v>1430</v>
      </c>
      <c r="H229" s="1" t="s">
        <v>2450</v>
      </c>
      <c r="I229" s="1" t="s">
        <v>1418</v>
      </c>
      <c r="K229" s="1" t="s">
        <v>2451</v>
      </c>
      <c r="L229" s="1" t="s">
        <v>2452</v>
      </c>
      <c r="M229" s="1" t="s">
        <v>2453</v>
      </c>
      <c r="N229" s="1" t="s">
        <v>2454</v>
      </c>
      <c r="O229" s="1" t="s">
        <v>1370</v>
      </c>
      <c r="P229" s="1" t="s">
        <v>1708</v>
      </c>
      <c r="Q229" s="1" t="s">
        <v>2455</v>
      </c>
      <c r="R229" s="1" t="s">
        <v>2316</v>
      </c>
      <c r="S229" s="1" t="s">
        <v>1036</v>
      </c>
      <c r="U229" s="1" t="s">
        <v>2456</v>
      </c>
    </row>
    <row r="230" spans="6:21" x14ac:dyDescent="0.25">
      <c r="F230" s="1" t="s">
        <v>2457</v>
      </c>
      <c r="G230" s="1" t="s">
        <v>1435</v>
      </c>
      <c r="H230" s="1" t="s">
        <v>1974</v>
      </c>
      <c r="I230" s="1" t="s">
        <v>149</v>
      </c>
      <c r="K230" s="1" t="s">
        <v>1194</v>
      </c>
      <c r="L230" s="1" t="s">
        <v>2451</v>
      </c>
      <c r="M230" s="1" t="s">
        <v>2335</v>
      </c>
      <c r="N230" s="1" t="s">
        <v>2458</v>
      </c>
      <c r="O230" s="1" t="s">
        <v>2011</v>
      </c>
      <c r="P230" s="1" t="s">
        <v>812</v>
      </c>
      <c r="Q230" s="1" t="s">
        <v>2459</v>
      </c>
      <c r="R230" s="1" t="s">
        <v>2447</v>
      </c>
      <c r="S230" s="1" t="s">
        <v>978</v>
      </c>
      <c r="U230" s="1" t="s">
        <v>2460</v>
      </c>
    </row>
    <row r="231" spans="6:21" x14ac:dyDescent="0.25">
      <c r="F231" s="1" t="s">
        <v>2461</v>
      </c>
      <c r="G231" s="1" t="s">
        <v>1688</v>
      </c>
      <c r="H231" s="1" t="s">
        <v>1437</v>
      </c>
      <c r="I231" s="1" t="s">
        <v>2462</v>
      </c>
      <c r="K231" s="1" t="s">
        <v>2463</v>
      </c>
      <c r="L231" s="1" t="s">
        <v>2464</v>
      </c>
      <c r="M231" s="1" t="s">
        <v>2321</v>
      </c>
      <c r="N231" s="1" t="s">
        <v>2465</v>
      </c>
      <c r="O231" s="1" t="s">
        <v>1947</v>
      </c>
      <c r="P231" s="1" t="s">
        <v>2466</v>
      </c>
      <c r="Q231" s="1" t="s">
        <v>2467</v>
      </c>
      <c r="R231" s="1" t="s">
        <v>2455</v>
      </c>
      <c r="S231" s="1" t="s">
        <v>1957</v>
      </c>
      <c r="U231" s="1" t="s">
        <v>2468</v>
      </c>
    </row>
    <row r="232" spans="6:21" x14ac:dyDescent="0.25">
      <c r="F232" s="1" t="s">
        <v>2469</v>
      </c>
      <c r="G232" s="1" t="s">
        <v>2470</v>
      </c>
      <c r="H232" s="1" t="s">
        <v>1995</v>
      </c>
      <c r="I232" s="1" t="s">
        <v>2471</v>
      </c>
      <c r="K232" s="1" t="s">
        <v>2472</v>
      </c>
      <c r="L232" s="1" t="s">
        <v>2473</v>
      </c>
      <c r="M232" s="1" t="s">
        <v>2474</v>
      </c>
      <c r="N232" s="1" t="s">
        <v>2103</v>
      </c>
      <c r="O232" s="1" t="s">
        <v>1969</v>
      </c>
      <c r="P232" s="1" t="s">
        <v>2475</v>
      </c>
      <c r="Q232" s="1" t="s">
        <v>1724</v>
      </c>
      <c r="R232" s="1" t="s">
        <v>2459</v>
      </c>
      <c r="S232" s="1" t="s">
        <v>1054</v>
      </c>
      <c r="U232" s="1" t="s">
        <v>2476</v>
      </c>
    </row>
    <row r="233" spans="6:21" x14ac:dyDescent="0.25">
      <c r="F233" s="1" t="s">
        <v>2477</v>
      </c>
      <c r="G233" s="1" t="s">
        <v>2478</v>
      </c>
      <c r="H233" s="1" t="s">
        <v>1338</v>
      </c>
      <c r="I233" s="1" t="s">
        <v>2479</v>
      </c>
      <c r="K233" s="1" t="s">
        <v>2426</v>
      </c>
      <c r="L233" s="1" t="s">
        <v>2480</v>
      </c>
      <c r="M233" s="1" t="s">
        <v>1937</v>
      </c>
      <c r="N233" s="1" t="s">
        <v>2481</v>
      </c>
      <c r="O233" s="1" t="s">
        <v>1718</v>
      </c>
      <c r="P233" s="1" t="s">
        <v>2482</v>
      </c>
      <c r="Q233" s="1" t="s">
        <v>2446</v>
      </c>
      <c r="R233" s="1" t="s">
        <v>2467</v>
      </c>
      <c r="S233" s="1" t="s">
        <v>2483</v>
      </c>
      <c r="U233" s="1" t="s">
        <v>2484</v>
      </c>
    </row>
    <row r="234" spans="6:21" x14ac:dyDescent="0.25">
      <c r="F234" s="1" t="s">
        <v>2485</v>
      </c>
      <c r="G234" s="1" t="s">
        <v>2486</v>
      </c>
      <c r="H234" s="1" t="s">
        <v>1465</v>
      </c>
      <c r="I234" s="1" t="s">
        <v>2487</v>
      </c>
      <c r="K234" s="1" t="s">
        <v>2488</v>
      </c>
      <c r="L234" s="1" t="s">
        <v>2489</v>
      </c>
      <c r="M234" s="1" t="s">
        <v>2490</v>
      </c>
      <c r="N234" s="1" t="s">
        <v>2491</v>
      </c>
      <c r="O234" s="1" t="s">
        <v>1274</v>
      </c>
      <c r="P234" s="1" t="s">
        <v>2492</v>
      </c>
      <c r="Q234" s="1" t="s">
        <v>2493</v>
      </c>
      <c r="R234" s="1" t="s">
        <v>1724</v>
      </c>
      <c r="S234" s="1" t="s">
        <v>2494</v>
      </c>
      <c r="U234" s="1" t="s">
        <v>2495</v>
      </c>
    </row>
    <row r="235" spans="6:21" x14ac:dyDescent="0.25">
      <c r="F235" s="1" t="s">
        <v>2496</v>
      </c>
      <c r="G235" s="1" t="s">
        <v>1438</v>
      </c>
      <c r="H235" s="1" t="s">
        <v>1474</v>
      </c>
      <c r="I235" s="1" t="s">
        <v>1439</v>
      </c>
      <c r="K235" s="1" t="s">
        <v>2497</v>
      </c>
      <c r="L235" s="1" t="s">
        <v>2498</v>
      </c>
      <c r="M235" s="1" t="s">
        <v>454</v>
      </c>
      <c r="N235" s="1" t="s">
        <v>2499</v>
      </c>
      <c r="O235" s="1" t="s">
        <v>1284</v>
      </c>
      <c r="P235" s="1" t="s">
        <v>2500</v>
      </c>
      <c r="Q235" s="1" t="s">
        <v>2501</v>
      </c>
      <c r="R235" s="1" t="s">
        <v>2502</v>
      </c>
      <c r="S235" s="1" t="s">
        <v>1072</v>
      </c>
      <c r="U235" s="1" t="s">
        <v>2503</v>
      </c>
    </row>
    <row r="236" spans="6:21" x14ac:dyDescent="0.25">
      <c r="F236" s="1" t="s">
        <v>2504</v>
      </c>
      <c r="G236" s="1" t="s">
        <v>304</v>
      </c>
      <c r="H236" s="1" t="s">
        <v>2505</v>
      </c>
      <c r="I236" s="1" t="s">
        <v>1545</v>
      </c>
      <c r="K236" s="1" t="s">
        <v>2506</v>
      </c>
      <c r="L236" s="1" t="s">
        <v>2417</v>
      </c>
      <c r="M236" s="1" t="s">
        <v>2507</v>
      </c>
      <c r="N236" s="1" t="s">
        <v>2508</v>
      </c>
      <c r="O236" s="1" t="s">
        <v>247</v>
      </c>
      <c r="P236" s="1" t="s">
        <v>1699</v>
      </c>
      <c r="Q236" s="1" t="s">
        <v>2509</v>
      </c>
      <c r="R236" s="1" t="s">
        <v>2446</v>
      </c>
      <c r="S236" s="1" t="s">
        <v>1083</v>
      </c>
      <c r="U236" s="1" t="s">
        <v>2510</v>
      </c>
    </row>
    <row r="237" spans="6:21" x14ac:dyDescent="0.25">
      <c r="F237" s="1" t="s">
        <v>2511</v>
      </c>
      <c r="G237" s="1" t="s">
        <v>356</v>
      </c>
      <c r="H237" s="1" t="s">
        <v>2512</v>
      </c>
      <c r="I237" s="1" t="s">
        <v>288</v>
      </c>
      <c r="K237" s="1" t="s">
        <v>1245</v>
      </c>
      <c r="L237" s="1" t="s">
        <v>2513</v>
      </c>
      <c r="M237" s="1" t="s">
        <v>2514</v>
      </c>
      <c r="N237" s="1" t="s">
        <v>2515</v>
      </c>
      <c r="O237" s="1" t="s">
        <v>2240</v>
      </c>
      <c r="P237" s="1" t="s">
        <v>2516</v>
      </c>
      <c r="Q237" s="1" t="s">
        <v>2517</v>
      </c>
      <c r="R237" s="1" t="s">
        <v>2493</v>
      </c>
      <c r="S237" s="1" t="s">
        <v>1672</v>
      </c>
      <c r="U237" s="1" t="s">
        <v>2518</v>
      </c>
    </row>
    <row r="238" spans="6:21" x14ac:dyDescent="0.25">
      <c r="F238" s="1" t="s">
        <v>2408</v>
      </c>
      <c r="G238" s="1" t="s">
        <v>2519</v>
      </c>
      <c r="H238" s="1" t="s">
        <v>2520</v>
      </c>
      <c r="I238" s="1" t="s">
        <v>1452</v>
      </c>
      <c r="K238" s="1" t="s">
        <v>2521</v>
      </c>
      <c r="L238" s="1" t="s">
        <v>2522</v>
      </c>
      <c r="M238" s="1" t="s">
        <v>2523</v>
      </c>
      <c r="N238" s="1" t="s">
        <v>2524</v>
      </c>
      <c r="O238" s="1" t="s">
        <v>1141</v>
      </c>
      <c r="P238" s="1" t="s">
        <v>1941</v>
      </c>
      <c r="Q238" s="1" t="s">
        <v>2525</v>
      </c>
      <c r="R238" s="1" t="s">
        <v>2509</v>
      </c>
      <c r="S238" s="1" t="s">
        <v>1250</v>
      </c>
      <c r="U238" s="1" t="s">
        <v>2526</v>
      </c>
    </row>
    <row r="239" spans="6:21" x14ac:dyDescent="0.25">
      <c r="F239" s="1" t="s">
        <v>2527</v>
      </c>
      <c r="G239" s="1" t="s">
        <v>315</v>
      </c>
      <c r="H239" s="1" t="s">
        <v>2393</v>
      </c>
      <c r="I239" s="1" t="s">
        <v>2528</v>
      </c>
      <c r="K239" s="1" t="s">
        <v>2465</v>
      </c>
      <c r="L239" s="1" t="s">
        <v>2529</v>
      </c>
      <c r="M239" s="1" t="s">
        <v>2530</v>
      </c>
      <c r="N239" s="1" t="s">
        <v>2531</v>
      </c>
      <c r="O239" s="1" t="s">
        <v>2037</v>
      </c>
      <c r="P239" s="1" t="s">
        <v>2532</v>
      </c>
      <c r="Q239" s="1" t="s">
        <v>2533</v>
      </c>
      <c r="R239" s="1" t="s">
        <v>2517</v>
      </c>
      <c r="S239" s="1" t="s">
        <v>1969</v>
      </c>
      <c r="U239" s="1" t="s">
        <v>2534</v>
      </c>
    </row>
    <row r="240" spans="6:21" x14ac:dyDescent="0.25">
      <c r="F240" s="1" t="s">
        <v>2535</v>
      </c>
      <c r="G240" s="1" t="s">
        <v>1597</v>
      </c>
      <c r="H240" s="1" t="s">
        <v>2536</v>
      </c>
      <c r="I240" s="1" t="s">
        <v>2537</v>
      </c>
      <c r="K240" s="1" t="s">
        <v>2538</v>
      </c>
      <c r="L240" s="1" t="s">
        <v>2539</v>
      </c>
      <c r="M240" s="1" t="s">
        <v>2540</v>
      </c>
      <c r="N240" s="1" t="s">
        <v>2541</v>
      </c>
      <c r="O240" s="1" t="s">
        <v>1814</v>
      </c>
      <c r="P240" s="1" t="s">
        <v>2542</v>
      </c>
      <c r="Q240" s="1" t="s">
        <v>2475</v>
      </c>
      <c r="R240" s="1" t="s">
        <v>2543</v>
      </c>
      <c r="S240" s="1" t="s">
        <v>2544</v>
      </c>
      <c r="U240" s="1" t="s">
        <v>2545</v>
      </c>
    </row>
    <row r="241" spans="6:21" x14ac:dyDescent="0.25">
      <c r="F241" s="1" t="s">
        <v>2539</v>
      </c>
      <c r="G241" s="1" t="s">
        <v>2546</v>
      </c>
      <c r="H241" s="1" t="s">
        <v>2061</v>
      </c>
      <c r="I241" s="1" t="s">
        <v>2547</v>
      </c>
      <c r="K241" s="1" t="s">
        <v>2548</v>
      </c>
      <c r="L241" s="1" t="s">
        <v>2549</v>
      </c>
      <c r="M241" s="1" t="s">
        <v>2550</v>
      </c>
      <c r="N241" s="1" t="s">
        <v>2551</v>
      </c>
      <c r="O241" s="1" t="s">
        <v>2552</v>
      </c>
      <c r="P241" s="1" t="s">
        <v>1736</v>
      </c>
      <c r="Q241" s="1" t="s">
        <v>2553</v>
      </c>
      <c r="R241" s="1" t="s">
        <v>2525</v>
      </c>
      <c r="S241" s="1" t="s">
        <v>1980</v>
      </c>
      <c r="U241" s="1" t="s">
        <v>2554</v>
      </c>
    </row>
    <row r="242" spans="6:21" x14ac:dyDescent="0.25">
      <c r="F242" s="1" t="s">
        <v>2555</v>
      </c>
      <c r="G242" s="1" t="s">
        <v>2350</v>
      </c>
      <c r="H242" s="1" t="s">
        <v>1381</v>
      </c>
      <c r="I242" s="1" t="s">
        <v>2556</v>
      </c>
      <c r="K242" s="1" t="s">
        <v>2515</v>
      </c>
      <c r="L242" s="1" t="s">
        <v>2557</v>
      </c>
      <c r="M242" s="1" t="s">
        <v>2558</v>
      </c>
      <c r="N242" s="1" t="s">
        <v>2145</v>
      </c>
      <c r="O242" s="1" t="s">
        <v>1860</v>
      </c>
      <c r="P242" s="1" t="s">
        <v>2559</v>
      </c>
      <c r="Q242" s="1" t="s">
        <v>2560</v>
      </c>
      <c r="R242" s="1" t="s">
        <v>2533</v>
      </c>
      <c r="S242" s="1" t="s">
        <v>2201</v>
      </c>
      <c r="U242" s="1" t="s">
        <v>2561</v>
      </c>
    </row>
    <row r="243" spans="6:21" x14ac:dyDescent="0.25">
      <c r="F243" s="1" t="s">
        <v>2562</v>
      </c>
      <c r="G243" s="1" t="s">
        <v>1499</v>
      </c>
      <c r="H243" s="1" t="s">
        <v>2345</v>
      </c>
      <c r="I243" s="1" t="s">
        <v>1257</v>
      </c>
      <c r="K243" s="1" t="s">
        <v>2563</v>
      </c>
      <c r="L243" s="1" t="s">
        <v>2548</v>
      </c>
      <c r="M243" s="1" t="s">
        <v>2564</v>
      </c>
      <c r="N243" s="1" t="s">
        <v>1258</v>
      </c>
      <c r="O243" s="1" t="s">
        <v>2122</v>
      </c>
      <c r="P243" s="1" t="s">
        <v>865</v>
      </c>
      <c r="Q243" s="1" t="s">
        <v>2565</v>
      </c>
      <c r="R243" s="1" t="s">
        <v>2475</v>
      </c>
      <c r="S243" s="1" t="s">
        <v>233</v>
      </c>
      <c r="U243" s="1" t="s">
        <v>2566</v>
      </c>
    </row>
    <row r="244" spans="6:21" x14ac:dyDescent="0.25">
      <c r="F244" s="1" t="s">
        <v>2567</v>
      </c>
      <c r="G244" s="1" t="s">
        <v>2568</v>
      </c>
      <c r="H244" s="1" t="s">
        <v>2569</v>
      </c>
      <c r="I244" s="1" t="s">
        <v>2570</v>
      </c>
      <c r="K244" s="1" t="s">
        <v>2571</v>
      </c>
      <c r="L244" s="1" t="s">
        <v>2572</v>
      </c>
      <c r="M244" s="1" t="s">
        <v>2573</v>
      </c>
      <c r="N244" s="1" t="s">
        <v>2574</v>
      </c>
      <c r="O244" s="1" t="s">
        <v>1476</v>
      </c>
      <c r="P244" s="1" t="s">
        <v>2575</v>
      </c>
      <c r="Q244" s="1" t="s">
        <v>2576</v>
      </c>
      <c r="R244" s="1" t="s">
        <v>2553</v>
      </c>
      <c r="S244" s="1" t="s">
        <v>1422</v>
      </c>
      <c r="U244" s="1" t="s">
        <v>2577</v>
      </c>
    </row>
    <row r="245" spans="6:21" x14ac:dyDescent="0.25">
      <c r="F245" s="1" t="s">
        <v>2578</v>
      </c>
      <c r="G245" s="1" t="s">
        <v>1609</v>
      </c>
      <c r="H245" s="1" t="s">
        <v>1498</v>
      </c>
      <c r="I245" s="1" t="s">
        <v>2579</v>
      </c>
      <c r="K245" s="1" t="s">
        <v>2574</v>
      </c>
      <c r="L245" s="1" t="s">
        <v>2580</v>
      </c>
      <c r="M245" s="1" t="s">
        <v>467</v>
      </c>
      <c r="N245" s="1" t="s">
        <v>2581</v>
      </c>
      <c r="O245" s="1" t="s">
        <v>1239</v>
      </c>
      <c r="P245" s="1" t="s">
        <v>2582</v>
      </c>
      <c r="Q245" s="1" t="s">
        <v>2583</v>
      </c>
      <c r="R245" s="1" t="s">
        <v>2560</v>
      </c>
      <c r="S245" s="1" t="s">
        <v>2584</v>
      </c>
      <c r="U245" s="1" t="s">
        <v>2585</v>
      </c>
    </row>
    <row r="246" spans="6:21" x14ac:dyDescent="0.25">
      <c r="F246" s="1" t="s">
        <v>2586</v>
      </c>
      <c r="G246" s="1" t="s">
        <v>2587</v>
      </c>
      <c r="H246" s="1" t="s">
        <v>2588</v>
      </c>
      <c r="I246" s="1" t="s">
        <v>2589</v>
      </c>
      <c r="K246" s="1" t="s">
        <v>2590</v>
      </c>
      <c r="L246" s="1" t="s">
        <v>2591</v>
      </c>
      <c r="M246" s="1" t="s">
        <v>2592</v>
      </c>
      <c r="N246" s="1" t="s">
        <v>2593</v>
      </c>
      <c r="O246" s="1" t="s">
        <v>2594</v>
      </c>
      <c r="P246" s="1" t="s">
        <v>2003</v>
      </c>
      <c r="Q246" s="1" t="s">
        <v>1709</v>
      </c>
      <c r="R246" s="1" t="s">
        <v>2565</v>
      </c>
      <c r="S246" s="1" t="s">
        <v>1191</v>
      </c>
      <c r="U246" s="1" t="s">
        <v>2595</v>
      </c>
    </row>
    <row r="247" spans="6:21" x14ac:dyDescent="0.25">
      <c r="F247" s="1" t="s">
        <v>2596</v>
      </c>
      <c r="G247" s="1" t="s">
        <v>2597</v>
      </c>
      <c r="H247" s="1" t="s">
        <v>1523</v>
      </c>
      <c r="I247" s="1" t="s">
        <v>2598</v>
      </c>
      <c r="K247" s="1" t="s">
        <v>2599</v>
      </c>
      <c r="L247" s="1" t="s">
        <v>2600</v>
      </c>
      <c r="M247" s="1" t="s">
        <v>2601</v>
      </c>
      <c r="N247" s="1" t="s">
        <v>2602</v>
      </c>
      <c r="O247" s="1" t="s">
        <v>2603</v>
      </c>
      <c r="P247" s="1" t="s">
        <v>2604</v>
      </c>
      <c r="Q247" s="1" t="s">
        <v>2605</v>
      </c>
      <c r="R247" s="1" t="s">
        <v>2606</v>
      </c>
      <c r="S247" s="1" t="s">
        <v>1016</v>
      </c>
      <c r="U247" s="1" t="s">
        <v>2607</v>
      </c>
    </row>
    <row r="248" spans="6:21" x14ac:dyDescent="0.25">
      <c r="F248" s="1" t="s">
        <v>2608</v>
      </c>
      <c r="G248" s="1" t="s">
        <v>2609</v>
      </c>
      <c r="H248" s="1" t="s">
        <v>2101</v>
      </c>
      <c r="I248" s="1" t="s">
        <v>2610</v>
      </c>
      <c r="K248" s="1" t="s">
        <v>1320</v>
      </c>
      <c r="L248" s="1" t="s">
        <v>2611</v>
      </c>
      <c r="M248" s="1" t="s">
        <v>2612</v>
      </c>
      <c r="N248" s="1" t="s">
        <v>2613</v>
      </c>
      <c r="O248" s="1" t="s">
        <v>2614</v>
      </c>
      <c r="P248" s="1" t="s">
        <v>1803</v>
      </c>
      <c r="Q248" s="1" t="s">
        <v>2615</v>
      </c>
      <c r="R248" s="1" t="s">
        <v>1709</v>
      </c>
      <c r="S248" s="1" t="s">
        <v>2065</v>
      </c>
      <c r="U248" s="1" t="s">
        <v>2616</v>
      </c>
    </row>
    <row r="249" spans="6:21" x14ac:dyDescent="0.25">
      <c r="F249" s="1" t="s">
        <v>2617</v>
      </c>
      <c r="G249" s="1" t="s">
        <v>369</v>
      </c>
      <c r="H249" s="1" t="s">
        <v>1688</v>
      </c>
      <c r="I249" s="1" t="s">
        <v>2587</v>
      </c>
      <c r="K249" s="1" t="s">
        <v>2618</v>
      </c>
      <c r="L249" s="1" t="s">
        <v>377</v>
      </c>
      <c r="M249" s="1" t="s">
        <v>2619</v>
      </c>
      <c r="N249" s="1" t="s">
        <v>2199</v>
      </c>
      <c r="O249" s="1" t="s">
        <v>319</v>
      </c>
      <c r="P249" s="1" t="s">
        <v>2620</v>
      </c>
      <c r="Q249" s="1" t="s">
        <v>1726</v>
      </c>
      <c r="R249" s="1" t="s">
        <v>2605</v>
      </c>
      <c r="S249" s="1" t="s">
        <v>1192</v>
      </c>
      <c r="U249" s="1" t="s">
        <v>2621</v>
      </c>
    </row>
    <row r="250" spans="6:21" x14ac:dyDescent="0.25">
      <c r="F250" s="1" t="s">
        <v>2622</v>
      </c>
      <c r="G250" s="1" t="s">
        <v>2623</v>
      </c>
      <c r="H250" s="1" t="s">
        <v>1545</v>
      </c>
      <c r="I250" s="1" t="s">
        <v>2624</v>
      </c>
      <c r="K250" s="1" t="s">
        <v>2625</v>
      </c>
      <c r="L250" s="1" t="s">
        <v>2626</v>
      </c>
      <c r="M250" s="1" t="s">
        <v>2627</v>
      </c>
      <c r="N250" s="1" t="s">
        <v>2628</v>
      </c>
      <c r="O250" s="1" t="s">
        <v>2629</v>
      </c>
      <c r="P250" s="1" t="s">
        <v>2630</v>
      </c>
      <c r="Q250" s="1" t="s">
        <v>1461</v>
      </c>
      <c r="R250" s="1" t="s">
        <v>2615</v>
      </c>
      <c r="S250" s="1" t="s">
        <v>2631</v>
      </c>
      <c r="U250" s="1" t="s">
        <v>2632</v>
      </c>
    </row>
    <row r="251" spans="6:21" x14ac:dyDescent="0.25">
      <c r="F251" s="1" t="s">
        <v>2633</v>
      </c>
      <c r="G251" s="1" t="s">
        <v>2634</v>
      </c>
      <c r="H251" s="1" t="s">
        <v>288</v>
      </c>
      <c r="I251" s="1" t="s">
        <v>285</v>
      </c>
      <c r="K251" s="1" t="s">
        <v>2635</v>
      </c>
      <c r="L251" s="1" t="s">
        <v>2613</v>
      </c>
      <c r="M251" s="1" t="s">
        <v>2636</v>
      </c>
      <c r="N251" s="1" t="s">
        <v>2637</v>
      </c>
      <c r="O251" s="1" t="s">
        <v>1207</v>
      </c>
      <c r="P251" s="1" t="s">
        <v>2638</v>
      </c>
      <c r="Q251" s="1" t="s">
        <v>2639</v>
      </c>
      <c r="R251" s="1" t="s">
        <v>1726</v>
      </c>
      <c r="S251" s="1" t="s">
        <v>1025</v>
      </c>
      <c r="U251" s="1" t="s">
        <v>2640</v>
      </c>
    </row>
    <row r="252" spans="6:21" x14ac:dyDescent="0.25">
      <c r="F252" s="1" t="s">
        <v>2641</v>
      </c>
      <c r="G252" s="1" t="s">
        <v>1546</v>
      </c>
      <c r="H252" s="1" t="s">
        <v>2642</v>
      </c>
      <c r="I252" s="1" t="s">
        <v>733</v>
      </c>
      <c r="K252" s="1" t="s">
        <v>2206</v>
      </c>
      <c r="L252" s="1" t="s">
        <v>2643</v>
      </c>
      <c r="M252" s="1" t="s">
        <v>1194</v>
      </c>
      <c r="N252" s="1" t="s">
        <v>2644</v>
      </c>
      <c r="O252" s="1" t="s">
        <v>120</v>
      </c>
      <c r="P252" s="1" t="s">
        <v>1871</v>
      </c>
      <c r="Q252" s="1" t="s">
        <v>2645</v>
      </c>
      <c r="R252" s="1" t="s">
        <v>1461</v>
      </c>
      <c r="S252" s="1" t="s">
        <v>1210</v>
      </c>
      <c r="U252" s="1" t="s">
        <v>2646</v>
      </c>
    </row>
    <row r="253" spans="6:21" x14ac:dyDescent="0.25">
      <c r="F253" s="1" t="s">
        <v>2647</v>
      </c>
      <c r="G253" s="1" t="s">
        <v>2648</v>
      </c>
      <c r="H253" s="1" t="s">
        <v>2649</v>
      </c>
      <c r="I253" s="1" t="s">
        <v>2650</v>
      </c>
      <c r="K253" s="1" t="s">
        <v>2651</v>
      </c>
      <c r="L253" s="1" t="s">
        <v>2652</v>
      </c>
      <c r="M253" s="1" t="s">
        <v>2653</v>
      </c>
      <c r="N253" s="1" t="s">
        <v>2654</v>
      </c>
      <c r="O253" s="1" t="s">
        <v>2131</v>
      </c>
      <c r="P253" s="1" t="s">
        <v>1924</v>
      </c>
      <c r="Q253" s="1" t="s">
        <v>2655</v>
      </c>
      <c r="R253" s="1" t="s">
        <v>2639</v>
      </c>
      <c r="S253" s="1" t="s">
        <v>2292</v>
      </c>
      <c r="U253" s="1" t="s">
        <v>2656</v>
      </c>
    </row>
    <row r="254" spans="6:21" x14ac:dyDescent="0.25">
      <c r="F254" s="1" t="s">
        <v>2657</v>
      </c>
      <c r="G254" s="1" t="s">
        <v>2658</v>
      </c>
      <c r="H254" s="1" t="s">
        <v>1257</v>
      </c>
      <c r="I254" s="1" t="s">
        <v>2659</v>
      </c>
      <c r="K254" s="1" t="s">
        <v>2660</v>
      </c>
      <c r="L254" s="1" t="s">
        <v>2661</v>
      </c>
      <c r="M254" s="1" t="s">
        <v>2662</v>
      </c>
      <c r="N254" s="1" t="s">
        <v>2663</v>
      </c>
      <c r="O254" s="1" t="s">
        <v>2664</v>
      </c>
      <c r="P254" s="1" t="s">
        <v>2665</v>
      </c>
      <c r="Q254" s="1" t="s">
        <v>2666</v>
      </c>
      <c r="R254" s="1" t="s">
        <v>2645</v>
      </c>
      <c r="S254" s="1" t="s">
        <v>2667</v>
      </c>
      <c r="U254" s="1" t="s">
        <v>2668</v>
      </c>
    </row>
    <row r="255" spans="6:21" x14ac:dyDescent="0.25">
      <c r="F255" s="1" t="s">
        <v>2669</v>
      </c>
      <c r="G255" s="1" t="s">
        <v>1812</v>
      </c>
      <c r="H255" s="1" t="s">
        <v>2670</v>
      </c>
      <c r="I255" s="1" t="s">
        <v>1536</v>
      </c>
      <c r="K255" s="1" t="s">
        <v>2671</v>
      </c>
      <c r="L255" s="1" t="s">
        <v>2672</v>
      </c>
      <c r="M255" s="1" t="s">
        <v>2673</v>
      </c>
      <c r="N255" s="1" t="s">
        <v>2674</v>
      </c>
      <c r="O255" s="1" t="s">
        <v>2675</v>
      </c>
      <c r="P255" s="1" t="s">
        <v>1948</v>
      </c>
      <c r="Q255" s="1" t="s">
        <v>2676</v>
      </c>
      <c r="R255" s="1" t="s">
        <v>2655</v>
      </c>
      <c r="S255" s="1" t="s">
        <v>2081</v>
      </c>
      <c r="U255" s="1" t="s">
        <v>2677</v>
      </c>
    </row>
    <row r="256" spans="6:21" x14ac:dyDescent="0.25">
      <c r="F256" s="1" t="s">
        <v>2678</v>
      </c>
      <c r="G256" s="1" t="s">
        <v>797</v>
      </c>
      <c r="H256" s="1" t="s">
        <v>1486</v>
      </c>
      <c r="I256" s="1" t="s">
        <v>2679</v>
      </c>
      <c r="K256" s="1" t="s">
        <v>2680</v>
      </c>
      <c r="L256" s="1" t="s">
        <v>2681</v>
      </c>
      <c r="M256" s="1" t="s">
        <v>2682</v>
      </c>
      <c r="N256" s="1" t="s">
        <v>2683</v>
      </c>
      <c r="O256" s="1" t="s">
        <v>2684</v>
      </c>
      <c r="P256" s="1" t="s">
        <v>1562</v>
      </c>
      <c r="Q256" s="1" t="s">
        <v>2685</v>
      </c>
      <c r="R256" s="1" t="s">
        <v>2666</v>
      </c>
      <c r="S256" s="1" t="s">
        <v>2686</v>
      </c>
      <c r="U256" s="1" t="s">
        <v>1506</v>
      </c>
    </row>
    <row r="257" spans="6:21" x14ac:dyDescent="0.25">
      <c r="F257" s="1" t="s">
        <v>2687</v>
      </c>
      <c r="G257" s="1" t="s">
        <v>2688</v>
      </c>
      <c r="H257" s="1" t="s">
        <v>2598</v>
      </c>
      <c r="I257" s="1" t="s">
        <v>2389</v>
      </c>
      <c r="K257" s="1" t="s">
        <v>2238</v>
      </c>
      <c r="L257" s="1" t="s">
        <v>2689</v>
      </c>
      <c r="M257" s="1" t="s">
        <v>2690</v>
      </c>
      <c r="N257" s="1" t="s">
        <v>2691</v>
      </c>
      <c r="O257" s="1" t="s">
        <v>2692</v>
      </c>
      <c r="P257" s="1" t="s">
        <v>2693</v>
      </c>
      <c r="Q257" s="1" t="s">
        <v>2694</v>
      </c>
      <c r="R257" s="1" t="s">
        <v>2676</v>
      </c>
      <c r="S257" s="1" t="s">
        <v>2695</v>
      </c>
      <c r="U257" s="1" t="s">
        <v>2696</v>
      </c>
    </row>
    <row r="258" spans="6:21" x14ac:dyDescent="0.25">
      <c r="F258" s="1" t="s">
        <v>2697</v>
      </c>
      <c r="G258" s="1" t="s">
        <v>2698</v>
      </c>
      <c r="H258" s="1" t="s">
        <v>2350</v>
      </c>
      <c r="I258" s="1" t="s">
        <v>2699</v>
      </c>
      <c r="K258" s="1" t="s">
        <v>2700</v>
      </c>
      <c r="L258" s="1" t="s">
        <v>2701</v>
      </c>
      <c r="M258" s="1" t="s">
        <v>2702</v>
      </c>
      <c r="N258" s="1" t="s">
        <v>2703</v>
      </c>
      <c r="O258" s="1" t="s">
        <v>2704</v>
      </c>
      <c r="P258" s="1" t="s">
        <v>2705</v>
      </c>
      <c r="Q258" s="1" t="s">
        <v>2706</v>
      </c>
      <c r="R258" s="1" t="s">
        <v>2685</v>
      </c>
      <c r="S258" s="1" t="s">
        <v>2707</v>
      </c>
      <c r="U258" s="1" t="s">
        <v>2708</v>
      </c>
    </row>
    <row r="259" spans="6:21" x14ac:dyDescent="0.25">
      <c r="F259" s="1" t="s">
        <v>2709</v>
      </c>
      <c r="G259" s="1" t="s">
        <v>1364</v>
      </c>
      <c r="H259" s="1" t="s">
        <v>1499</v>
      </c>
      <c r="I259" s="1" t="s">
        <v>2710</v>
      </c>
      <c r="K259" s="1" t="s">
        <v>2711</v>
      </c>
      <c r="L259" s="1" t="s">
        <v>2671</v>
      </c>
      <c r="M259" s="1" t="s">
        <v>2712</v>
      </c>
      <c r="N259" s="1" t="s">
        <v>2713</v>
      </c>
      <c r="O259" s="1" t="s">
        <v>2173</v>
      </c>
      <c r="P259" s="1" t="s">
        <v>1899</v>
      </c>
      <c r="Q259" s="1" t="s">
        <v>2714</v>
      </c>
      <c r="R259" s="1" t="s">
        <v>2694</v>
      </c>
      <c r="S259" s="1" t="s">
        <v>2715</v>
      </c>
      <c r="U259" s="1" t="s">
        <v>2716</v>
      </c>
    </row>
    <row r="260" spans="6:21" x14ac:dyDescent="0.25">
      <c r="F260" s="1" t="s">
        <v>607</v>
      </c>
      <c r="G260" s="1" t="s">
        <v>1648</v>
      </c>
      <c r="H260" s="1" t="s">
        <v>1512</v>
      </c>
      <c r="I260" s="1" t="s">
        <v>2717</v>
      </c>
      <c r="K260" s="1" t="s">
        <v>2718</v>
      </c>
      <c r="L260" s="1" t="s">
        <v>2719</v>
      </c>
      <c r="M260" s="1" t="s">
        <v>2720</v>
      </c>
      <c r="N260" s="1" t="s">
        <v>2721</v>
      </c>
      <c r="O260" s="1" t="s">
        <v>2119</v>
      </c>
      <c r="P260" s="1" t="s">
        <v>2722</v>
      </c>
      <c r="Q260" s="1" t="s">
        <v>2723</v>
      </c>
      <c r="R260" s="1" t="s">
        <v>2706</v>
      </c>
      <c r="S260" s="1" t="s">
        <v>1066</v>
      </c>
      <c r="U260" s="1" t="s">
        <v>2724</v>
      </c>
    </row>
    <row r="261" spans="6:21" x14ac:dyDescent="0.25">
      <c r="F261" s="1" t="s">
        <v>2725</v>
      </c>
      <c r="G261" s="1" t="s">
        <v>2726</v>
      </c>
      <c r="H261" s="1" t="s">
        <v>2727</v>
      </c>
      <c r="I261" s="1" t="s">
        <v>2728</v>
      </c>
      <c r="K261" s="1" t="s">
        <v>2729</v>
      </c>
      <c r="L261" s="1" t="s">
        <v>2730</v>
      </c>
      <c r="M261" s="1" t="s">
        <v>2731</v>
      </c>
      <c r="N261" s="1" t="s">
        <v>2732</v>
      </c>
      <c r="O261" s="1" t="s">
        <v>1290</v>
      </c>
      <c r="P261" s="1" t="s">
        <v>2733</v>
      </c>
      <c r="Q261" s="1" t="s">
        <v>2734</v>
      </c>
      <c r="R261" s="1" t="s">
        <v>2735</v>
      </c>
      <c r="S261" s="1" t="s">
        <v>2109</v>
      </c>
      <c r="U261" s="1" t="s">
        <v>2736</v>
      </c>
    </row>
    <row r="262" spans="6:21" x14ac:dyDescent="0.25">
      <c r="F262" s="1" t="s">
        <v>2737</v>
      </c>
      <c r="G262" s="1" t="s">
        <v>2738</v>
      </c>
      <c r="H262" s="1" t="s">
        <v>2739</v>
      </c>
      <c r="I262" s="1" t="s">
        <v>2740</v>
      </c>
      <c r="K262" s="1" t="s">
        <v>1332</v>
      </c>
      <c r="L262" s="1" t="s">
        <v>2247</v>
      </c>
      <c r="M262" s="1" t="s">
        <v>2465</v>
      </c>
      <c r="N262" s="1" t="s">
        <v>2741</v>
      </c>
      <c r="O262" s="1" t="s">
        <v>2742</v>
      </c>
      <c r="P262" s="1" t="s">
        <v>2743</v>
      </c>
      <c r="Q262" s="1" t="s">
        <v>2744</v>
      </c>
      <c r="R262" s="1" t="s">
        <v>2714</v>
      </c>
      <c r="S262" s="1" t="s">
        <v>1511</v>
      </c>
      <c r="U262" s="1" t="s">
        <v>2745</v>
      </c>
    </row>
    <row r="263" spans="6:21" x14ac:dyDescent="0.25">
      <c r="F263" s="1" t="s">
        <v>2746</v>
      </c>
      <c r="G263" s="1" t="s">
        <v>2747</v>
      </c>
      <c r="H263" s="1" t="s">
        <v>1745</v>
      </c>
      <c r="I263" s="1" t="s">
        <v>2748</v>
      </c>
      <c r="K263" s="1" t="s">
        <v>2749</v>
      </c>
      <c r="L263" s="1" t="s">
        <v>2697</v>
      </c>
      <c r="M263" s="1" t="s">
        <v>2750</v>
      </c>
      <c r="N263" s="1" t="s">
        <v>574</v>
      </c>
      <c r="O263" s="1" t="s">
        <v>2751</v>
      </c>
      <c r="P263" s="1" t="s">
        <v>1584</v>
      </c>
      <c r="Q263" s="1" t="s">
        <v>2752</v>
      </c>
      <c r="R263" s="1" t="s">
        <v>2723</v>
      </c>
      <c r="S263" s="1" t="s">
        <v>2753</v>
      </c>
      <c r="U263" s="1" t="s">
        <v>2754</v>
      </c>
    </row>
    <row r="264" spans="6:21" x14ac:dyDescent="0.25">
      <c r="F264" s="1" t="s">
        <v>2755</v>
      </c>
      <c r="G264" s="1" t="s">
        <v>2756</v>
      </c>
      <c r="H264" s="1" t="s">
        <v>1298</v>
      </c>
      <c r="I264" s="1" t="s">
        <v>2757</v>
      </c>
      <c r="K264" s="1" t="s">
        <v>2758</v>
      </c>
      <c r="L264" s="1" t="s">
        <v>2759</v>
      </c>
      <c r="M264" s="1" t="s">
        <v>511</v>
      </c>
      <c r="N264" s="1" t="s">
        <v>2760</v>
      </c>
      <c r="O264" s="1" t="s">
        <v>2761</v>
      </c>
      <c r="P264" s="1" t="s">
        <v>232</v>
      </c>
      <c r="Q264" s="1" t="s">
        <v>2762</v>
      </c>
      <c r="R264" s="1" t="s">
        <v>2734</v>
      </c>
      <c r="S264" s="1" t="s">
        <v>2394</v>
      </c>
      <c r="U264" s="1" t="s">
        <v>2763</v>
      </c>
    </row>
    <row r="265" spans="6:21" x14ac:dyDescent="0.25">
      <c r="F265" s="1" t="s">
        <v>2764</v>
      </c>
      <c r="G265" s="1" t="s">
        <v>2765</v>
      </c>
      <c r="H265" s="1" t="s">
        <v>2766</v>
      </c>
      <c r="I265" s="1" t="s">
        <v>2767</v>
      </c>
      <c r="K265" s="1" t="s">
        <v>2768</v>
      </c>
      <c r="L265" s="1" t="s">
        <v>2769</v>
      </c>
      <c r="M265" s="1" t="s">
        <v>2770</v>
      </c>
      <c r="N265" s="1" t="s">
        <v>2771</v>
      </c>
      <c r="O265" s="1" t="s">
        <v>1097</v>
      </c>
      <c r="P265" s="1" t="s">
        <v>1886</v>
      </c>
      <c r="Q265" s="1" t="s">
        <v>1799</v>
      </c>
      <c r="R265" s="1" t="s">
        <v>2744</v>
      </c>
      <c r="S265" s="1" t="s">
        <v>2226</v>
      </c>
      <c r="U265" s="1" t="s">
        <v>2772</v>
      </c>
    </row>
    <row r="266" spans="6:21" x14ac:dyDescent="0.25">
      <c r="F266" s="1" t="s">
        <v>2773</v>
      </c>
      <c r="G266" s="1" t="s">
        <v>2475</v>
      </c>
      <c r="H266" s="1" t="s">
        <v>2774</v>
      </c>
      <c r="I266" s="1" t="s">
        <v>2418</v>
      </c>
      <c r="K266" s="1" t="s">
        <v>2775</v>
      </c>
      <c r="L266" s="1" t="s">
        <v>2776</v>
      </c>
      <c r="M266" s="1" t="s">
        <v>2777</v>
      </c>
      <c r="N266" s="1" t="s">
        <v>2778</v>
      </c>
      <c r="O266" s="1" t="s">
        <v>2779</v>
      </c>
      <c r="P266" s="1" t="s">
        <v>2780</v>
      </c>
      <c r="Q266" s="1" t="s">
        <v>2781</v>
      </c>
      <c r="R266" s="1" t="s">
        <v>2752</v>
      </c>
      <c r="S266" s="1" t="s">
        <v>2782</v>
      </c>
      <c r="U266" s="1" t="s">
        <v>2783</v>
      </c>
    </row>
    <row r="267" spans="6:21" x14ac:dyDescent="0.25">
      <c r="F267" s="1" t="s">
        <v>2784</v>
      </c>
      <c r="G267" s="1" t="s">
        <v>2560</v>
      </c>
      <c r="H267" s="1" t="s">
        <v>2785</v>
      </c>
      <c r="I267" s="1" t="s">
        <v>1812</v>
      </c>
      <c r="K267" s="1" t="s">
        <v>2325</v>
      </c>
      <c r="L267" s="1" t="s">
        <v>2711</v>
      </c>
      <c r="M267" s="1" t="s">
        <v>2580</v>
      </c>
      <c r="N267" s="1" t="s">
        <v>2786</v>
      </c>
      <c r="O267" s="1" t="s">
        <v>2787</v>
      </c>
      <c r="P267" s="1" t="s">
        <v>1942</v>
      </c>
      <c r="Q267" s="1" t="s">
        <v>1834</v>
      </c>
      <c r="R267" s="1" t="s">
        <v>2762</v>
      </c>
      <c r="S267" s="1" t="s">
        <v>1300</v>
      </c>
      <c r="U267" s="1" t="s">
        <v>2788</v>
      </c>
    </row>
    <row r="268" spans="6:21" x14ac:dyDescent="0.25">
      <c r="F268" s="1" t="s">
        <v>2789</v>
      </c>
      <c r="G268" s="1" t="s">
        <v>2790</v>
      </c>
      <c r="H268" s="1" t="s">
        <v>1542</v>
      </c>
      <c r="I268" s="1" t="s">
        <v>1595</v>
      </c>
      <c r="K268" s="1" t="s">
        <v>2791</v>
      </c>
      <c r="L268" s="1" t="s">
        <v>2792</v>
      </c>
      <c r="M268" s="1" t="s">
        <v>2793</v>
      </c>
      <c r="N268" s="1" t="s">
        <v>2794</v>
      </c>
      <c r="O268" s="1" t="s">
        <v>1117</v>
      </c>
      <c r="P268" s="1" t="s">
        <v>2795</v>
      </c>
      <c r="Q268" s="1" t="s">
        <v>2796</v>
      </c>
      <c r="R268" s="1" t="s">
        <v>1799</v>
      </c>
      <c r="S268" s="1" t="s">
        <v>1117</v>
      </c>
      <c r="U268" s="1" t="s">
        <v>2797</v>
      </c>
    </row>
    <row r="269" spans="6:21" x14ac:dyDescent="0.25">
      <c r="F269" s="1" t="s">
        <v>2798</v>
      </c>
      <c r="G269" s="1" t="s">
        <v>2799</v>
      </c>
      <c r="H269" s="1" t="s">
        <v>1784</v>
      </c>
      <c r="I269" s="1" t="s">
        <v>2800</v>
      </c>
      <c r="K269" s="1" t="s">
        <v>1355</v>
      </c>
      <c r="L269" s="1" t="s">
        <v>2801</v>
      </c>
      <c r="M269" s="1" t="s">
        <v>2563</v>
      </c>
      <c r="N269" s="1" t="s">
        <v>1375</v>
      </c>
      <c r="O269" s="1" t="s">
        <v>1421</v>
      </c>
      <c r="P269" s="1" t="s">
        <v>2802</v>
      </c>
      <c r="Q269" s="1" t="s">
        <v>1794</v>
      </c>
      <c r="R269" s="1" t="s">
        <v>2781</v>
      </c>
      <c r="S269" s="1" t="s">
        <v>1421</v>
      </c>
      <c r="U269" s="1" t="s">
        <v>2803</v>
      </c>
    </row>
    <row r="270" spans="6:21" x14ac:dyDescent="0.25">
      <c r="F270" s="1" t="s">
        <v>2804</v>
      </c>
      <c r="G270" s="1" t="s">
        <v>2805</v>
      </c>
      <c r="H270" s="1" t="s">
        <v>1661</v>
      </c>
      <c r="I270" s="1" t="s">
        <v>1857</v>
      </c>
      <c r="K270" s="1" t="s">
        <v>2806</v>
      </c>
      <c r="L270" s="1" t="s">
        <v>2807</v>
      </c>
      <c r="M270" s="1" t="s">
        <v>2541</v>
      </c>
      <c r="N270" s="1" t="s">
        <v>2808</v>
      </c>
      <c r="O270" s="1" t="s">
        <v>2809</v>
      </c>
      <c r="P270" s="1" t="s">
        <v>2810</v>
      </c>
      <c r="Q270" s="1" t="s">
        <v>1871</v>
      </c>
      <c r="R270" s="1" t="s">
        <v>2811</v>
      </c>
      <c r="S270" s="1" t="s">
        <v>1315</v>
      </c>
      <c r="U270" s="1" t="s">
        <v>2812</v>
      </c>
    </row>
    <row r="271" spans="6:21" x14ac:dyDescent="0.25">
      <c r="F271" s="1" t="s">
        <v>2813</v>
      </c>
      <c r="G271" s="1" t="s">
        <v>2814</v>
      </c>
      <c r="H271" s="1" t="s">
        <v>2815</v>
      </c>
      <c r="I271" s="1" t="s">
        <v>2816</v>
      </c>
      <c r="K271" s="1" t="s">
        <v>2817</v>
      </c>
      <c r="L271" s="1" t="s">
        <v>2818</v>
      </c>
      <c r="M271" s="1" t="s">
        <v>2819</v>
      </c>
      <c r="N271" s="1" t="s">
        <v>2820</v>
      </c>
      <c r="O271" s="1" t="s">
        <v>2821</v>
      </c>
      <c r="P271" s="1" t="s">
        <v>2822</v>
      </c>
      <c r="Q271" s="1" t="s">
        <v>1931</v>
      </c>
      <c r="R271" s="1" t="s">
        <v>1834</v>
      </c>
      <c r="S271" s="1" t="s">
        <v>1934</v>
      </c>
      <c r="U271" s="1" t="s">
        <v>2823</v>
      </c>
    </row>
    <row r="272" spans="6:21" x14ac:dyDescent="0.25">
      <c r="F272" s="1" t="s">
        <v>2824</v>
      </c>
      <c r="G272" s="1" t="s">
        <v>2825</v>
      </c>
      <c r="H272" s="1" t="s">
        <v>2728</v>
      </c>
      <c r="I272" s="1" t="s">
        <v>2826</v>
      </c>
      <c r="K272" s="1" t="s">
        <v>2827</v>
      </c>
      <c r="L272" s="1" t="s">
        <v>2828</v>
      </c>
      <c r="M272" s="1" t="s">
        <v>2829</v>
      </c>
      <c r="N272" s="1" t="s">
        <v>2830</v>
      </c>
      <c r="O272" s="1" t="s">
        <v>2831</v>
      </c>
      <c r="P272" s="1" t="s">
        <v>2832</v>
      </c>
      <c r="Q272" s="1" t="s">
        <v>2833</v>
      </c>
      <c r="R272" s="1" t="s">
        <v>205</v>
      </c>
      <c r="S272" s="1" t="s">
        <v>1944</v>
      </c>
      <c r="U272" s="1" t="s">
        <v>2834</v>
      </c>
    </row>
    <row r="273" spans="6:21" x14ac:dyDescent="0.25">
      <c r="F273" s="1" t="s">
        <v>2835</v>
      </c>
      <c r="G273" s="1" t="s">
        <v>2836</v>
      </c>
      <c r="H273" s="1" t="s">
        <v>2837</v>
      </c>
      <c r="I273" s="1" t="s">
        <v>2388</v>
      </c>
      <c r="K273" s="1" t="s">
        <v>2838</v>
      </c>
      <c r="L273" s="1" t="s">
        <v>2839</v>
      </c>
      <c r="M273" s="1" t="s">
        <v>2840</v>
      </c>
      <c r="N273" s="1" t="s">
        <v>2841</v>
      </c>
      <c r="O273" s="1" t="s">
        <v>2842</v>
      </c>
      <c r="P273" s="1" t="s">
        <v>2843</v>
      </c>
      <c r="Q273" s="1" t="s">
        <v>2844</v>
      </c>
      <c r="R273" s="1" t="s">
        <v>1794</v>
      </c>
      <c r="S273" s="1" t="s">
        <v>2845</v>
      </c>
      <c r="U273" s="1" t="s">
        <v>2846</v>
      </c>
    </row>
    <row r="274" spans="6:21" x14ac:dyDescent="0.25">
      <c r="F274" s="1" t="s">
        <v>2847</v>
      </c>
      <c r="G274" s="1" t="s">
        <v>2615</v>
      </c>
      <c r="H274" s="1" t="s">
        <v>1621</v>
      </c>
      <c r="I274" s="1" t="s">
        <v>2848</v>
      </c>
      <c r="K274" s="1" t="s">
        <v>2849</v>
      </c>
      <c r="L274" s="1" t="s">
        <v>2317</v>
      </c>
      <c r="M274" s="1" t="s">
        <v>2850</v>
      </c>
      <c r="N274" s="1" t="s">
        <v>2851</v>
      </c>
      <c r="O274" s="1" t="s">
        <v>1974</v>
      </c>
      <c r="P274" s="1" t="s">
        <v>2852</v>
      </c>
      <c r="Q274" s="1" t="s">
        <v>1899</v>
      </c>
      <c r="R274" s="1" t="s">
        <v>2853</v>
      </c>
      <c r="S274" s="1" t="s">
        <v>2152</v>
      </c>
      <c r="U274" s="1" t="s">
        <v>2854</v>
      </c>
    </row>
    <row r="275" spans="6:21" x14ac:dyDescent="0.25">
      <c r="F275" s="1" t="s">
        <v>2855</v>
      </c>
      <c r="G275" s="1" t="s">
        <v>1746</v>
      </c>
      <c r="H275" s="1" t="s">
        <v>2856</v>
      </c>
      <c r="I275" s="1" t="s">
        <v>1648</v>
      </c>
      <c r="K275" s="1" t="s">
        <v>2857</v>
      </c>
      <c r="L275" s="1" t="s">
        <v>2775</v>
      </c>
      <c r="M275" s="1" t="s">
        <v>2858</v>
      </c>
      <c r="N275" s="1" t="s">
        <v>2859</v>
      </c>
      <c r="O275" s="1" t="s">
        <v>2860</v>
      </c>
      <c r="P275" s="1" t="s">
        <v>2861</v>
      </c>
      <c r="Q275" s="1" t="s">
        <v>2722</v>
      </c>
      <c r="R275" s="1" t="s">
        <v>1871</v>
      </c>
      <c r="S275" s="1" t="s">
        <v>2862</v>
      </c>
      <c r="U275" s="1" t="s">
        <v>2863</v>
      </c>
    </row>
    <row r="276" spans="6:21" x14ac:dyDescent="0.25">
      <c r="F276" s="1" t="s">
        <v>2864</v>
      </c>
      <c r="G276" s="1" t="s">
        <v>2865</v>
      </c>
      <c r="H276" s="1" t="s">
        <v>2866</v>
      </c>
      <c r="I276" s="1" t="s">
        <v>2867</v>
      </c>
      <c r="K276" s="1" t="s">
        <v>2868</v>
      </c>
      <c r="L276" s="1" t="s">
        <v>2325</v>
      </c>
      <c r="M276" s="1" t="s">
        <v>2869</v>
      </c>
      <c r="N276" s="1" t="s">
        <v>2870</v>
      </c>
      <c r="O276" s="1" t="s">
        <v>2871</v>
      </c>
      <c r="P276" s="1" t="s">
        <v>1666</v>
      </c>
      <c r="Q276" s="1" t="s">
        <v>2733</v>
      </c>
      <c r="R276" s="1" t="s">
        <v>1931</v>
      </c>
      <c r="S276" s="1" t="s">
        <v>2872</v>
      </c>
      <c r="U276" s="1" t="s">
        <v>1637</v>
      </c>
    </row>
    <row r="277" spans="6:21" x14ac:dyDescent="0.25">
      <c r="F277" s="1" t="s">
        <v>2873</v>
      </c>
      <c r="G277" s="1" t="s">
        <v>2874</v>
      </c>
      <c r="H277" s="1" t="s">
        <v>2875</v>
      </c>
      <c r="I277" s="1" t="s">
        <v>2876</v>
      </c>
      <c r="K277" s="1" t="s">
        <v>2877</v>
      </c>
      <c r="L277" s="1" t="s">
        <v>2878</v>
      </c>
      <c r="M277" s="1" t="s">
        <v>2590</v>
      </c>
      <c r="N277" s="1" t="s">
        <v>2879</v>
      </c>
      <c r="O277" s="1" t="s">
        <v>1599</v>
      </c>
      <c r="P277" s="1" t="s">
        <v>2880</v>
      </c>
      <c r="Q277" s="1" t="s">
        <v>232</v>
      </c>
      <c r="R277" s="1" t="s">
        <v>2833</v>
      </c>
      <c r="S277" s="1" t="s">
        <v>2881</v>
      </c>
      <c r="U277" s="1" t="s">
        <v>2882</v>
      </c>
    </row>
    <row r="278" spans="6:21" x14ac:dyDescent="0.25">
      <c r="F278" s="1" t="s">
        <v>2883</v>
      </c>
      <c r="G278" s="1" t="s">
        <v>1721</v>
      </c>
      <c r="H278" s="1" t="s">
        <v>1697</v>
      </c>
      <c r="I278" s="1" t="s">
        <v>2884</v>
      </c>
      <c r="K278" s="1" t="s">
        <v>2820</v>
      </c>
      <c r="L278" s="1" t="s">
        <v>2885</v>
      </c>
      <c r="M278" s="1" t="s">
        <v>2189</v>
      </c>
      <c r="N278" s="1" t="s">
        <v>2886</v>
      </c>
      <c r="O278" s="1" t="s">
        <v>263</v>
      </c>
      <c r="P278" s="1" t="s">
        <v>2887</v>
      </c>
      <c r="Q278" s="1" t="s">
        <v>2888</v>
      </c>
      <c r="R278" s="1" t="s">
        <v>2844</v>
      </c>
      <c r="S278" s="1" t="s">
        <v>2889</v>
      </c>
      <c r="U278" s="1" t="s">
        <v>2890</v>
      </c>
    </row>
    <row r="279" spans="6:21" x14ac:dyDescent="0.25">
      <c r="F279" s="1" t="s">
        <v>2891</v>
      </c>
      <c r="G279" s="1" t="s">
        <v>2892</v>
      </c>
      <c r="H279" s="1" t="s">
        <v>1343</v>
      </c>
      <c r="I279" s="1" t="s">
        <v>2799</v>
      </c>
      <c r="K279" s="1" t="s">
        <v>2893</v>
      </c>
      <c r="L279" s="1" t="s">
        <v>2894</v>
      </c>
      <c r="M279" s="1" t="s">
        <v>2895</v>
      </c>
      <c r="N279" s="1" t="s">
        <v>2896</v>
      </c>
      <c r="O279" s="1" t="s">
        <v>1338</v>
      </c>
      <c r="P279" s="1" t="s">
        <v>2897</v>
      </c>
      <c r="Q279" s="1" t="s">
        <v>2898</v>
      </c>
      <c r="R279" s="1" t="s">
        <v>1899</v>
      </c>
      <c r="S279" s="1" t="s">
        <v>2899</v>
      </c>
      <c r="U279" s="1" t="s">
        <v>2900</v>
      </c>
    </row>
    <row r="280" spans="6:21" x14ac:dyDescent="0.25">
      <c r="F280" s="1" t="s">
        <v>2901</v>
      </c>
      <c r="G280" s="1" t="s">
        <v>865</v>
      </c>
      <c r="H280" s="1" t="s">
        <v>1600</v>
      </c>
      <c r="I280" s="1" t="s">
        <v>2902</v>
      </c>
      <c r="K280" s="1" t="s">
        <v>2903</v>
      </c>
      <c r="L280" s="1" t="s">
        <v>2904</v>
      </c>
      <c r="M280" s="1" t="s">
        <v>2905</v>
      </c>
      <c r="N280" s="1" t="s">
        <v>2906</v>
      </c>
      <c r="O280" s="1" t="s">
        <v>2311</v>
      </c>
      <c r="P280" s="1" t="s">
        <v>2907</v>
      </c>
      <c r="Q280" s="1" t="s">
        <v>1999</v>
      </c>
      <c r="R280" s="1" t="s">
        <v>2722</v>
      </c>
      <c r="S280" s="1" t="s">
        <v>2908</v>
      </c>
      <c r="U280" s="1" t="s">
        <v>2909</v>
      </c>
    </row>
    <row r="281" spans="6:21" x14ac:dyDescent="0.25">
      <c r="F281" s="1" t="s">
        <v>2910</v>
      </c>
      <c r="G281" s="1" t="s">
        <v>2911</v>
      </c>
      <c r="H281" s="1" t="s">
        <v>2912</v>
      </c>
      <c r="I281" s="1" t="s">
        <v>384</v>
      </c>
      <c r="K281" s="1" t="s">
        <v>2913</v>
      </c>
      <c r="L281" s="1" t="s">
        <v>2914</v>
      </c>
      <c r="M281" s="1" t="s">
        <v>2915</v>
      </c>
      <c r="N281" s="1" t="s">
        <v>2916</v>
      </c>
      <c r="O281" s="1" t="s">
        <v>2372</v>
      </c>
      <c r="P281" s="1" t="s">
        <v>2917</v>
      </c>
      <c r="Q281" s="1" t="s">
        <v>2918</v>
      </c>
      <c r="R281" s="1" t="s">
        <v>232</v>
      </c>
      <c r="S281" s="1" t="s">
        <v>2919</v>
      </c>
      <c r="U281" s="1" t="s">
        <v>2920</v>
      </c>
    </row>
    <row r="282" spans="6:21" x14ac:dyDescent="0.25">
      <c r="F282" s="1" t="s">
        <v>2921</v>
      </c>
      <c r="G282" s="1" t="s">
        <v>2922</v>
      </c>
      <c r="H282" s="1" t="s">
        <v>1650</v>
      </c>
      <c r="I282" s="1" t="s">
        <v>2814</v>
      </c>
      <c r="K282" s="1" t="s">
        <v>2923</v>
      </c>
      <c r="L282" s="1" t="s">
        <v>2924</v>
      </c>
      <c r="M282" s="1" t="s">
        <v>2925</v>
      </c>
      <c r="N282" s="1" t="s">
        <v>2926</v>
      </c>
      <c r="O282" s="1" t="s">
        <v>1371</v>
      </c>
      <c r="P282" s="1" t="s">
        <v>2927</v>
      </c>
      <c r="Q282" s="1" t="s">
        <v>2928</v>
      </c>
      <c r="R282" s="1" t="s">
        <v>2898</v>
      </c>
      <c r="S282" s="1" t="s">
        <v>1465</v>
      </c>
      <c r="U282" s="1" t="s">
        <v>2929</v>
      </c>
    </row>
    <row r="283" spans="6:21" x14ac:dyDescent="0.25">
      <c r="F283" s="1" t="s">
        <v>2930</v>
      </c>
      <c r="G283" s="1" t="s">
        <v>2931</v>
      </c>
      <c r="H283" s="1" t="s">
        <v>797</v>
      </c>
      <c r="I283" s="1" t="s">
        <v>824</v>
      </c>
      <c r="K283" s="1" t="s">
        <v>2932</v>
      </c>
      <c r="L283" s="1" t="s">
        <v>407</v>
      </c>
      <c r="M283" s="1" t="s">
        <v>561</v>
      </c>
      <c r="N283" s="1" t="s">
        <v>2933</v>
      </c>
      <c r="O283" s="1" t="s">
        <v>2934</v>
      </c>
      <c r="P283" s="1" t="s">
        <v>2935</v>
      </c>
      <c r="Q283" s="1" t="s">
        <v>2936</v>
      </c>
      <c r="R283" s="1" t="s">
        <v>1999</v>
      </c>
      <c r="S283" s="1" t="s">
        <v>243</v>
      </c>
      <c r="U283" s="1" t="s">
        <v>2937</v>
      </c>
    </row>
    <row r="284" spans="6:21" x14ac:dyDescent="0.25">
      <c r="F284" s="1" t="s">
        <v>2938</v>
      </c>
      <c r="G284" s="1" t="s">
        <v>2939</v>
      </c>
      <c r="H284" s="1" t="s">
        <v>2940</v>
      </c>
      <c r="I284" s="1" t="s">
        <v>1950</v>
      </c>
      <c r="K284" s="1" t="s">
        <v>2896</v>
      </c>
      <c r="L284" s="1" t="s">
        <v>2941</v>
      </c>
      <c r="M284" s="1" t="s">
        <v>2942</v>
      </c>
      <c r="N284" s="1" t="s">
        <v>2943</v>
      </c>
      <c r="O284" s="1" t="s">
        <v>2393</v>
      </c>
      <c r="P284" s="1" t="s">
        <v>2944</v>
      </c>
      <c r="Q284" s="1" t="s">
        <v>396</v>
      </c>
      <c r="R284" s="1" t="s">
        <v>2928</v>
      </c>
      <c r="S284" s="1" t="s">
        <v>2364</v>
      </c>
      <c r="U284" s="1" t="s">
        <v>2945</v>
      </c>
    </row>
    <row r="285" spans="6:21" x14ac:dyDescent="0.25">
      <c r="F285" s="1" t="s">
        <v>2946</v>
      </c>
      <c r="G285" s="1" t="s">
        <v>2947</v>
      </c>
      <c r="H285" s="1" t="s">
        <v>2360</v>
      </c>
      <c r="I285" s="1" t="s">
        <v>2948</v>
      </c>
      <c r="K285" s="1" t="s">
        <v>2949</v>
      </c>
      <c r="L285" s="1" t="s">
        <v>2950</v>
      </c>
      <c r="M285" s="1" t="s">
        <v>2951</v>
      </c>
      <c r="N285" s="1" t="s">
        <v>2952</v>
      </c>
      <c r="O285" s="1" t="s">
        <v>2061</v>
      </c>
      <c r="P285" s="1" t="s">
        <v>2953</v>
      </c>
      <c r="Q285" s="1" t="s">
        <v>2810</v>
      </c>
      <c r="R285" s="1" t="s">
        <v>2936</v>
      </c>
      <c r="S285" s="1" t="s">
        <v>2319</v>
      </c>
      <c r="U285" s="1" t="s">
        <v>2954</v>
      </c>
    </row>
    <row r="286" spans="6:21" x14ac:dyDescent="0.25">
      <c r="F286" s="1" t="s">
        <v>2955</v>
      </c>
      <c r="G286" s="1" t="s">
        <v>1791</v>
      </c>
      <c r="H286" s="1" t="s">
        <v>1857</v>
      </c>
      <c r="I286" s="1" t="s">
        <v>2956</v>
      </c>
      <c r="K286" s="1" t="s">
        <v>2957</v>
      </c>
      <c r="L286" s="1" t="s">
        <v>2883</v>
      </c>
      <c r="M286" s="1" t="s">
        <v>2958</v>
      </c>
      <c r="N286" s="1" t="s">
        <v>2959</v>
      </c>
      <c r="O286" s="1" t="s">
        <v>1381</v>
      </c>
      <c r="P286" s="1" t="s">
        <v>2960</v>
      </c>
      <c r="Q286" s="1" t="s">
        <v>2852</v>
      </c>
      <c r="R286" s="1" t="s">
        <v>396</v>
      </c>
      <c r="S286" s="1" t="s">
        <v>259</v>
      </c>
      <c r="U286" s="1" t="s">
        <v>2961</v>
      </c>
    </row>
    <row r="287" spans="6:21" x14ac:dyDescent="0.25">
      <c r="F287" s="1" t="s">
        <v>2962</v>
      </c>
      <c r="G287" s="1" t="s">
        <v>2963</v>
      </c>
      <c r="H287" s="1" t="s">
        <v>1364</v>
      </c>
      <c r="I287" s="1" t="s">
        <v>2964</v>
      </c>
      <c r="K287" s="1" t="s">
        <v>2965</v>
      </c>
      <c r="L287" s="1" t="s">
        <v>2966</v>
      </c>
      <c r="M287" s="1" t="s">
        <v>2967</v>
      </c>
      <c r="N287" s="1" t="s">
        <v>2968</v>
      </c>
      <c r="O287" s="1" t="s">
        <v>2969</v>
      </c>
      <c r="P287" s="1" t="s">
        <v>2970</v>
      </c>
      <c r="Q287" s="1" t="s">
        <v>2971</v>
      </c>
      <c r="R287" s="1" t="s">
        <v>2038</v>
      </c>
      <c r="S287" s="1" t="s">
        <v>2972</v>
      </c>
      <c r="U287" s="1" t="s">
        <v>2973</v>
      </c>
    </row>
    <row r="288" spans="6:21" x14ac:dyDescent="0.25">
      <c r="F288" s="1" t="s">
        <v>2974</v>
      </c>
      <c r="G288" s="1" t="s">
        <v>2781</v>
      </c>
      <c r="H288" s="1" t="s">
        <v>2975</v>
      </c>
      <c r="I288" s="1" t="s">
        <v>178</v>
      </c>
      <c r="K288" s="1" t="s">
        <v>2976</v>
      </c>
      <c r="L288" s="1" t="s">
        <v>2977</v>
      </c>
      <c r="M288" s="1" t="s">
        <v>2644</v>
      </c>
      <c r="N288" s="1" t="s">
        <v>2978</v>
      </c>
      <c r="O288" s="1" t="s">
        <v>1398</v>
      </c>
      <c r="P288" s="1" t="s">
        <v>2979</v>
      </c>
      <c r="Q288" s="1" t="s">
        <v>1962</v>
      </c>
      <c r="R288" s="1" t="s">
        <v>2810</v>
      </c>
      <c r="S288" s="1" t="s">
        <v>2536</v>
      </c>
      <c r="U288" s="1" t="s">
        <v>2980</v>
      </c>
    </row>
    <row r="289" spans="6:21" x14ac:dyDescent="0.25">
      <c r="F289" s="1" t="s">
        <v>2981</v>
      </c>
      <c r="G289" s="1" t="s">
        <v>2982</v>
      </c>
      <c r="H289" s="1" t="s">
        <v>1743</v>
      </c>
      <c r="I289" s="1" t="s">
        <v>876</v>
      </c>
      <c r="K289" s="1" t="s">
        <v>2983</v>
      </c>
      <c r="L289" s="1" t="s">
        <v>2984</v>
      </c>
      <c r="M289" s="1" t="s">
        <v>2985</v>
      </c>
      <c r="N289" s="1" t="s">
        <v>2986</v>
      </c>
      <c r="O289" s="1" t="s">
        <v>2569</v>
      </c>
      <c r="P289" s="1" t="s">
        <v>2987</v>
      </c>
      <c r="Q289" s="1" t="s">
        <v>2988</v>
      </c>
      <c r="R289" s="1" t="s">
        <v>2852</v>
      </c>
      <c r="S289" s="1" t="s">
        <v>2989</v>
      </c>
      <c r="U289" s="1" t="s">
        <v>2990</v>
      </c>
    </row>
    <row r="290" spans="6:21" x14ac:dyDescent="0.25">
      <c r="F290" s="1" t="s">
        <v>2968</v>
      </c>
      <c r="G290" s="1" t="s">
        <v>1803</v>
      </c>
      <c r="H290" s="1" t="s">
        <v>2991</v>
      </c>
      <c r="I290" s="1" t="s">
        <v>1754</v>
      </c>
      <c r="K290" s="1" t="s">
        <v>2992</v>
      </c>
      <c r="L290" s="1" t="s">
        <v>2992</v>
      </c>
      <c r="M290" s="1" t="s">
        <v>2993</v>
      </c>
      <c r="N290" s="1" t="s">
        <v>646</v>
      </c>
      <c r="O290" s="1" t="s">
        <v>2071</v>
      </c>
      <c r="P290" s="1" t="s">
        <v>2337</v>
      </c>
      <c r="Q290" s="1" t="s">
        <v>2994</v>
      </c>
      <c r="R290" s="1" t="s">
        <v>2971</v>
      </c>
      <c r="S290" s="1" t="s">
        <v>2995</v>
      </c>
      <c r="U290" s="1" t="s">
        <v>2996</v>
      </c>
    </row>
    <row r="291" spans="6:21" x14ac:dyDescent="0.25">
      <c r="F291" s="1" t="s">
        <v>2997</v>
      </c>
      <c r="G291" s="1" t="s">
        <v>2998</v>
      </c>
      <c r="H291" s="1" t="s">
        <v>1652</v>
      </c>
      <c r="I291" s="1" t="s">
        <v>2999</v>
      </c>
      <c r="K291" s="1" t="s">
        <v>3000</v>
      </c>
      <c r="L291" s="1" t="s">
        <v>3001</v>
      </c>
      <c r="M291" s="1" t="s">
        <v>2663</v>
      </c>
      <c r="N291" s="1" t="s">
        <v>3002</v>
      </c>
      <c r="O291" s="1" t="s">
        <v>3003</v>
      </c>
      <c r="P291" s="1" t="s">
        <v>3004</v>
      </c>
      <c r="Q291" s="1" t="s">
        <v>3005</v>
      </c>
      <c r="R291" s="1" t="s">
        <v>1962</v>
      </c>
      <c r="S291" s="1" t="s">
        <v>1411</v>
      </c>
      <c r="U291" s="1" t="s">
        <v>3006</v>
      </c>
    </row>
    <row r="292" spans="6:21" x14ac:dyDescent="0.25">
      <c r="F292" s="1" t="s">
        <v>3007</v>
      </c>
      <c r="G292" s="1" t="s">
        <v>205</v>
      </c>
      <c r="H292" s="1" t="s">
        <v>323</v>
      </c>
      <c r="I292" s="1" t="s">
        <v>3008</v>
      </c>
      <c r="K292" s="1" t="s">
        <v>2946</v>
      </c>
      <c r="L292" s="1" t="s">
        <v>3009</v>
      </c>
      <c r="M292" s="1" t="s">
        <v>2758</v>
      </c>
      <c r="N292" s="1" t="s">
        <v>3010</v>
      </c>
      <c r="O292" s="1" t="s">
        <v>1409</v>
      </c>
      <c r="P292" s="1" t="s">
        <v>1047</v>
      </c>
      <c r="Q292" s="1" t="s">
        <v>3011</v>
      </c>
      <c r="R292" s="1" t="s">
        <v>2988</v>
      </c>
      <c r="S292" s="1" t="s">
        <v>3012</v>
      </c>
      <c r="U292" s="1" t="s">
        <v>3013</v>
      </c>
    </row>
    <row r="293" spans="6:21" x14ac:dyDescent="0.25">
      <c r="F293" s="1" t="s">
        <v>3014</v>
      </c>
      <c r="G293" s="1" t="s">
        <v>3015</v>
      </c>
      <c r="H293" s="1" t="s">
        <v>3016</v>
      </c>
      <c r="I293" s="1" t="s">
        <v>2947</v>
      </c>
      <c r="K293" s="1" t="s">
        <v>2468</v>
      </c>
      <c r="L293" s="1" t="s">
        <v>3017</v>
      </c>
      <c r="M293" s="1" t="s">
        <v>3018</v>
      </c>
      <c r="N293" s="1" t="s">
        <v>3019</v>
      </c>
      <c r="O293" s="1" t="s">
        <v>3020</v>
      </c>
      <c r="P293" s="1" t="s">
        <v>3021</v>
      </c>
      <c r="Q293" s="1" t="s">
        <v>2897</v>
      </c>
      <c r="R293" s="1" t="s">
        <v>3022</v>
      </c>
      <c r="S293" s="1" t="s">
        <v>3023</v>
      </c>
      <c r="U293" s="1" t="s">
        <v>3024</v>
      </c>
    </row>
    <row r="294" spans="6:21" x14ac:dyDescent="0.25">
      <c r="F294" s="1" t="s">
        <v>3025</v>
      </c>
      <c r="G294" s="1" t="s">
        <v>1528</v>
      </c>
      <c r="H294" s="1" t="s">
        <v>3026</v>
      </c>
      <c r="I294" s="1" t="s">
        <v>3027</v>
      </c>
      <c r="K294" s="1" t="s">
        <v>3028</v>
      </c>
      <c r="L294" s="1" t="s">
        <v>3028</v>
      </c>
      <c r="M294" s="1" t="s">
        <v>3029</v>
      </c>
      <c r="N294" s="1" t="s">
        <v>3030</v>
      </c>
      <c r="O294" s="1" t="s">
        <v>2280</v>
      </c>
      <c r="P294" s="1" t="s">
        <v>3031</v>
      </c>
      <c r="Q294" s="1" t="s">
        <v>3032</v>
      </c>
      <c r="R294" s="1" t="s">
        <v>3005</v>
      </c>
      <c r="S294" s="1" t="s">
        <v>3033</v>
      </c>
      <c r="U294" s="1" t="s">
        <v>3034</v>
      </c>
    </row>
    <row r="295" spans="6:21" x14ac:dyDescent="0.25">
      <c r="F295" s="1" t="s">
        <v>3035</v>
      </c>
      <c r="G295" s="1" t="s">
        <v>3036</v>
      </c>
      <c r="H295" s="1" t="s">
        <v>3037</v>
      </c>
      <c r="I295" s="1" t="s">
        <v>3038</v>
      </c>
      <c r="K295" s="1" t="s">
        <v>3039</v>
      </c>
      <c r="L295" s="1" t="s">
        <v>3040</v>
      </c>
      <c r="M295" s="1" t="s">
        <v>574</v>
      </c>
      <c r="N295" s="1" t="s">
        <v>3041</v>
      </c>
      <c r="O295" s="1" t="s">
        <v>3042</v>
      </c>
      <c r="P295" s="1" t="s">
        <v>3043</v>
      </c>
      <c r="Q295" s="1" t="s">
        <v>1992</v>
      </c>
      <c r="R295" s="1" t="s">
        <v>3011</v>
      </c>
      <c r="S295" s="1" t="s">
        <v>3042</v>
      </c>
      <c r="U295" s="1" t="s">
        <v>3044</v>
      </c>
    </row>
    <row r="296" spans="6:21" x14ac:dyDescent="0.25">
      <c r="F296" s="1" t="s">
        <v>3045</v>
      </c>
      <c r="G296" s="1" t="s">
        <v>1871</v>
      </c>
      <c r="H296" s="1" t="s">
        <v>3046</v>
      </c>
      <c r="I296" s="1" t="s">
        <v>891</v>
      </c>
      <c r="K296" s="1" t="s">
        <v>3047</v>
      </c>
      <c r="L296" s="1" t="s">
        <v>3048</v>
      </c>
      <c r="M296" s="1" t="s">
        <v>3049</v>
      </c>
      <c r="N296" s="1" t="s">
        <v>3050</v>
      </c>
      <c r="O296" s="1" t="s">
        <v>3051</v>
      </c>
      <c r="P296" s="1" t="s">
        <v>3052</v>
      </c>
      <c r="Q296" s="1" t="s">
        <v>3053</v>
      </c>
      <c r="R296" s="1" t="s">
        <v>2897</v>
      </c>
      <c r="S296" s="1" t="s">
        <v>1523</v>
      </c>
      <c r="U296" s="1" t="s">
        <v>3054</v>
      </c>
    </row>
    <row r="297" spans="6:21" x14ac:dyDescent="0.25">
      <c r="F297" s="1" t="s">
        <v>3019</v>
      </c>
      <c r="G297" s="1" t="s">
        <v>3055</v>
      </c>
      <c r="H297" s="1" t="s">
        <v>3056</v>
      </c>
      <c r="I297" s="1" t="s">
        <v>3057</v>
      </c>
      <c r="K297" s="1" t="s">
        <v>3058</v>
      </c>
      <c r="L297" s="1" t="s">
        <v>3059</v>
      </c>
      <c r="M297" s="1" t="s">
        <v>3060</v>
      </c>
      <c r="N297" s="1" t="s">
        <v>3061</v>
      </c>
      <c r="O297" s="1" t="s">
        <v>3062</v>
      </c>
      <c r="P297" s="1" t="s">
        <v>3063</v>
      </c>
      <c r="Q297" s="1" t="s">
        <v>3064</v>
      </c>
      <c r="R297" s="1" t="s">
        <v>3032</v>
      </c>
      <c r="S297" s="1" t="s">
        <v>3065</v>
      </c>
      <c r="U297" s="1" t="s">
        <v>3066</v>
      </c>
    </row>
    <row r="298" spans="6:21" x14ac:dyDescent="0.25">
      <c r="F298" s="1" t="s">
        <v>3067</v>
      </c>
      <c r="G298" s="1" t="s">
        <v>3068</v>
      </c>
      <c r="H298" s="1" t="s">
        <v>3069</v>
      </c>
      <c r="I298" s="1" t="s">
        <v>3070</v>
      </c>
      <c r="K298" s="1" t="s">
        <v>3071</v>
      </c>
      <c r="L298" s="1" t="s">
        <v>3072</v>
      </c>
      <c r="M298" s="1" t="s">
        <v>3073</v>
      </c>
      <c r="N298" s="1" t="s">
        <v>3074</v>
      </c>
      <c r="O298" s="1" t="s">
        <v>1430</v>
      </c>
      <c r="P298" s="1" t="s">
        <v>1767</v>
      </c>
      <c r="Q298" s="1" t="s">
        <v>3075</v>
      </c>
      <c r="R298" s="1" t="s">
        <v>3053</v>
      </c>
      <c r="S298" s="1" t="s">
        <v>1418</v>
      </c>
      <c r="U298" s="1" t="s">
        <v>3076</v>
      </c>
    </row>
    <row r="299" spans="6:21" x14ac:dyDescent="0.25">
      <c r="F299" s="1" t="s">
        <v>3077</v>
      </c>
      <c r="G299" s="1" t="s">
        <v>1823</v>
      </c>
      <c r="H299" s="1" t="s">
        <v>1762</v>
      </c>
      <c r="I299" s="1" t="s">
        <v>1877</v>
      </c>
      <c r="K299" s="1" t="s">
        <v>3078</v>
      </c>
      <c r="L299" s="1" t="s">
        <v>3079</v>
      </c>
      <c r="M299" s="1" t="s">
        <v>3080</v>
      </c>
      <c r="N299" s="1" t="s">
        <v>2616</v>
      </c>
      <c r="O299" s="1" t="s">
        <v>1688</v>
      </c>
      <c r="P299" s="1" t="s">
        <v>1777</v>
      </c>
      <c r="Q299" s="1" t="s">
        <v>3081</v>
      </c>
      <c r="R299" s="1" t="s">
        <v>3064</v>
      </c>
      <c r="S299" s="1" t="s">
        <v>2086</v>
      </c>
      <c r="U299" s="1" t="s">
        <v>395</v>
      </c>
    </row>
    <row r="300" spans="6:21" x14ac:dyDescent="0.25">
      <c r="F300" s="1" t="s">
        <v>3082</v>
      </c>
      <c r="G300" s="1" t="s">
        <v>1970</v>
      </c>
      <c r="H300" s="1" t="s">
        <v>3083</v>
      </c>
      <c r="I300" s="1" t="s">
        <v>2638</v>
      </c>
      <c r="K300" s="1" t="s">
        <v>3084</v>
      </c>
      <c r="L300" s="1" t="s">
        <v>3085</v>
      </c>
      <c r="M300" s="1" t="s">
        <v>3086</v>
      </c>
      <c r="N300" s="1" t="s">
        <v>3087</v>
      </c>
      <c r="O300" s="1" t="s">
        <v>3088</v>
      </c>
      <c r="P300" s="1" t="s">
        <v>3089</v>
      </c>
      <c r="Q300" s="1" t="s">
        <v>2004</v>
      </c>
      <c r="R300" s="1" t="s">
        <v>3075</v>
      </c>
      <c r="S300" s="1" t="s">
        <v>1431</v>
      </c>
      <c r="U300" s="1" t="s">
        <v>3090</v>
      </c>
    </row>
    <row r="301" spans="6:21" x14ac:dyDescent="0.25">
      <c r="F301" s="1" t="s">
        <v>3091</v>
      </c>
      <c r="G301" s="1" t="s">
        <v>2705</v>
      </c>
      <c r="H301" s="1" t="s">
        <v>3092</v>
      </c>
      <c r="I301" s="1" t="s">
        <v>3036</v>
      </c>
      <c r="K301" s="1" t="s">
        <v>3002</v>
      </c>
      <c r="L301" s="1" t="s">
        <v>3093</v>
      </c>
      <c r="M301" s="1" t="s">
        <v>1375</v>
      </c>
      <c r="N301" s="1" t="s">
        <v>3094</v>
      </c>
      <c r="O301" s="1" t="s">
        <v>273</v>
      </c>
      <c r="P301" s="1" t="s">
        <v>2225</v>
      </c>
      <c r="Q301" s="1" t="s">
        <v>3095</v>
      </c>
      <c r="R301" s="1" t="s">
        <v>3081</v>
      </c>
      <c r="S301" s="1" t="s">
        <v>3096</v>
      </c>
      <c r="U301" s="1" t="s">
        <v>3097</v>
      </c>
    </row>
    <row r="302" spans="6:21" x14ac:dyDescent="0.25">
      <c r="F302" s="1" t="s">
        <v>3098</v>
      </c>
      <c r="G302" s="1" t="s">
        <v>3099</v>
      </c>
      <c r="H302" s="1" t="s">
        <v>3100</v>
      </c>
      <c r="I302" s="1" t="s">
        <v>1916</v>
      </c>
      <c r="K302" s="1" t="s">
        <v>627</v>
      </c>
      <c r="L302" s="1" t="s">
        <v>3101</v>
      </c>
      <c r="M302" s="1" t="s">
        <v>2903</v>
      </c>
      <c r="N302" s="1" t="s">
        <v>2632</v>
      </c>
      <c r="O302" s="1" t="s">
        <v>3102</v>
      </c>
      <c r="P302" s="1" t="s">
        <v>2184</v>
      </c>
      <c r="Q302" s="1" t="s">
        <v>3103</v>
      </c>
      <c r="R302" s="1" t="s">
        <v>2004</v>
      </c>
      <c r="S302" s="1" t="s">
        <v>3104</v>
      </c>
      <c r="U302" s="1" t="s">
        <v>3105</v>
      </c>
    </row>
    <row r="303" spans="6:21" x14ac:dyDescent="0.25">
      <c r="F303" s="1" t="s">
        <v>3106</v>
      </c>
      <c r="G303" s="1" t="s">
        <v>1833</v>
      </c>
      <c r="H303" s="1" t="s">
        <v>3107</v>
      </c>
      <c r="I303" s="1" t="s">
        <v>3108</v>
      </c>
      <c r="K303" s="1" t="s">
        <v>3109</v>
      </c>
      <c r="L303" s="1" t="s">
        <v>3110</v>
      </c>
      <c r="M303" s="1" t="s">
        <v>3111</v>
      </c>
      <c r="N303" s="1" t="s">
        <v>3112</v>
      </c>
      <c r="O303" s="1" t="s">
        <v>3113</v>
      </c>
      <c r="P303" s="1" t="s">
        <v>3114</v>
      </c>
      <c r="Q303" s="1" t="s">
        <v>3115</v>
      </c>
      <c r="R303" s="1" t="s">
        <v>3095</v>
      </c>
      <c r="S303" s="1" t="s">
        <v>3116</v>
      </c>
      <c r="U303" s="1" t="s">
        <v>3117</v>
      </c>
    </row>
    <row r="304" spans="6:21" x14ac:dyDescent="0.25">
      <c r="F304" s="1" t="s">
        <v>3118</v>
      </c>
      <c r="G304" s="1" t="s">
        <v>3119</v>
      </c>
      <c r="H304" s="1" t="s">
        <v>2814</v>
      </c>
      <c r="I304" s="1" t="s">
        <v>1823</v>
      </c>
      <c r="K304" s="1" t="s">
        <v>3120</v>
      </c>
      <c r="L304" s="1" t="s">
        <v>1451</v>
      </c>
      <c r="M304" s="1" t="s">
        <v>3121</v>
      </c>
      <c r="N304" s="1" t="s">
        <v>3122</v>
      </c>
      <c r="O304" s="1" t="s">
        <v>3123</v>
      </c>
      <c r="P304" s="1" t="s">
        <v>3124</v>
      </c>
      <c r="Q304" s="1" t="s">
        <v>3125</v>
      </c>
      <c r="R304" s="1" t="s">
        <v>3103</v>
      </c>
      <c r="S304" s="1" t="s">
        <v>288</v>
      </c>
      <c r="U304" s="1" t="s">
        <v>3126</v>
      </c>
    </row>
    <row r="305" spans="6:21" x14ac:dyDescent="0.25">
      <c r="F305" s="1" t="s">
        <v>3127</v>
      </c>
      <c r="G305" s="1" t="s">
        <v>1899</v>
      </c>
      <c r="H305" s="1" t="s">
        <v>1950</v>
      </c>
      <c r="I305" s="1" t="s">
        <v>3128</v>
      </c>
      <c r="K305" s="1" t="s">
        <v>3129</v>
      </c>
      <c r="L305" s="1" t="s">
        <v>3130</v>
      </c>
      <c r="M305" s="1" t="s">
        <v>3131</v>
      </c>
      <c r="N305" s="1" t="s">
        <v>3132</v>
      </c>
      <c r="O305" s="1" t="s">
        <v>639</v>
      </c>
      <c r="P305" s="2">
        <v>42798</v>
      </c>
      <c r="Q305" s="1" t="s">
        <v>3133</v>
      </c>
      <c r="R305" s="1" t="s">
        <v>3115</v>
      </c>
      <c r="S305" s="1" t="s">
        <v>1452</v>
      </c>
      <c r="U305" s="1" t="s">
        <v>3134</v>
      </c>
    </row>
    <row r="306" spans="6:21" x14ac:dyDescent="0.25">
      <c r="F306" s="1" t="s">
        <v>3135</v>
      </c>
      <c r="G306" s="1" t="s">
        <v>2722</v>
      </c>
      <c r="H306" s="1" t="s">
        <v>2956</v>
      </c>
      <c r="I306" s="1" t="s">
        <v>2099</v>
      </c>
      <c r="K306" s="1" t="s">
        <v>2585</v>
      </c>
      <c r="L306" s="1" t="s">
        <v>3136</v>
      </c>
      <c r="M306" s="1" t="s">
        <v>3137</v>
      </c>
      <c r="N306" s="1" t="s">
        <v>3138</v>
      </c>
      <c r="O306" s="1" t="s">
        <v>1467</v>
      </c>
      <c r="P306" s="1" t="s">
        <v>2416</v>
      </c>
      <c r="Q306" s="1" t="s">
        <v>2031</v>
      </c>
      <c r="R306" s="1" t="s">
        <v>3125</v>
      </c>
      <c r="S306" s="1" t="s">
        <v>3139</v>
      </c>
      <c r="U306" s="1" t="s">
        <v>3140</v>
      </c>
    </row>
    <row r="307" spans="6:21" x14ac:dyDescent="0.25">
      <c r="F307" s="1" t="s">
        <v>3141</v>
      </c>
      <c r="G307" s="1" t="s">
        <v>232</v>
      </c>
      <c r="H307" s="1" t="s">
        <v>1461</v>
      </c>
      <c r="I307" s="1" t="s">
        <v>3142</v>
      </c>
      <c r="K307" s="1" t="s">
        <v>3143</v>
      </c>
      <c r="L307" s="1" t="s">
        <v>3144</v>
      </c>
      <c r="M307" s="1" t="s">
        <v>1386</v>
      </c>
      <c r="N307" s="1" t="s">
        <v>3145</v>
      </c>
      <c r="O307" s="1" t="s">
        <v>3146</v>
      </c>
      <c r="P307" s="1" t="s">
        <v>2433</v>
      </c>
      <c r="Q307" s="1" t="s">
        <v>2130</v>
      </c>
      <c r="R307" s="1" t="s">
        <v>3133</v>
      </c>
      <c r="S307" s="1" t="s">
        <v>3113</v>
      </c>
      <c r="U307" s="1" t="s">
        <v>3147</v>
      </c>
    </row>
    <row r="308" spans="6:21" x14ac:dyDescent="0.25">
      <c r="F308" s="1" t="s">
        <v>3148</v>
      </c>
      <c r="G308" s="1" t="s">
        <v>1906</v>
      </c>
      <c r="H308" s="1" t="s">
        <v>3149</v>
      </c>
      <c r="I308" s="1" t="s">
        <v>1856</v>
      </c>
      <c r="K308" s="1" t="s">
        <v>3150</v>
      </c>
      <c r="L308" s="1" t="s">
        <v>2566</v>
      </c>
      <c r="M308" s="1" t="s">
        <v>3151</v>
      </c>
      <c r="N308" s="1" t="s">
        <v>3152</v>
      </c>
      <c r="O308" s="1" t="s">
        <v>3153</v>
      </c>
      <c r="P308" s="1" t="s">
        <v>2320</v>
      </c>
      <c r="Q308" s="1" t="s">
        <v>3154</v>
      </c>
      <c r="R308" s="1" t="s">
        <v>2031</v>
      </c>
      <c r="S308" s="1" t="s">
        <v>3155</v>
      </c>
      <c r="U308" s="1" t="s">
        <v>3156</v>
      </c>
    </row>
    <row r="309" spans="6:21" x14ac:dyDescent="0.25">
      <c r="F309" s="1" t="s">
        <v>1493</v>
      </c>
      <c r="G309" s="1" t="s">
        <v>2832</v>
      </c>
      <c r="H309" s="1" t="s">
        <v>3157</v>
      </c>
      <c r="I309" s="1" t="s">
        <v>1991</v>
      </c>
      <c r="K309" s="1" t="s">
        <v>3158</v>
      </c>
      <c r="L309" s="1" t="s">
        <v>3159</v>
      </c>
      <c r="M309" s="1" t="s">
        <v>3160</v>
      </c>
      <c r="N309" s="1" t="s">
        <v>3161</v>
      </c>
      <c r="O309" s="1" t="s">
        <v>2670</v>
      </c>
      <c r="P309" s="1" t="s">
        <v>2444</v>
      </c>
      <c r="Q309" s="1" t="s">
        <v>3162</v>
      </c>
      <c r="R309" s="1" t="s">
        <v>3154</v>
      </c>
      <c r="S309" s="1" t="s">
        <v>1257</v>
      </c>
      <c r="U309" s="1" t="s">
        <v>3163</v>
      </c>
    </row>
    <row r="310" spans="6:21" x14ac:dyDescent="0.25">
      <c r="F310" s="1" t="s">
        <v>3164</v>
      </c>
      <c r="G310" s="1" t="s">
        <v>2018</v>
      </c>
      <c r="H310" s="1" t="s">
        <v>3165</v>
      </c>
      <c r="I310" s="1" t="s">
        <v>1886</v>
      </c>
      <c r="K310" s="1" t="s">
        <v>3166</v>
      </c>
      <c r="L310" s="1" t="s">
        <v>3167</v>
      </c>
      <c r="M310" s="1" t="s">
        <v>3168</v>
      </c>
      <c r="N310" s="1" t="s">
        <v>3169</v>
      </c>
      <c r="O310" s="1" t="s">
        <v>1483</v>
      </c>
      <c r="P310" s="1" t="s">
        <v>3170</v>
      </c>
      <c r="Q310" s="1" t="s">
        <v>1729</v>
      </c>
      <c r="R310" s="1" t="s">
        <v>3162</v>
      </c>
      <c r="S310" s="1" t="s">
        <v>2570</v>
      </c>
      <c r="U310" s="1" t="s">
        <v>3171</v>
      </c>
    </row>
    <row r="311" spans="6:21" x14ac:dyDescent="0.25">
      <c r="F311" s="1" t="s">
        <v>3172</v>
      </c>
      <c r="G311" s="1" t="s">
        <v>3173</v>
      </c>
      <c r="H311" s="1" t="s">
        <v>2706</v>
      </c>
      <c r="I311" s="1" t="s">
        <v>3174</v>
      </c>
      <c r="K311" s="1" t="s">
        <v>2632</v>
      </c>
      <c r="L311" s="1" t="s">
        <v>3175</v>
      </c>
      <c r="M311" s="1" t="s">
        <v>3176</v>
      </c>
      <c r="N311" s="1" t="s">
        <v>3177</v>
      </c>
      <c r="O311" s="1" t="s">
        <v>3178</v>
      </c>
      <c r="P311" s="1" t="s">
        <v>2203</v>
      </c>
      <c r="Q311" s="1" t="s">
        <v>1758</v>
      </c>
      <c r="R311" s="1" t="s">
        <v>3179</v>
      </c>
      <c r="S311" s="1" t="s">
        <v>3180</v>
      </c>
      <c r="U311" s="1" t="s">
        <v>3181</v>
      </c>
    </row>
    <row r="312" spans="6:21" x14ac:dyDescent="0.25">
      <c r="F312" s="1" t="s">
        <v>3182</v>
      </c>
      <c r="G312" s="1" t="s">
        <v>3183</v>
      </c>
      <c r="H312" s="1" t="s">
        <v>3184</v>
      </c>
      <c r="I312" s="1" t="s">
        <v>1968</v>
      </c>
      <c r="K312" s="1" t="s">
        <v>3185</v>
      </c>
      <c r="L312" s="1" t="s">
        <v>2616</v>
      </c>
      <c r="M312" s="1" t="s">
        <v>3186</v>
      </c>
      <c r="N312" s="1" t="s">
        <v>3187</v>
      </c>
      <c r="O312" s="1" t="s">
        <v>2350</v>
      </c>
      <c r="P312" s="1" t="s">
        <v>1911</v>
      </c>
      <c r="Q312" s="1" t="s">
        <v>1098</v>
      </c>
      <c r="R312" s="1" t="s">
        <v>1729</v>
      </c>
      <c r="S312" s="1" t="s">
        <v>3188</v>
      </c>
      <c r="U312" s="1" t="s">
        <v>3189</v>
      </c>
    </row>
    <row r="313" spans="6:21" x14ac:dyDescent="0.25">
      <c r="F313" s="1" t="s">
        <v>3190</v>
      </c>
      <c r="G313" s="1" t="s">
        <v>2220</v>
      </c>
      <c r="H313" s="1" t="s">
        <v>3191</v>
      </c>
      <c r="I313" s="1" t="s">
        <v>1636</v>
      </c>
      <c r="K313" s="1" t="s">
        <v>2656</v>
      </c>
      <c r="L313" s="1" t="s">
        <v>3192</v>
      </c>
      <c r="M313" s="1" t="s">
        <v>3193</v>
      </c>
      <c r="N313" s="1" t="s">
        <v>3194</v>
      </c>
      <c r="O313" s="1" t="s">
        <v>1488</v>
      </c>
      <c r="P313" s="1" t="s">
        <v>3195</v>
      </c>
      <c r="Q313" s="1" t="s">
        <v>3196</v>
      </c>
      <c r="R313" s="1" t="s">
        <v>1758</v>
      </c>
      <c r="S313" s="1" t="s">
        <v>1475</v>
      </c>
      <c r="U313" s="1" t="s">
        <v>3197</v>
      </c>
    </row>
    <row r="314" spans="6:21" x14ac:dyDescent="0.25">
      <c r="F314" s="1" t="s">
        <v>3198</v>
      </c>
      <c r="G314" s="1" t="s">
        <v>1949</v>
      </c>
      <c r="H314" s="1" t="s">
        <v>3199</v>
      </c>
      <c r="I314" s="1" t="s">
        <v>3200</v>
      </c>
      <c r="K314" s="1" t="s">
        <v>1506</v>
      </c>
      <c r="L314" s="1" t="s">
        <v>3201</v>
      </c>
      <c r="M314" s="1" t="s">
        <v>3202</v>
      </c>
      <c r="N314" s="1" t="s">
        <v>3203</v>
      </c>
      <c r="O314" s="1" t="s">
        <v>2610</v>
      </c>
      <c r="P314" s="1" t="s">
        <v>3204</v>
      </c>
      <c r="Q314" s="1" t="s">
        <v>3205</v>
      </c>
      <c r="R314" s="1" t="s">
        <v>1098</v>
      </c>
      <c r="S314" s="1" t="s">
        <v>3206</v>
      </c>
      <c r="U314" s="1" t="s">
        <v>3207</v>
      </c>
    </row>
    <row r="315" spans="6:21" x14ac:dyDescent="0.25">
      <c r="F315" s="1" t="s">
        <v>3208</v>
      </c>
      <c r="G315" s="1" t="s">
        <v>3209</v>
      </c>
      <c r="H315" s="1" t="s">
        <v>2575</v>
      </c>
      <c r="I315" s="1" t="s">
        <v>3210</v>
      </c>
      <c r="K315" s="1" t="s">
        <v>3211</v>
      </c>
      <c r="L315" s="1" t="s">
        <v>3212</v>
      </c>
      <c r="M315" s="1" t="s">
        <v>3213</v>
      </c>
      <c r="N315" s="1" t="s">
        <v>3214</v>
      </c>
      <c r="O315" s="1" t="s">
        <v>1609</v>
      </c>
      <c r="P315" s="1" t="s">
        <v>2342</v>
      </c>
      <c r="Q315" s="1" t="s">
        <v>3215</v>
      </c>
      <c r="R315" s="1" t="s">
        <v>3196</v>
      </c>
      <c r="S315" s="1" t="s">
        <v>2350</v>
      </c>
      <c r="U315" s="1" t="s">
        <v>3216</v>
      </c>
    </row>
    <row r="316" spans="6:21" x14ac:dyDescent="0.25">
      <c r="F316" s="1" t="s">
        <v>1529</v>
      </c>
      <c r="G316" s="1" t="s">
        <v>3217</v>
      </c>
      <c r="H316" s="1" t="s">
        <v>3218</v>
      </c>
      <c r="I316" s="1" t="s">
        <v>396</v>
      </c>
      <c r="K316" s="1" t="s">
        <v>3219</v>
      </c>
      <c r="L316" s="1" t="s">
        <v>653</v>
      </c>
      <c r="M316" s="1" t="s">
        <v>3220</v>
      </c>
      <c r="N316" s="1" t="s">
        <v>3221</v>
      </c>
      <c r="O316" s="1" t="s">
        <v>733</v>
      </c>
      <c r="P316" s="1" t="s">
        <v>1937</v>
      </c>
      <c r="Q316" s="1" t="s">
        <v>3124</v>
      </c>
      <c r="R316" s="1" t="s">
        <v>3205</v>
      </c>
      <c r="S316" s="1" t="s">
        <v>2568</v>
      </c>
      <c r="U316" s="1" t="s">
        <v>3222</v>
      </c>
    </row>
    <row r="317" spans="6:21" x14ac:dyDescent="0.25">
      <c r="F317" s="1" t="s">
        <v>3223</v>
      </c>
      <c r="G317" s="1" t="s">
        <v>1675</v>
      </c>
      <c r="H317" s="1" t="s">
        <v>3224</v>
      </c>
      <c r="I317" s="1" t="s">
        <v>3225</v>
      </c>
      <c r="K317" s="1" t="s">
        <v>3226</v>
      </c>
      <c r="L317" s="1" t="s">
        <v>3227</v>
      </c>
      <c r="M317" s="1" t="s">
        <v>3228</v>
      </c>
      <c r="N317" s="1" t="s">
        <v>3229</v>
      </c>
      <c r="O317" s="1" t="s">
        <v>1534</v>
      </c>
      <c r="P317" s="1" t="s">
        <v>454</v>
      </c>
      <c r="Q317" s="1" t="s">
        <v>3230</v>
      </c>
      <c r="R317" s="1" t="s">
        <v>3215</v>
      </c>
      <c r="S317" s="1" t="s">
        <v>2587</v>
      </c>
      <c r="U317" s="1" t="s">
        <v>3231</v>
      </c>
    </row>
    <row r="318" spans="6:21" x14ac:dyDescent="0.25">
      <c r="F318" s="1" t="s">
        <v>3203</v>
      </c>
      <c r="G318" s="1" t="s">
        <v>2105</v>
      </c>
      <c r="H318" s="1" t="s">
        <v>3232</v>
      </c>
      <c r="I318" s="1" t="s">
        <v>2988</v>
      </c>
      <c r="K318" s="1" t="s">
        <v>3233</v>
      </c>
      <c r="L318" s="1" t="s">
        <v>3234</v>
      </c>
      <c r="M318" s="1" t="s">
        <v>3235</v>
      </c>
      <c r="N318" s="1" t="s">
        <v>3236</v>
      </c>
      <c r="O318" s="1" t="s">
        <v>3237</v>
      </c>
      <c r="P318" s="1" t="s">
        <v>3238</v>
      </c>
      <c r="Q318" s="1" t="s">
        <v>2275</v>
      </c>
      <c r="R318" s="1" t="s">
        <v>3124</v>
      </c>
      <c r="S318" s="1" t="s">
        <v>2727</v>
      </c>
      <c r="U318" s="1" t="s">
        <v>3239</v>
      </c>
    </row>
    <row r="319" spans="6:21" x14ac:dyDescent="0.25">
      <c r="F319" s="1" t="s">
        <v>3240</v>
      </c>
      <c r="G319" s="1" t="s">
        <v>2260</v>
      </c>
      <c r="H319" s="1" t="s">
        <v>3241</v>
      </c>
      <c r="I319" s="1" t="s">
        <v>3242</v>
      </c>
      <c r="K319" s="1" t="s">
        <v>3243</v>
      </c>
      <c r="L319" s="1" t="s">
        <v>3244</v>
      </c>
      <c r="M319" s="1" t="s">
        <v>3130</v>
      </c>
      <c r="N319" s="1" t="s">
        <v>3245</v>
      </c>
      <c r="O319" s="1" t="s">
        <v>369</v>
      </c>
      <c r="P319" s="1" t="s">
        <v>3246</v>
      </c>
      <c r="Q319" s="1" t="s">
        <v>3247</v>
      </c>
      <c r="R319" s="1" t="s">
        <v>3230</v>
      </c>
      <c r="S319" s="1" t="s">
        <v>3248</v>
      </c>
      <c r="U319" s="1" t="s">
        <v>3249</v>
      </c>
    </row>
    <row r="320" spans="6:21" x14ac:dyDescent="0.25">
      <c r="F320" s="1" t="s">
        <v>3250</v>
      </c>
      <c r="G320" s="1" t="s">
        <v>3251</v>
      </c>
      <c r="H320" s="1" t="s">
        <v>2998</v>
      </c>
      <c r="I320" s="1" t="s">
        <v>3252</v>
      </c>
      <c r="K320" s="1" t="s">
        <v>3253</v>
      </c>
      <c r="L320" s="1" t="s">
        <v>2646</v>
      </c>
      <c r="M320" s="1" t="s">
        <v>3254</v>
      </c>
      <c r="N320" s="1" t="s">
        <v>3255</v>
      </c>
      <c r="O320" s="1" t="s">
        <v>1567</v>
      </c>
      <c r="P320" s="1" t="s">
        <v>3256</v>
      </c>
      <c r="Q320" s="1" t="s">
        <v>3257</v>
      </c>
      <c r="R320" s="1" t="s">
        <v>2275</v>
      </c>
      <c r="S320" s="1" t="s">
        <v>733</v>
      </c>
      <c r="U320" s="1" t="s">
        <v>3258</v>
      </c>
    </row>
    <row r="321" spans="6:21" x14ac:dyDescent="0.25">
      <c r="F321" s="1" t="s">
        <v>3259</v>
      </c>
      <c r="G321" s="1" t="s">
        <v>3260</v>
      </c>
      <c r="H321" s="1" t="s">
        <v>3261</v>
      </c>
      <c r="I321" s="1" t="s">
        <v>3262</v>
      </c>
      <c r="K321" s="1" t="s">
        <v>3263</v>
      </c>
      <c r="L321" s="1" t="s">
        <v>3264</v>
      </c>
      <c r="M321" s="1" t="s">
        <v>3265</v>
      </c>
      <c r="N321" s="1" t="s">
        <v>3266</v>
      </c>
      <c r="O321" s="1" t="s">
        <v>1578</v>
      </c>
      <c r="P321" s="1" t="s">
        <v>3267</v>
      </c>
      <c r="Q321" s="1" t="s">
        <v>2168</v>
      </c>
      <c r="R321" s="1" t="s">
        <v>3247</v>
      </c>
      <c r="S321" s="1" t="s">
        <v>3237</v>
      </c>
      <c r="U321" s="1" t="s">
        <v>3268</v>
      </c>
    </row>
    <row r="322" spans="6:21" x14ac:dyDescent="0.25">
      <c r="F322" s="1" t="s">
        <v>3269</v>
      </c>
      <c r="G322" s="1" t="s">
        <v>2004</v>
      </c>
      <c r="H322" s="1" t="s">
        <v>3270</v>
      </c>
      <c r="I322" s="1" t="s">
        <v>3271</v>
      </c>
      <c r="K322" s="1" t="s">
        <v>3272</v>
      </c>
      <c r="L322" s="1" t="s">
        <v>3273</v>
      </c>
      <c r="M322" s="1" t="s">
        <v>3274</v>
      </c>
      <c r="N322" s="1" t="s">
        <v>3275</v>
      </c>
      <c r="O322" s="1" t="s">
        <v>3276</v>
      </c>
      <c r="P322" s="1" t="s">
        <v>3277</v>
      </c>
      <c r="Q322" s="1" t="s">
        <v>3278</v>
      </c>
      <c r="R322" s="1" t="s">
        <v>2168</v>
      </c>
      <c r="S322" s="1" t="s">
        <v>1519</v>
      </c>
      <c r="U322" s="1" t="s">
        <v>3279</v>
      </c>
    </row>
    <row r="323" spans="6:21" x14ac:dyDescent="0.25">
      <c r="F323" s="1" t="s">
        <v>3280</v>
      </c>
      <c r="G323" s="1" t="s">
        <v>2322</v>
      </c>
      <c r="H323" s="1" t="s">
        <v>3281</v>
      </c>
      <c r="I323" s="1" t="s">
        <v>1960</v>
      </c>
      <c r="K323" s="1" t="s">
        <v>3282</v>
      </c>
      <c r="L323" s="1" t="s">
        <v>705</v>
      </c>
      <c r="M323" s="1" t="s">
        <v>3283</v>
      </c>
      <c r="N323" s="1" t="s">
        <v>3284</v>
      </c>
      <c r="O323" s="1" t="s">
        <v>1631</v>
      </c>
      <c r="P323" s="1" t="s">
        <v>3285</v>
      </c>
      <c r="Q323" s="1" t="s">
        <v>2302</v>
      </c>
      <c r="R323" s="1" t="s">
        <v>3278</v>
      </c>
      <c r="S323" s="1" t="s">
        <v>1536</v>
      </c>
      <c r="U323" s="1" t="s">
        <v>3286</v>
      </c>
    </row>
    <row r="324" spans="6:21" x14ac:dyDescent="0.25">
      <c r="F324" s="1" t="s">
        <v>3287</v>
      </c>
      <c r="G324" s="1" t="s">
        <v>3288</v>
      </c>
      <c r="H324" s="1" t="s">
        <v>3289</v>
      </c>
      <c r="I324" s="1" t="s">
        <v>2242</v>
      </c>
      <c r="K324" s="1" t="s">
        <v>3290</v>
      </c>
      <c r="L324" s="1" t="s">
        <v>3291</v>
      </c>
      <c r="M324" s="1" t="s">
        <v>3292</v>
      </c>
      <c r="N324" s="1" t="s">
        <v>3293</v>
      </c>
      <c r="O324" s="1" t="s">
        <v>3294</v>
      </c>
      <c r="P324" s="1" t="s">
        <v>3295</v>
      </c>
      <c r="Q324" s="1" t="s">
        <v>2356</v>
      </c>
      <c r="R324" s="1" t="s">
        <v>2302</v>
      </c>
      <c r="S324" s="1" t="s">
        <v>3296</v>
      </c>
      <c r="U324" s="1" t="s">
        <v>3297</v>
      </c>
    </row>
    <row r="325" spans="6:21" x14ac:dyDescent="0.25">
      <c r="F325" s="1" t="s">
        <v>3298</v>
      </c>
      <c r="G325" s="1" t="s">
        <v>2124</v>
      </c>
      <c r="H325" s="1" t="s">
        <v>1931</v>
      </c>
      <c r="I325" s="1" t="s">
        <v>2960</v>
      </c>
      <c r="K325" s="1" t="s">
        <v>3299</v>
      </c>
      <c r="L325" s="1" t="s">
        <v>3300</v>
      </c>
      <c r="M325" s="1" t="s">
        <v>3150</v>
      </c>
      <c r="N325" s="1" t="s">
        <v>3301</v>
      </c>
      <c r="O325" s="1" t="s">
        <v>1542</v>
      </c>
      <c r="P325" s="1" t="s">
        <v>3302</v>
      </c>
      <c r="Q325" s="1" t="s">
        <v>3303</v>
      </c>
      <c r="R325" s="1" t="s">
        <v>3304</v>
      </c>
      <c r="S325" s="1" t="s">
        <v>3305</v>
      </c>
      <c r="U325" s="1" t="s">
        <v>3306</v>
      </c>
    </row>
    <row r="326" spans="6:21" x14ac:dyDescent="0.25">
      <c r="F326" s="1" t="s">
        <v>2772</v>
      </c>
      <c r="G326" s="1" t="s">
        <v>2039</v>
      </c>
      <c r="H326" s="1" t="s">
        <v>3307</v>
      </c>
      <c r="I326" s="1" t="s">
        <v>3308</v>
      </c>
      <c r="K326" s="1" t="s">
        <v>3309</v>
      </c>
      <c r="L326" s="1" t="s">
        <v>3310</v>
      </c>
      <c r="M326" s="1" t="s">
        <v>3311</v>
      </c>
      <c r="N326" s="1" t="s">
        <v>3312</v>
      </c>
      <c r="O326" s="1" t="s">
        <v>1639</v>
      </c>
      <c r="P326" s="1" t="s">
        <v>3313</v>
      </c>
      <c r="Q326" s="1" t="s">
        <v>3314</v>
      </c>
      <c r="R326" s="1" t="s">
        <v>2356</v>
      </c>
      <c r="S326" s="1" t="s">
        <v>3315</v>
      </c>
      <c r="U326" s="1" t="s">
        <v>3316</v>
      </c>
    </row>
    <row r="327" spans="6:21" x14ac:dyDescent="0.25">
      <c r="F327" s="1" t="s">
        <v>3317</v>
      </c>
      <c r="G327" s="1" t="s">
        <v>3318</v>
      </c>
      <c r="H327" s="1" t="s">
        <v>3319</v>
      </c>
      <c r="I327" s="1" t="s">
        <v>2023</v>
      </c>
      <c r="K327" s="1" t="s">
        <v>3320</v>
      </c>
      <c r="L327" s="1" t="s">
        <v>3321</v>
      </c>
      <c r="M327" s="1" t="s">
        <v>3322</v>
      </c>
      <c r="N327" s="1" t="s">
        <v>3323</v>
      </c>
      <c r="O327" s="1" t="s">
        <v>3324</v>
      </c>
      <c r="P327" s="1" t="s">
        <v>3325</v>
      </c>
      <c r="Q327" s="1" t="s">
        <v>437</v>
      </c>
      <c r="R327" s="1" t="s">
        <v>3303</v>
      </c>
      <c r="S327" s="1" t="s">
        <v>3326</v>
      </c>
      <c r="U327" s="1" t="s">
        <v>3327</v>
      </c>
    </row>
    <row r="328" spans="6:21" x14ac:dyDescent="0.25">
      <c r="F328" s="1" t="s">
        <v>3328</v>
      </c>
      <c r="G328" s="1" t="s">
        <v>3103</v>
      </c>
      <c r="H328" s="1" t="s">
        <v>1562</v>
      </c>
      <c r="I328" s="1" t="s">
        <v>348</v>
      </c>
      <c r="K328" s="1" t="s">
        <v>2823</v>
      </c>
      <c r="L328" s="1" t="s">
        <v>3329</v>
      </c>
      <c r="M328" s="1" t="s">
        <v>3330</v>
      </c>
      <c r="N328" s="1" t="s">
        <v>3331</v>
      </c>
      <c r="O328" s="1" t="s">
        <v>1331</v>
      </c>
      <c r="P328" s="1" t="s">
        <v>2429</v>
      </c>
      <c r="Q328" s="1" t="s">
        <v>3332</v>
      </c>
      <c r="R328" s="1" t="s">
        <v>3314</v>
      </c>
      <c r="S328" s="1" t="s">
        <v>2279</v>
      </c>
      <c r="U328" s="1" t="s">
        <v>3333</v>
      </c>
    </row>
    <row r="329" spans="6:21" x14ac:dyDescent="0.25">
      <c r="F329" s="1" t="s">
        <v>3334</v>
      </c>
      <c r="G329" s="1" t="s">
        <v>3335</v>
      </c>
      <c r="H329" s="1" t="s">
        <v>2705</v>
      </c>
      <c r="I329" s="1" t="s">
        <v>3004</v>
      </c>
      <c r="K329" s="1" t="s">
        <v>3336</v>
      </c>
      <c r="L329" s="1" t="s">
        <v>3221</v>
      </c>
      <c r="M329" s="1" t="s">
        <v>3337</v>
      </c>
      <c r="N329" s="1" t="s">
        <v>3338</v>
      </c>
      <c r="O329" s="1" t="s">
        <v>3339</v>
      </c>
      <c r="P329" s="1" t="s">
        <v>2439</v>
      </c>
      <c r="Q329" s="1" t="s">
        <v>3340</v>
      </c>
      <c r="R329" s="1" t="s">
        <v>437</v>
      </c>
      <c r="S329" s="1" t="s">
        <v>3341</v>
      </c>
      <c r="U329" s="1" t="s">
        <v>3342</v>
      </c>
    </row>
    <row r="330" spans="6:21" x14ac:dyDescent="0.25">
      <c r="F330" s="1" t="s">
        <v>3343</v>
      </c>
      <c r="G330" s="1" t="s">
        <v>3344</v>
      </c>
      <c r="H330" s="1" t="s">
        <v>3345</v>
      </c>
      <c r="I330" s="1" t="s">
        <v>3346</v>
      </c>
      <c r="K330" s="1" t="s">
        <v>3347</v>
      </c>
      <c r="L330" s="1" t="s">
        <v>3348</v>
      </c>
      <c r="M330" s="1" t="s">
        <v>3291</v>
      </c>
      <c r="N330" s="1" t="s">
        <v>3349</v>
      </c>
      <c r="O330" s="1" t="s">
        <v>2658</v>
      </c>
      <c r="P330" s="1" t="s">
        <v>3350</v>
      </c>
      <c r="Q330" s="1" t="s">
        <v>487</v>
      </c>
      <c r="R330" s="1" t="s">
        <v>3332</v>
      </c>
      <c r="S330" s="1" t="s">
        <v>3351</v>
      </c>
      <c r="U330" s="1" t="s">
        <v>3352</v>
      </c>
    </row>
    <row r="331" spans="6:21" x14ac:dyDescent="0.25">
      <c r="F331" s="1" t="s">
        <v>3353</v>
      </c>
      <c r="G331" s="1" t="s">
        <v>3354</v>
      </c>
      <c r="H331" s="1" t="s">
        <v>3355</v>
      </c>
      <c r="I331" s="1" t="s">
        <v>3031</v>
      </c>
      <c r="K331" s="1" t="s">
        <v>3356</v>
      </c>
      <c r="L331" s="1" t="s">
        <v>3250</v>
      </c>
      <c r="M331" s="1" t="s">
        <v>3190</v>
      </c>
      <c r="N331" s="1" t="s">
        <v>3357</v>
      </c>
      <c r="O331" s="1" t="s">
        <v>2740</v>
      </c>
      <c r="P331" s="1" t="s">
        <v>3358</v>
      </c>
      <c r="Q331" s="1" t="s">
        <v>1175</v>
      </c>
      <c r="R331" s="1" t="s">
        <v>3340</v>
      </c>
      <c r="S331" s="1" t="s">
        <v>3359</v>
      </c>
      <c r="U331" s="1" t="s">
        <v>3360</v>
      </c>
    </row>
    <row r="332" spans="6:21" x14ac:dyDescent="0.25">
      <c r="F332" s="1" t="s">
        <v>3361</v>
      </c>
      <c r="G332" s="1" t="s">
        <v>3362</v>
      </c>
      <c r="H332" s="1" t="s">
        <v>3363</v>
      </c>
      <c r="I332" s="1" t="s">
        <v>3364</v>
      </c>
      <c r="K332" s="1" t="s">
        <v>3365</v>
      </c>
      <c r="L332" s="1" t="s">
        <v>3366</v>
      </c>
      <c r="M332" s="1" t="s">
        <v>2696</v>
      </c>
      <c r="N332" s="1" t="s">
        <v>3367</v>
      </c>
      <c r="O332" s="1" t="s">
        <v>3368</v>
      </c>
      <c r="P332" s="1" t="s">
        <v>3369</v>
      </c>
      <c r="Q332" s="1" t="s">
        <v>3370</v>
      </c>
      <c r="R332" s="1" t="s">
        <v>487</v>
      </c>
      <c r="S332" s="1" t="s">
        <v>3371</v>
      </c>
      <c r="U332" s="1" t="s">
        <v>3372</v>
      </c>
    </row>
    <row r="333" spans="6:21" x14ac:dyDescent="0.25">
      <c r="F333" s="1" t="s">
        <v>3373</v>
      </c>
      <c r="G333" s="1" t="s">
        <v>3374</v>
      </c>
      <c r="H333" s="1" t="s">
        <v>2722</v>
      </c>
      <c r="I333" s="1" t="s">
        <v>3375</v>
      </c>
      <c r="K333" s="1" t="s">
        <v>3376</v>
      </c>
      <c r="L333" s="1" t="s">
        <v>3272</v>
      </c>
      <c r="M333" s="1" t="s">
        <v>3377</v>
      </c>
      <c r="N333" s="1" t="s">
        <v>3378</v>
      </c>
      <c r="O333" s="1" t="s">
        <v>2757</v>
      </c>
      <c r="P333" s="1" t="s">
        <v>514</v>
      </c>
      <c r="Q333" s="1" t="s">
        <v>3379</v>
      </c>
      <c r="R333" s="1" t="s">
        <v>1175</v>
      </c>
      <c r="S333" s="1" t="s">
        <v>3380</v>
      </c>
      <c r="U333" s="1" t="s">
        <v>3381</v>
      </c>
    </row>
    <row r="334" spans="6:21" x14ac:dyDescent="0.25">
      <c r="F334" s="1" t="s">
        <v>3382</v>
      </c>
      <c r="G334" s="1" t="s">
        <v>3383</v>
      </c>
      <c r="H334" s="1" t="s">
        <v>1856</v>
      </c>
      <c r="I334" s="1" t="s">
        <v>2098</v>
      </c>
      <c r="K334" s="1" t="s">
        <v>3384</v>
      </c>
      <c r="L334" s="1" t="s">
        <v>3385</v>
      </c>
      <c r="M334" s="1" t="s">
        <v>3386</v>
      </c>
      <c r="N334" s="1" t="s">
        <v>3387</v>
      </c>
      <c r="O334" s="1" t="s">
        <v>1580</v>
      </c>
      <c r="P334" s="1" t="s">
        <v>3388</v>
      </c>
      <c r="Q334" s="1" t="s">
        <v>1187</v>
      </c>
      <c r="R334" s="1" t="s">
        <v>454</v>
      </c>
      <c r="S334" s="1" t="s">
        <v>3389</v>
      </c>
      <c r="U334" s="1" t="s">
        <v>3390</v>
      </c>
    </row>
    <row r="335" spans="6:21" x14ac:dyDescent="0.25">
      <c r="F335" s="1" t="s">
        <v>3338</v>
      </c>
      <c r="G335" s="1" t="s">
        <v>1067</v>
      </c>
      <c r="H335" s="1" t="s">
        <v>1991</v>
      </c>
      <c r="I335" s="1" t="s">
        <v>1739</v>
      </c>
      <c r="K335" s="1" t="s">
        <v>3391</v>
      </c>
      <c r="L335" s="1" t="s">
        <v>3392</v>
      </c>
      <c r="M335" s="1" t="s">
        <v>3393</v>
      </c>
      <c r="N335" s="1" t="s">
        <v>3394</v>
      </c>
      <c r="O335" s="1" t="s">
        <v>3395</v>
      </c>
      <c r="P335" s="1" t="s">
        <v>2612</v>
      </c>
      <c r="Q335" s="1" t="s">
        <v>3396</v>
      </c>
      <c r="R335" s="1" t="s">
        <v>3370</v>
      </c>
      <c r="S335" s="1" t="s">
        <v>1697</v>
      </c>
      <c r="U335" s="1" t="s">
        <v>3397</v>
      </c>
    </row>
    <row r="336" spans="6:21" x14ac:dyDescent="0.25">
      <c r="F336" s="1" t="s">
        <v>3398</v>
      </c>
      <c r="G336" s="1" t="s">
        <v>3399</v>
      </c>
      <c r="H336" s="1" t="s">
        <v>232</v>
      </c>
      <c r="I336" s="1" t="s">
        <v>2193</v>
      </c>
      <c r="K336" s="1" t="s">
        <v>1637</v>
      </c>
      <c r="L336" s="1" t="s">
        <v>3400</v>
      </c>
      <c r="M336" s="1" t="s">
        <v>3401</v>
      </c>
      <c r="N336" s="1" t="s">
        <v>3402</v>
      </c>
      <c r="O336" s="1" t="s">
        <v>3403</v>
      </c>
      <c r="P336" s="1" t="s">
        <v>3404</v>
      </c>
      <c r="Q336" s="1" t="s">
        <v>3405</v>
      </c>
      <c r="R336" s="1" t="s">
        <v>3379</v>
      </c>
      <c r="S336" s="1" t="s">
        <v>1600</v>
      </c>
      <c r="U336" s="1" t="s">
        <v>3406</v>
      </c>
    </row>
    <row r="337" spans="6:21" x14ac:dyDescent="0.25">
      <c r="F337" s="1" t="s">
        <v>3407</v>
      </c>
      <c r="G337" s="1" t="s">
        <v>3408</v>
      </c>
      <c r="H337" s="1" t="s">
        <v>2001</v>
      </c>
      <c r="I337" s="1" t="s">
        <v>3409</v>
      </c>
      <c r="K337" s="1" t="s">
        <v>3410</v>
      </c>
      <c r="L337" s="1" t="s">
        <v>3411</v>
      </c>
      <c r="M337" s="1" t="s">
        <v>2708</v>
      </c>
      <c r="N337" s="1" t="s">
        <v>3412</v>
      </c>
      <c r="O337" s="1" t="s">
        <v>3413</v>
      </c>
      <c r="P337" s="1" t="s">
        <v>3414</v>
      </c>
      <c r="Q337" s="1" t="s">
        <v>3415</v>
      </c>
      <c r="R337" s="1" t="s">
        <v>3415</v>
      </c>
      <c r="S337" s="1" t="s">
        <v>328</v>
      </c>
      <c r="U337" s="1" t="s">
        <v>3416</v>
      </c>
    </row>
    <row r="338" spans="6:21" x14ac:dyDescent="0.25">
      <c r="F338" s="1" t="s">
        <v>3417</v>
      </c>
      <c r="G338" s="1" t="s">
        <v>2193</v>
      </c>
      <c r="H338" s="1" t="s">
        <v>3174</v>
      </c>
      <c r="I338" s="1" t="s">
        <v>3418</v>
      </c>
      <c r="K338" s="1" t="s">
        <v>3419</v>
      </c>
      <c r="L338" s="1" t="s">
        <v>3309</v>
      </c>
      <c r="M338" s="1" t="s">
        <v>3420</v>
      </c>
      <c r="N338" s="1" t="s">
        <v>3421</v>
      </c>
      <c r="O338" s="1" t="s">
        <v>2912</v>
      </c>
      <c r="P338" s="1" t="s">
        <v>3422</v>
      </c>
      <c r="Q338" s="1" t="s">
        <v>3423</v>
      </c>
      <c r="R338" s="1" t="s">
        <v>3423</v>
      </c>
      <c r="S338" s="1" t="s">
        <v>2688</v>
      </c>
      <c r="U338" s="1" t="s">
        <v>3424</v>
      </c>
    </row>
    <row r="339" spans="6:21" x14ac:dyDescent="0.25">
      <c r="F339" s="1" t="s">
        <v>3425</v>
      </c>
      <c r="G339" s="1" t="s">
        <v>2190</v>
      </c>
      <c r="H339" s="1" t="s">
        <v>2780</v>
      </c>
      <c r="I339" s="1" t="s">
        <v>3426</v>
      </c>
      <c r="K339" s="1" t="s">
        <v>3427</v>
      </c>
      <c r="L339" s="1" t="s">
        <v>2797</v>
      </c>
      <c r="M339" s="1" t="s">
        <v>3243</v>
      </c>
      <c r="N339" s="1" t="s">
        <v>3428</v>
      </c>
      <c r="O339" s="1" t="s">
        <v>3429</v>
      </c>
      <c r="P339" s="1" t="s">
        <v>3430</v>
      </c>
      <c r="Q339" s="1" t="s">
        <v>501</v>
      </c>
      <c r="R339" s="1" t="s">
        <v>501</v>
      </c>
      <c r="S339" s="1" t="s">
        <v>3431</v>
      </c>
      <c r="U339" s="1" t="s">
        <v>3432</v>
      </c>
    </row>
    <row r="340" spans="6:21" x14ac:dyDescent="0.25">
      <c r="F340" s="1" t="s">
        <v>3433</v>
      </c>
      <c r="G340" s="1" t="s">
        <v>1758</v>
      </c>
      <c r="H340" s="1" t="s">
        <v>1616</v>
      </c>
      <c r="I340" s="1" t="s">
        <v>3434</v>
      </c>
      <c r="K340" s="1" t="s">
        <v>3435</v>
      </c>
      <c r="L340" s="1" t="s">
        <v>3436</v>
      </c>
      <c r="M340" s="1" t="s">
        <v>3437</v>
      </c>
      <c r="N340" s="1" t="s">
        <v>3438</v>
      </c>
      <c r="O340" s="1" t="s">
        <v>2307</v>
      </c>
      <c r="P340" s="1" t="s">
        <v>3439</v>
      </c>
      <c r="Q340" s="1" t="s">
        <v>3440</v>
      </c>
      <c r="R340" s="1" t="s">
        <v>3440</v>
      </c>
      <c r="S340" s="1" t="s">
        <v>2698</v>
      </c>
      <c r="U340" s="1" t="s">
        <v>3441</v>
      </c>
    </row>
    <row r="341" spans="6:21" x14ac:dyDescent="0.25">
      <c r="F341" s="1" t="s">
        <v>3442</v>
      </c>
      <c r="G341" s="1" t="s">
        <v>3443</v>
      </c>
      <c r="H341" s="1" t="s">
        <v>3444</v>
      </c>
      <c r="I341" s="1" t="s">
        <v>3445</v>
      </c>
      <c r="K341" s="1" t="s">
        <v>3446</v>
      </c>
      <c r="L341" s="1" t="s">
        <v>3447</v>
      </c>
      <c r="M341" s="1" t="s">
        <v>3448</v>
      </c>
      <c r="N341" s="1" t="s">
        <v>3449</v>
      </c>
      <c r="O341" s="1" t="s">
        <v>1848</v>
      </c>
      <c r="P341" s="1" t="s">
        <v>3450</v>
      </c>
      <c r="Q341" s="1" t="s">
        <v>3451</v>
      </c>
      <c r="R341" s="1" t="s">
        <v>3452</v>
      </c>
      <c r="S341" s="1" t="s">
        <v>3453</v>
      </c>
      <c r="U341" s="1" t="s">
        <v>3454</v>
      </c>
    </row>
    <row r="342" spans="6:21" x14ac:dyDescent="0.25">
      <c r="F342" s="1" t="s">
        <v>3455</v>
      </c>
      <c r="G342" s="1" t="s">
        <v>3456</v>
      </c>
      <c r="H342" s="1" t="s">
        <v>1917</v>
      </c>
      <c r="I342" s="1" t="s">
        <v>3278</v>
      </c>
      <c r="K342" s="1" t="s">
        <v>3457</v>
      </c>
      <c r="L342" s="1" t="s">
        <v>3458</v>
      </c>
      <c r="M342" s="1" t="s">
        <v>3459</v>
      </c>
      <c r="N342" s="1" t="s">
        <v>3460</v>
      </c>
      <c r="O342" s="1" t="s">
        <v>1595</v>
      </c>
      <c r="P342" s="1" t="s">
        <v>3461</v>
      </c>
      <c r="Q342" s="1" t="s">
        <v>3462</v>
      </c>
      <c r="R342" s="1" t="s">
        <v>2315</v>
      </c>
      <c r="S342" s="1" t="s">
        <v>3463</v>
      </c>
      <c r="U342" s="1" t="s">
        <v>3464</v>
      </c>
    </row>
    <row r="343" spans="6:21" x14ac:dyDescent="0.25">
      <c r="F343" s="1" t="s">
        <v>3465</v>
      </c>
      <c r="G343" s="1" t="s">
        <v>3466</v>
      </c>
      <c r="H343" s="1" t="s">
        <v>3467</v>
      </c>
      <c r="I343" s="1" t="s">
        <v>3468</v>
      </c>
      <c r="K343" s="1" t="s">
        <v>3469</v>
      </c>
      <c r="L343" s="1" t="s">
        <v>3365</v>
      </c>
      <c r="M343" s="1" t="s">
        <v>3470</v>
      </c>
      <c r="N343" s="1" t="s">
        <v>2980</v>
      </c>
      <c r="O343" s="1" t="s">
        <v>3471</v>
      </c>
      <c r="P343" s="1" t="s">
        <v>2702</v>
      </c>
      <c r="Q343" s="1" t="s">
        <v>3472</v>
      </c>
      <c r="R343" s="1" t="s">
        <v>2442</v>
      </c>
      <c r="S343" s="1" t="s">
        <v>1698</v>
      </c>
      <c r="U343" s="1" t="s">
        <v>3473</v>
      </c>
    </row>
    <row r="344" spans="6:21" x14ac:dyDescent="0.25">
      <c r="F344" s="1" t="s">
        <v>3474</v>
      </c>
      <c r="G344" s="1" t="s">
        <v>3475</v>
      </c>
      <c r="H344" s="1" t="s">
        <v>1925</v>
      </c>
      <c r="I344" s="1" t="s">
        <v>3476</v>
      </c>
      <c r="K344" s="1" t="s">
        <v>3477</v>
      </c>
      <c r="L344" s="1" t="s">
        <v>3478</v>
      </c>
      <c r="M344" s="1" t="s">
        <v>3479</v>
      </c>
      <c r="N344" s="1" t="s">
        <v>3480</v>
      </c>
      <c r="O344" s="1" t="s">
        <v>1714</v>
      </c>
      <c r="P344" s="1" t="s">
        <v>3481</v>
      </c>
      <c r="Q344" s="1" t="s">
        <v>3482</v>
      </c>
      <c r="R344" s="1" t="s">
        <v>3462</v>
      </c>
      <c r="S344" s="1" t="s">
        <v>1648</v>
      </c>
      <c r="U344" s="1" t="s">
        <v>3483</v>
      </c>
    </row>
    <row r="345" spans="6:21" x14ac:dyDescent="0.25">
      <c r="F345" s="1" t="s">
        <v>3484</v>
      </c>
      <c r="G345" s="1" t="s">
        <v>3485</v>
      </c>
      <c r="H345" s="1" t="s">
        <v>2157</v>
      </c>
      <c r="I345" s="1" t="s">
        <v>3486</v>
      </c>
      <c r="K345" s="1" t="s">
        <v>3487</v>
      </c>
      <c r="L345" s="1" t="s">
        <v>2854</v>
      </c>
      <c r="M345" s="1" t="s">
        <v>3488</v>
      </c>
      <c r="N345" s="1" t="s">
        <v>3489</v>
      </c>
      <c r="O345" s="1" t="s">
        <v>3490</v>
      </c>
      <c r="P345" s="1" t="s">
        <v>2408</v>
      </c>
      <c r="Q345" s="1" t="s">
        <v>2636</v>
      </c>
      <c r="R345" s="1" t="s">
        <v>3472</v>
      </c>
      <c r="S345" s="1" t="s">
        <v>3491</v>
      </c>
      <c r="U345" s="1" t="s">
        <v>3492</v>
      </c>
    </row>
    <row r="346" spans="6:21" x14ac:dyDescent="0.25">
      <c r="F346" s="1" t="s">
        <v>3493</v>
      </c>
      <c r="G346" s="1" t="s">
        <v>3494</v>
      </c>
      <c r="H346" s="1" t="s">
        <v>3495</v>
      </c>
      <c r="I346" s="1" t="s">
        <v>3496</v>
      </c>
      <c r="K346" s="1" t="s">
        <v>3497</v>
      </c>
      <c r="L346" s="1" t="s">
        <v>3498</v>
      </c>
      <c r="M346" s="1" t="s">
        <v>3499</v>
      </c>
      <c r="N346" s="1" t="s">
        <v>3500</v>
      </c>
      <c r="O346" s="1" t="s">
        <v>1670</v>
      </c>
      <c r="P346" s="1" t="s">
        <v>3501</v>
      </c>
      <c r="Q346" s="1" t="s">
        <v>3502</v>
      </c>
      <c r="R346" s="1" t="s">
        <v>3482</v>
      </c>
      <c r="S346" s="1" t="s">
        <v>3503</v>
      </c>
      <c r="U346" s="1" t="s">
        <v>3504</v>
      </c>
    </row>
    <row r="347" spans="6:21" x14ac:dyDescent="0.25">
      <c r="F347" s="1" t="s">
        <v>3505</v>
      </c>
      <c r="G347" s="1" t="s">
        <v>3506</v>
      </c>
      <c r="H347" s="1" t="s">
        <v>3507</v>
      </c>
      <c r="I347" s="1" t="s">
        <v>3314</v>
      </c>
      <c r="K347" s="1" t="s">
        <v>3508</v>
      </c>
      <c r="L347" s="1" t="s">
        <v>3509</v>
      </c>
      <c r="M347" s="1" t="s">
        <v>3245</v>
      </c>
      <c r="N347" s="1" t="s">
        <v>3510</v>
      </c>
      <c r="O347" s="1" t="s">
        <v>3511</v>
      </c>
      <c r="P347" s="1" t="s">
        <v>2497</v>
      </c>
      <c r="Q347" s="1" t="s">
        <v>3512</v>
      </c>
      <c r="R347" s="1" t="s">
        <v>1987</v>
      </c>
      <c r="S347" s="1" t="s">
        <v>2726</v>
      </c>
      <c r="U347" s="1" t="s">
        <v>3513</v>
      </c>
    </row>
    <row r="348" spans="6:21" x14ac:dyDescent="0.25">
      <c r="F348" s="1" t="s">
        <v>3514</v>
      </c>
      <c r="G348" s="1" t="s">
        <v>3515</v>
      </c>
      <c r="H348" s="1" t="s">
        <v>2810</v>
      </c>
      <c r="I348" s="1" t="s">
        <v>3238</v>
      </c>
      <c r="K348" s="1" t="s">
        <v>3516</v>
      </c>
      <c r="L348" s="1" t="s">
        <v>3517</v>
      </c>
      <c r="M348" s="1" t="s">
        <v>3518</v>
      </c>
      <c r="N348" s="1" t="s">
        <v>3519</v>
      </c>
      <c r="O348" s="1" t="s">
        <v>1724</v>
      </c>
      <c r="P348" s="1" t="s">
        <v>2434</v>
      </c>
      <c r="Q348" s="1" t="s">
        <v>3520</v>
      </c>
      <c r="R348" s="1" t="s">
        <v>3502</v>
      </c>
      <c r="S348" s="1" t="s">
        <v>3521</v>
      </c>
      <c r="U348" s="1" t="s">
        <v>3522</v>
      </c>
    </row>
    <row r="349" spans="6:21" x14ac:dyDescent="0.25">
      <c r="F349" s="1" t="s">
        <v>3523</v>
      </c>
      <c r="G349" s="1" t="s">
        <v>3418</v>
      </c>
      <c r="H349" s="1" t="s">
        <v>1656</v>
      </c>
      <c r="I349" s="1" t="s">
        <v>3524</v>
      </c>
      <c r="K349" s="1" t="s">
        <v>3525</v>
      </c>
      <c r="L349" s="1" t="s">
        <v>3526</v>
      </c>
      <c r="M349" s="1" t="s">
        <v>3527</v>
      </c>
      <c r="N349" s="1" t="s">
        <v>3528</v>
      </c>
      <c r="O349" s="1" t="s">
        <v>1679</v>
      </c>
      <c r="P349" s="1" t="s">
        <v>2522</v>
      </c>
      <c r="Q349" s="1" t="s">
        <v>2367</v>
      </c>
      <c r="R349" s="1" t="s">
        <v>3512</v>
      </c>
      <c r="S349" s="1" t="s">
        <v>3529</v>
      </c>
      <c r="U349" s="1" t="s">
        <v>3530</v>
      </c>
    </row>
    <row r="350" spans="6:21" x14ac:dyDescent="0.25">
      <c r="F350" s="1" t="s">
        <v>3531</v>
      </c>
      <c r="G350" s="1" t="s">
        <v>3205</v>
      </c>
      <c r="H350" s="1" t="s">
        <v>3532</v>
      </c>
      <c r="I350" s="1" t="s">
        <v>3405</v>
      </c>
      <c r="K350" s="1" t="s">
        <v>3533</v>
      </c>
      <c r="L350" s="1" t="s">
        <v>3534</v>
      </c>
      <c r="M350" s="1" t="s">
        <v>3312</v>
      </c>
      <c r="N350" s="1" t="s">
        <v>3535</v>
      </c>
      <c r="O350" s="1" t="s">
        <v>3536</v>
      </c>
      <c r="P350" s="1" t="s">
        <v>2506</v>
      </c>
      <c r="Q350" s="1" t="s">
        <v>3537</v>
      </c>
      <c r="R350" s="1" t="s">
        <v>3520</v>
      </c>
      <c r="S350" s="1" t="s">
        <v>3538</v>
      </c>
      <c r="U350" s="1" t="s">
        <v>3539</v>
      </c>
    </row>
    <row r="351" spans="6:21" x14ac:dyDescent="0.25">
      <c r="F351" s="1" t="s">
        <v>3540</v>
      </c>
      <c r="G351" s="1" t="s">
        <v>3541</v>
      </c>
      <c r="H351" s="1" t="s">
        <v>2167</v>
      </c>
      <c r="I351" s="1" t="s">
        <v>3542</v>
      </c>
      <c r="K351" s="1" t="s">
        <v>3543</v>
      </c>
      <c r="L351" s="1" t="s">
        <v>3544</v>
      </c>
      <c r="M351" s="1" t="s">
        <v>2797</v>
      </c>
      <c r="N351" s="1" t="s">
        <v>3545</v>
      </c>
      <c r="O351" s="1" t="s">
        <v>3546</v>
      </c>
      <c r="P351" s="1" t="s">
        <v>2529</v>
      </c>
      <c r="Q351" s="1" t="s">
        <v>2463</v>
      </c>
      <c r="R351" s="1" t="s">
        <v>3547</v>
      </c>
      <c r="S351" s="1" t="s">
        <v>2606</v>
      </c>
      <c r="U351" s="1" t="s">
        <v>3548</v>
      </c>
    </row>
    <row r="352" spans="6:21" x14ac:dyDescent="0.25">
      <c r="F352" s="1" t="s">
        <v>3549</v>
      </c>
      <c r="G352" s="1" t="s">
        <v>3550</v>
      </c>
      <c r="H352" s="1" t="s">
        <v>2988</v>
      </c>
      <c r="I352" s="1" t="s">
        <v>3551</v>
      </c>
      <c r="K352" s="1" t="s">
        <v>3552</v>
      </c>
      <c r="L352" s="1" t="s">
        <v>3553</v>
      </c>
      <c r="M352" s="1" t="s">
        <v>3447</v>
      </c>
      <c r="N352" s="1" t="s">
        <v>3554</v>
      </c>
      <c r="O352" s="1" t="s">
        <v>1735</v>
      </c>
      <c r="P352" s="1" t="s">
        <v>3555</v>
      </c>
      <c r="Q352" s="1" t="s">
        <v>3556</v>
      </c>
      <c r="R352" s="1" t="s">
        <v>2367</v>
      </c>
      <c r="S352" s="1" t="s">
        <v>2902</v>
      </c>
      <c r="U352" s="1" t="s">
        <v>3557</v>
      </c>
    </row>
    <row r="353" spans="6:21" x14ac:dyDescent="0.25">
      <c r="F353" s="1" t="s">
        <v>1657</v>
      </c>
      <c r="G353" s="1" t="s">
        <v>3558</v>
      </c>
      <c r="H353" s="1" t="s">
        <v>3559</v>
      </c>
      <c r="I353" s="1" t="s">
        <v>3560</v>
      </c>
      <c r="K353" s="1" t="s">
        <v>3561</v>
      </c>
      <c r="L353" s="1" t="s">
        <v>713</v>
      </c>
      <c r="M353" s="1" t="s">
        <v>3338</v>
      </c>
      <c r="N353" s="1" t="s">
        <v>3562</v>
      </c>
      <c r="O353" s="1" t="s">
        <v>3563</v>
      </c>
      <c r="P353" s="1" t="s">
        <v>496</v>
      </c>
      <c r="Q353" s="1" t="s">
        <v>2496</v>
      </c>
      <c r="R353" s="1" t="s">
        <v>3537</v>
      </c>
      <c r="S353" s="1" t="s">
        <v>1709</v>
      </c>
      <c r="U353" s="1" t="s">
        <v>3564</v>
      </c>
    </row>
    <row r="354" spans="6:21" x14ac:dyDescent="0.25">
      <c r="F354" s="1" t="s">
        <v>3565</v>
      </c>
      <c r="G354" s="1" t="s">
        <v>3566</v>
      </c>
      <c r="H354" s="1" t="s">
        <v>2057</v>
      </c>
      <c r="I354" s="1" t="s">
        <v>2540</v>
      </c>
      <c r="K354" s="1" t="s">
        <v>3567</v>
      </c>
      <c r="L354" s="1" t="s">
        <v>3568</v>
      </c>
      <c r="M354" s="1" t="s">
        <v>3458</v>
      </c>
      <c r="N354" s="1" t="s">
        <v>3569</v>
      </c>
      <c r="O354" s="1" t="s">
        <v>3570</v>
      </c>
      <c r="P354" s="1" t="s">
        <v>3571</v>
      </c>
      <c r="Q354" s="1" t="s">
        <v>3572</v>
      </c>
      <c r="R354" s="1" t="s">
        <v>2463</v>
      </c>
      <c r="S354" s="1" t="s">
        <v>3573</v>
      </c>
      <c r="U354" s="1" t="s">
        <v>3574</v>
      </c>
    </row>
    <row r="355" spans="6:21" x14ac:dyDescent="0.25">
      <c r="F355" s="1" t="s">
        <v>3575</v>
      </c>
      <c r="G355" s="1" t="s">
        <v>3576</v>
      </c>
      <c r="H355" s="1" t="s">
        <v>3577</v>
      </c>
      <c r="I355" s="1" t="s">
        <v>3578</v>
      </c>
      <c r="K355" s="1" t="s">
        <v>3579</v>
      </c>
      <c r="L355" s="1" t="s">
        <v>3580</v>
      </c>
      <c r="M355" s="1" t="s">
        <v>3336</v>
      </c>
      <c r="N355" s="1" t="s">
        <v>3581</v>
      </c>
      <c r="O355" s="1" t="s">
        <v>3582</v>
      </c>
      <c r="P355" s="1" t="s">
        <v>3583</v>
      </c>
      <c r="Q355" s="1" t="s">
        <v>2489</v>
      </c>
      <c r="R355" s="1" t="s">
        <v>3556</v>
      </c>
      <c r="S355" s="1" t="s">
        <v>1961</v>
      </c>
      <c r="U355" s="1" t="s">
        <v>3584</v>
      </c>
    </row>
    <row r="356" spans="6:21" x14ac:dyDescent="0.25">
      <c r="F356" s="1" t="s">
        <v>3585</v>
      </c>
      <c r="G356" s="1" t="s">
        <v>441</v>
      </c>
      <c r="H356" s="1" t="s">
        <v>2074</v>
      </c>
      <c r="I356" s="1" t="s">
        <v>3586</v>
      </c>
      <c r="K356" s="1" t="s">
        <v>3587</v>
      </c>
      <c r="L356" s="1" t="s">
        <v>3588</v>
      </c>
      <c r="M356" s="1" t="s">
        <v>3589</v>
      </c>
      <c r="N356" s="1" t="s">
        <v>3590</v>
      </c>
      <c r="O356" s="1" t="s">
        <v>3591</v>
      </c>
      <c r="P356" s="1" t="s">
        <v>2731</v>
      </c>
      <c r="Q356" s="1" t="s">
        <v>2522</v>
      </c>
      <c r="R356" s="1" t="s">
        <v>3572</v>
      </c>
      <c r="S356" s="1" t="s">
        <v>2706</v>
      </c>
      <c r="U356" s="1" t="s">
        <v>3592</v>
      </c>
    </row>
    <row r="357" spans="6:21" x14ac:dyDescent="0.25">
      <c r="F357" s="1" t="s">
        <v>3593</v>
      </c>
      <c r="G357" s="1" t="s">
        <v>1844</v>
      </c>
      <c r="H357" s="1" t="s">
        <v>3594</v>
      </c>
      <c r="I357" s="1" t="s">
        <v>2439</v>
      </c>
      <c r="K357" s="1" t="s">
        <v>3581</v>
      </c>
      <c r="L357" s="1" t="s">
        <v>3595</v>
      </c>
      <c r="M357" s="1" t="s">
        <v>3596</v>
      </c>
      <c r="N357" s="1" t="s">
        <v>3597</v>
      </c>
      <c r="O357" s="1" t="s">
        <v>3598</v>
      </c>
      <c r="P357" s="1" t="s">
        <v>3599</v>
      </c>
      <c r="Q357" s="1" t="s">
        <v>2506</v>
      </c>
      <c r="R357" s="1" t="s">
        <v>3600</v>
      </c>
      <c r="S357" s="1" t="s">
        <v>2865</v>
      </c>
      <c r="U357" s="1" t="s">
        <v>3601</v>
      </c>
    </row>
    <row r="358" spans="6:21" x14ac:dyDescent="0.25">
      <c r="F358" s="1" t="s">
        <v>3602</v>
      </c>
      <c r="G358" s="1" t="s">
        <v>3603</v>
      </c>
      <c r="H358" s="1" t="s">
        <v>3604</v>
      </c>
      <c r="I358" s="1" t="s">
        <v>2315</v>
      </c>
      <c r="K358" s="1" t="s">
        <v>3605</v>
      </c>
      <c r="L358" s="1" t="s">
        <v>3606</v>
      </c>
      <c r="M358" s="1" t="s">
        <v>3442</v>
      </c>
      <c r="N358" s="1" t="s">
        <v>3607</v>
      </c>
      <c r="O358" s="1" t="s">
        <v>3608</v>
      </c>
      <c r="P358" s="1" t="s">
        <v>2465</v>
      </c>
      <c r="Q358" s="1" t="s">
        <v>2529</v>
      </c>
      <c r="R358" s="1" t="s">
        <v>2489</v>
      </c>
      <c r="S358" s="1" t="s">
        <v>2892</v>
      </c>
      <c r="U358" s="1" t="s">
        <v>3609</v>
      </c>
    </row>
    <row r="359" spans="6:21" x14ac:dyDescent="0.25">
      <c r="F359" s="1" t="s">
        <v>3610</v>
      </c>
      <c r="G359" s="1" t="s">
        <v>3611</v>
      </c>
      <c r="H359" s="1" t="s">
        <v>1982</v>
      </c>
      <c r="I359" s="1" t="s">
        <v>3612</v>
      </c>
      <c r="K359" s="1" t="s">
        <v>3613</v>
      </c>
      <c r="L359" s="1" t="s">
        <v>3614</v>
      </c>
      <c r="M359" s="1" t="s">
        <v>3615</v>
      </c>
      <c r="N359" s="1" t="s">
        <v>3616</v>
      </c>
      <c r="O359" s="1" t="s">
        <v>3529</v>
      </c>
      <c r="P359" s="1" t="s">
        <v>3617</v>
      </c>
      <c r="Q359" s="1" t="s">
        <v>3618</v>
      </c>
      <c r="R359" s="1" t="s">
        <v>2522</v>
      </c>
      <c r="S359" s="1" t="s">
        <v>3619</v>
      </c>
      <c r="U359" s="1" t="s">
        <v>3620</v>
      </c>
    </row>
    <row r="360" spans="6:21" x14ac:dyDescent="0.25">
      <c r="F360" s="1" t="s">
        <v>3621</v>
      </c>
      <c r="G360" s="1" t="s">
        <v>3622</v>
      </c>
      <c r="H360" s="1" t="s">
        <v>3623</v>
      </c>
      <c r="I360" s="1" t="s">
        <v>3624</v>
      </c>
      <c r="K360" s="1" t="s">
        <v>3625</v>
      </c>
      <c r="L360" s="1" t="s">
        <v>3626</v>
      </c>
      <c r="M360" s="1" t="s">
        <v>352</v>
      </c>
      <c r="N360" s="1" t="s">
        <v>3627</v>
      </c>
      <c r="O360" s="1" t="s">
        <v>3628</v>
      </c>
      <c r="P360" s="1" t="s">
        <v>3629</v>
      </c>
      <c r="Q360" s="1" t="s">
        <v>2063</v>
      </c>
      <c r="R360" s="1" t="s">
        <v>2506</v>
      </c>
      <c r="S360" s="1" t="s">
        <v>3630</v>
      </c>
      <c r="U360" s="1" t="s">
        <v>3631</v>
      </c>
    </row>
    <row r="361" spans="6:21" x14ac:dyDescent="0.25">
      <c r="F361" s="1" t="s">
        <v>3632</v>
      </c>
      <c r="G361" s="1" t="s">
        <v>457</v>
      </c>
      <c r="H361" s="1" t="s">
        <v>3633</v>
      </c>
      <c r="I361" s="1" t="s">
        <v>3634</v>
      </c>
      <c r="K361" s="1" t="s">
        <v>3635</v>
      </c>
      <c r="L361" s="1" t="s">
        <v>2961</v>
      </c>
      <c r="M361" s="1" t="s">
        <v>3636</v>
      </c>
      <c r="N361" s="1" t="s">
        <v>3637</v>
      </c>
      <c r="O361" s="1" t="s">
        <v>2576</v>
      </c>
      <c r="P361" s="1" t="s">
        <v>2103</v>
      </c>
      <c r="Q361" s="1" t="s">
        <v>3638</v>
      </c>
      <c r="R361" s="1" t="s">
        <v>2529</v>
      </c>
      <c r="S361" s="1" t="s">
        <v>3639</v>
      </c>
      <c r="U361" s="1" t="s">
        <v>3640</v>
      </c>
    </row>
    <row r="362" spans="6:21" x14ac:dyDescent="0.25">
      <c r="F362" s="1" t="s">
        <v>3641</v>
      </c>
      <c r="G362" s="1" t="s">
        <v>3642</v>
      </c>
      <c r="H362" s="1" t="s">
        <v>3643</v>
      </c>
      <c r="I362" s="1" t="s">
        <v>3472</v>
      </c>
      <c r="K362" s="1" t="s">
        <v>3644</v>
      </c>
      <c r="L362" s="1" t="s">
        <v>3645</v>
      </c>
      <c r="M362" s="1" t="s">
        <v>365</v>
      </c>
      <c r="N362" s="1" t="s">
        <v>1704</v>
      </c>
      <c r="O362" s="1" t="s">
        <v>2606</v>
      </c>
      <c r="P362" s="1" t="s">
        <v>2557</v>
      </c>
      <c r="Q362" s="1" t="s">
        <v>2094</v>
      </c>
      <c r="R362" s="1" t="s">
        <v>1245</v>
      </c>
      <c r="S362" s="1" t="s">
        <v>2714</v>
      </c>
      <c r="U362" s="1" t="s">
        <v>3646</v>
      </c>
    </row>
    <row r="363" spans="6:21" x14ac:dyDescent="0.25">
      <c r="F363" s="1" t="s">
        <v>3489</v>
      </c>
      <c r="G363" s="1" t="s">
        <v>3647</v>
      </c>
      <c r="H363" s="1" t="s">
        <v>2269</v>
      </c>
      <c r="I363" s="1" t="s">
        <v>3648</v>
      </c>
      <c r="K363" s="1" t="s">
        <v>3649</v>
      </c>
      <c r="L363" s="1" t="s">
        <v>2980</v>
      </c>
      <c r="M363" s="1" t="s">
        <v>3650</v>
      </c>
      <c r="N363" s="1" t="s">
        <v>3651</v>
      </c>
      <c r="O363" s="1" t="s">
        <v>1932</v>
      </c>
      <c r="P363" s="1" t="s">
        <v>3652</v>
      </c>
      <c r="Q363" s="1" t="s">
        <v>3653</v>
      </c>
      <c r="R363" s="1" t="s">
        <v>3618</v>
      </c>
      <c r="S363" s="1" t="s">
        <v>3654</v>
      </c>
      <c r="U363" s="1" t="s">
        <v>3655</v>
      </c>
    </row>
    <row r="364" spans="6:21" x14ac:dyDescent="0.25">
      <c r="F364" s="1" t="s">
        <v>3656</v>
      </c>
      <c r="G364" s="1" t="s">
        <v>3657</v>
      </c>
      <c r="H364" s="1" t="s">
        <v>3658</v>
      </c>
      <c r="I364" s="1" t="s">
        <v>3659</v>
      </c>
      <c r="K364" s="1" t="s">
        <v>723</v>
      </c>
      <c r="L364" s="1" t="s">
        <v>3641</v>
      </c>
      <c r="M364" s="1" t="s">
        <v>3660</v>
      </c>
      <c r="N364" s="1" t="s">
        <v>3661</v>
      </c>
      <c r="O364" s="1" t="s">
        <v>3662</v>
      </c>
      <c r="P364" s="1" t="s">
        <v>3663</v>
      </c>
      <c r="Q364" s="1" t="s">
        <v>2481</v>
      </c>
      <c r="R364" s="1" t="s">
        <v>2063</v>
      </c>
      <c r="S364" s="1" t="s">
        <v>2947</v>
      </c>
      <c r="U364" s="1" t="s">
        <v>3664</v>
      </c>
    </row>
    <row r="365" spans="6:21" x14ac:dyDescent="0.25">
      <c r="F365" s="1" t="s">
        <v>3665</v>
      </c>
      <c r="G365" s="1" t="s">
        <v>3666</v>
      </c>
      <c r="H365" s="1" t="s">
        <v>3667</v>
      </c>
      <c r="I365" s="1" t="s">
        <v>3668</v>
      </c>
      <c r="K365" s="1" t="s">
        <v>3669</v>
      </c>
      <c r="L365" s="1" t="s">
        <v>3670</v>
      </c>
      <c r="M365" s="1" t="s">
        <v>3671</v>
      </c>
      <c r="N365" s="1" t="s">
        <v>3672</v>
      </c>
      <c r="O365" s="1" t="s">
        <v>3673</v>
      </c>
      <c r="P365" s="1" t="s">
        <v>2538</v>
      </c>
      <c r="Q365" s="1" t="s">
        <v>3674</v>
      </c>
      <c r="R365" s="1" t="s">
        <v>3638</v>
      </c>
      <c r="S365" s="1" t="s">
        <v>915</v>
      </c>
      <c r="U365" s="1" t="s">
        <v>3675</v>
      </c>
    </row>
    <row r="366" spans="6:21" x14ac:dyDescent="0.25">
      <c r="F366" s="1" t="s">
        <v>3676</v>
      </c>
      <c r="G366" s="1" t="s">
        <v>2276</v>
      </c>
      <c r="H366" s="1" t="s">
        <v>3677</v>
      </c>
      <c r="I366" s="1" t="s">
        <v>3430</v>
      </c>
      <c r="K366" s="1" t="s">
        <v>3678</v>
      </c>
      <c r="L366" s="1" t="s">
        <v>3679</v>
      </c>
      <c r="M366" s="1" t="s">
        <v>3680</v>
      </c>
      <c r="N366" s="1" t="s">
        <v>3681</v>
      </c>
      <c r="O366" s="1" t="s">
        <v>3149</v>
      </c>
      <c r="P366" s="1" t="s">
        <v>3682</v>
      </c>
      <c r="Q366" s="1" t="s">
        <v>3683</v>
      </c>
      <c r="R366" s="1" t="s">
        <v>2094</v>
      </c>
      <c r="S366" s="1" t="s">
        <v>3684</v>
      </c>
      <c r="U366" s="1" t="s">
        <v>3685</v>
      </c>
    </row>
    <row r="367" spans="6:21" x14ac:dyDescent="0.25">
      <c r="F367" s="1" t="s">
        <v>3686</v>
      </c>
      <c r="G367" s="1" t="s">
        <v>3687</v>
      </c>
      <c r="H367" s="1" t="s">
        <v>2322</v>
      </c>
      <c r="I367" s="1" t="s">
        <v>2464</v>
      </c>
      <c r="K367" s="1" t="s">
        <v>3688</v>
      </c>
      <c r="L367" s="1" t="s">
        <v>3689</v>
      </c>
      <c r="M367" s="1" t="s">
        <v>3690</v>
      </c>
      <c r="N367" s="1" t="s">
        <v>3147</v>
      </c>
      <c r="O367" s="1" t="s">
        <v>3691</v>
      </c>
      <c r="P367" s="1" t="s">
        <v>511</v>
      </c>
      <c r="Q367" s="1" t="s">
        <v>2491</v>
      </c>
      <c r="R367" s="1" t="s">
        <v>3653</v>
      </c>
      <c r="S367" s="1" t="s">
        <v>3692</v>
      </c>
      <c r="U367" s="1" t="s">
        <v>3693</v>
      </c>
    </row>
    <row r="368" spans="6:21" x14ac:dyDescent="0.25">
      <c r="F368" s="1" t="s">
        <v>3562</v>
      </c>
      <c r="G368" s="1" t="s">
        <v>2329</v>
      </c>
      <c r="H368" s="1" t="s">
        <v>2124</v>
      </c>
      <c r="I368" s="1" t="s">
        <v>3694</v>
      </c>
      <c r="K368" s="1" t="s">
        <v>3695</v>
      </c>
      <c r="L368" s="1" t="s">
        <v>2990</v>
      </c>
      <c r="M368" s="1" t="s">
        <v>3696</v>
      </c>
      <c r="N368" s="1" t="s">
        <v>3697</v>
      </c>
      <c r="O368" s="1" t="s">
        <v>2676</v>
      </c>
      <c r="P368" s="1" t="s">
        <v>3698</v>
      </c>
      <c r="Q368" s="1" t="s">
        <v>3699</v>
      </c>
      <c r="R368" s="1" t="s">
        <v>2481</v>
      </c>
      <c r="S368" s="1" t="s">
        <v>3700</v>
      </c>
      <c r="U368" s="1" t="s">
        <v>3701</v>
      </c>
    </row>
    <row r="369" spans="6:21" x14ac:dyDescent="0.25">
      <c r="F369" s="1" t="s">
        <v>3702</v>
      </c>
      <c r="G369" s="1" t="s">
        <v>1157</v>
      </c>
      <c r="H369" s="1" t="s">
        <v>3103</v>
      </c>
      <c r="I369" s="1" t="s">
        <v>3703</v>
      </c>
      <c r="K369" s="1" t="s">
        <v>395</v>
      </c>
      <c r="L369" s="1" t="s">
        <v>3704</v>
      </c>
      <c r="M369" s="1" t="s">
        <v>3705</v>
      </c>
      <c r="N369" s="1" t="s">
        <v>3706</v>
      </c>
      <c r="O369" s="1" t="s">
        <v>3707</v>
      </c>
      <c r="P369" s="1" t="s">
        <v>3708</v>
      </c>
      <c r="Q369" s="1" t="s">
        <v>3709</v>
      </c>
      <c r="R369" s="1" t="s">
        <v>3674</v>
      </c>
      <c r="S369" s="1" t="s">
        <v>3710</v>
      </c>
      <c r="U369" s="1" t="s">
        <v>3711</v>
      </c>
    </row>
    <row r="370" spans="6:21" x14ac:dyDescent="0.25">
      <c r="F370" s="1" t="s">
        <v>3712</v>
      </c>
      <c r="G370" s="1" t="s">
        <v>2196</v>
      </c>
      <c r="H370" s="1" t="s">
        <v>3713</v>
      </c>
      <c r="I370" s="1" t="s">
        <v>3714</v>
      </c>
      <c r="K370" s="1" t="s">
        <v>3715</v>
      </c>
      <c r="L370" s="1" t="s">
        <v>3716</v>
      </c>
      <c r="M370" s="1" t="s">
        <v>1657</v>
      </c>
      <c r="N370" s="1" t="s">
        <v>3717</v>
      </c>
      <c r="O370" s="1" t="s">
        <v>3165</v>
      </c>
      <c r="P370" s="1" t="s">
        <v>362</v>
      </c>
      <c r="Q370" s="1" t="s">
        <v>3718</v>
      </c>
      <c r="R370" s="1" t="s">
        <v>3683</v>
      </c>
      <c r="S370" s="1" t="s">
        <v>3719</v>
      </c>
      <c r="U370" s="1" t="s">
        <v>3720</v>
      </c>
    </row>
    <row r="371" spans="6:21" x14ac:dyDescent="0.25">
      <c r="F371" s="1" t="s">
        <v>3721</v>
      </c>
      <c r="G371" s="1" t="s">
        <v>2356</v>
      </c>
      <c r="H371" s="1" t="s">
        <v>1026</v>
      </c>
      <c r="I371" s="1" t="s">
        <v>2463</v>
      </c>
      <c r="K371" s="1" t="s">
        <v>3722</v>
      </c>
      <c r="L371" s="1" t="s">
        <v>3723</v>
      </c>
      <c r="M371" s="1" t="s">
        <v>3724</v>
      </c>
      <c r="N371" s="1" t="s">
        <v>3725</v>
      </c>
      <c r="O371" s="1" t="s">
        <v>3726</v>
      </c>
      <c r="P371" s="1" t="s">
        <v>3727</v>
      </c>
      <c r="Q371" s="1" t="s">
        <v>3728</v>
      </c>
      <c r="R371" s="1" t="s">
        <v>2491</v>
      </c>
      <c r="S371" s="1" t="s">
        <v>3729</v>
      </c>
      <c r="U371" s="1" t="s">
        <v>3730</v>
      </c>
    </row>
    <row r="372" spans="6:21" x14ac:dyDescent="0.25">
      <c r="F372" s="1" t="s">
        <v>3731</v>
      </c>
      <c r="G372" s="1" t="s">
        <v>3732</v>
      </c>
      <c r="H372" s="1" t="s">
        <v>3733</v>
      </c>
      <c r="I372" s="1" t="s">
        <v>3734</v>
      </c>
      <c r="K372" s="1" t="s">
        <v>3735</v>
      </c>
      <c r="L372" s="1" t="s">
        <v>3581</v>
      </c>
      <c r="M372" s="1" t="s">
        <v>3585</v>
      </c>
      <c r="N372" s="1" t="s">
        <v>3736</v>
      </c>
      <c r="O372" s="1" t="s">
        <v>178</v>
      </c>
      <c r="P372" s="1" t="s">
        <v>3737</v>
      </c>
      <c r="Q372" s="1" t="s">
        <v>3738</v>
      </c>
      <c r="R372" s="1" t="s">
        <v>3699</v>
      </c>
      <c r="S372" s="1" t="s">
        <v>3739</v>
      </c>
      <c r="U372" s="1" t="s">
        <v>3740</v>
      </c>
    </row>
    <row r="373" spans="6:21" x14ac:dyDescent="0.25">
      <c r="F373" s="1" t="s">
        <v>3741</v>
      </c>
      <c r="G373" s="1" t="s">
        <v>3742</v>
      </c>
      <c r="H373" s="1" t="s">
        <v>2075</v>
      </c>
      <c r="I373" s="1" t="s">
        <v>3743</v>
      </c>
      <c r="K373" s="1" t="s">
        <v>3744</v>
      </c>
      <c r="L373" s="1" t="s">
        <v>3745</v>
      </c>
      <c r="M373" s="1" t="s">
        <v>3746</v>
      </c>
      <c r="N373" s="1" t="s">
        <v>3747</v>
      </c>
      <c r="O373" s="1" t="s">
        <v>2865</v>
      </c>
      <c r="P373" s="1" t="s">
        <v>3748</v>
      </c>
      <c r="Q373" s="1" t="s">
        <v>3749</v>
      </c>
      <c r="R373" s="1" t="s">
        <v>3709</v>
      </c>
      <c r="S373" s="1" t="s">
        <v>3750</v>
      </c>
      <c r="U373" s="1" t="s">
        <v>3751</v>
      </c>
    </row>
    <row r="374" spans="6:21" x14ac:dyDescent="0.25">
      <c r="F374" s="1" t="s">
        <v>3752</v>
      </c>
      <c r="G374" s="1" t="s">
        <v>3753</v>
      </c>
      <c r="H374" s="1" t="s">
        <v>3754</v>
      </c>
      <c r="I374" s="1" t="s">
        <v>3755</v>
      </c>
      <c r="K374" s="1" t="s">
        <v>3756</v>
      </c>
      <c r="L374" s="1" t="s">
        <v>3757</v>
      </c>
      <c r="M374" s="1" t="s">
        <v>3758</v>
      </c>
      <c r="N374" s="1" t="s">
        <v>3759</v>
      </c>
      <c r="O374" s="1" t="s">
        <v>876</v>
      </c>
      <c r="P374" s="1" t="s">
        <v>3760</v>
      </c>
      <c r="Q374" s="1" t="s">
        <v>3761</v>
      </c>
      <c r="R374" s="1" t="s">
        <v>3718</v>
      </c>
      <c r="S374" s="1" t="s">
        <v>2998</v>
      </c>
      <c r="U374" s="1" t="s">
        <v>3762</v>
      </c>
    </row>
    <row r="375" spans="6:21" x14ac:dyDescent="0.25">
      <c r="F375" s="1" t="s">
        <v>3637</v>
      </c>
      <c r="G375" s="1" t="s">
        <v>1175</v>
      </c>
      <c r="H375" s="1" t="s">
        <v>2098</v>
      </c>
      <c r="I375" s="1" t="s">
        <v>3763</v>
      </c>
      <c r="K375" s="1" t="s">
        <v>3764</v>
      </c>
      <c r="L375" s="1" t="s">
        <v>3765</v>
      </c>
      <c r="M375" s="1" t="s">
        <v>3766</v>
      </c>
      <c r="N375" s="1" t="s">
        <v>3767</v>
      </c>
      <c r="O375" s="1" t="s">
        <v>3768</v>
      </c>
      <c r="P375" s="1" t="s">
        <v>3769</v>
      </c>
      <c r="Q375" s="1" t="s">
        <v>3770</v>
      </c>
      <c r="R375" s="1" t="s">
        <v>3728</v>
      </c>
      <c r="S375" s="1" t="s">
        <v>3771</v>
      </c>
      <c r="U375" s="1" t="s">
        <v>3772</v>
      </c>
    </row>
    <row r="376" spans="6:21" x14ac:dyDescent="0.25">
      <c r="F376" s="1" t="s">
        <v>3773</v>
      </c>
      <c r="G376" s="1" t="s">
        <v>3774</v>
      </c>
      <c r="H376" s="1" t="s">
        <v>3775</v>
      </c>
      <c r="I376" s="1" t="s">
        <v>2489</v>
      </c>
      <c r="K376" s="1" t="s">
        <v>3776</v>
      </c>
      <c r="L376" s="1" t="s">
        <v>3777</v>
      </c>
      <c r="M376" s="1" t="s">
        <v>3778</v>
      </c>
      <c r="N376" s="1" t="s">
        <v>3779</v>
      </c>
      <c r="O376" s="1" t="s">
        <v>3780</v>
      </c>
      <c r="P376" s="1" t="s">
        <v>3781</v>
      </c>
      <c r="Q376" s="1" t="s">
        <v>2181</v>
      </c>
      <c r="R376" s="1" t="s">
        <v>3749</v>
      </c>
      <c r="S376" s="1" t="s">
        <v>3782</v>
      </c>
      <c r="U376" s="1" t="s">
        <v>3783</v>
      </c>
    </row>
    <row r="377" spans="6:21" x14ac:dyDescent="0.25">
      <c r="F377" s="1" t="s">
        <v>3784</v>
      </c>
      <c r="G377" s="1" t="s">
        <v>2346</v>
      </c>
      <c r="H377" s="1" t="s">
        <v>3785</v>
      </c>
      <c r="I377" s="1" t="s">
        <v>2426</v>
      </c>
      <c r="K377" s="1" t="s">
        <v>3786</v>
      </c>
      <c r="L377" s="1" t="s">
        <v>3627</v>
      </c>
      <c r="M377" s="1" t="s">
        <v>3787</v>
      </c>
      <c r="N377" s="1" t="s">
        <v>3788</v>
      </c>
      <c r="O377" s="1" t="s">
        <v>3789</v>
      </c>
      <c r="P377" s="1" t="s">
        <v>3790</v>
      </c>
      <c r="Q377" s="1" t="s">
        <v>2869</v>
      </c>
      <c r="R377" s="1" t="s">
        <v>3761</v>
      </c>
      <c r="S377" s="1" t="s">
        <v>3791</v>
      </c>
    </row>
    <row r="378" spans="6:21" x14ac:dyDescent="0.25">
      <c r="F378" s="1" t="s">
        <v>3792</v>
      </c>
      <c r="G378" s="1" t="s">
        <v>3793</v>
      </c>
      <c r="H378" s="1" t="s">
        <v>3794</v>
      </c>
      <c r="I378" s="1" t="s">
        <v>3795</v>
      </c>
      <c r="K378" s="1" t="s">
        <v>3796</v>
      </c>
      <c r="L378" s="1" t="s">
        <v>815</v>
      </c>
      <c r="M378" s="1" t="s">
        <v>3797</v>
      </c>
      <c r="N378" s="1" t="s">
        <v>3798</v>
      </c>
      <c r="O378" s="1" t="s">
        <v>3799</v>
      </c>
      <c r="P378" s="1" t="s">
        <v>3800</v>
      </c>
      <c r="Q378" s="1" t="s">
        <v>3801</v>
      </c>
      <c r="R378" s="1" t="s">
        <v>3800</v>
      </c>
      <c r="S378" s="1" t="s">
        <v>3802</v>
      </c>
    </row>
    <row r="379" spans="6:21" x14ac:dyDescent="0.25">
      <c r="F379" s="1" t="s">
        <v>3803</v>
      </c>
      <c r="G379" s="1" t="s">
        <v>454</v>
      </c>
      <c r="H379" s="1" t="s">
        <v>3804</v>
      </c>
      <c r="I379" s="1" t="s">
        <v>2539</v>
      </c>
      <c r="K379" s="1" t="s">
        <v>3805</v>
      </c>
      <c r="L379" s="1" t="s">
        <v>3806</v>
      </c>
      <c r="M379" s="1" t="s">
        <v>3807</v>
      </c>
      <c r="N379" s="1" t="s">
        <v>409</v>
      </c>
      <c r="O379" s="1" t="s">
        <v>3808</v>
      </c>
      <c r="P379" s="1" t="s">
        <v>2657</v>
      </c>
      <c r="Q379" s="1" t="s">
        <v>3809</v>
      </c>
      <c r="R379" s="1" t="s">
        <v>3770</v>
      </c>
      <c r="S379" s="1" t="s">
        <v>3810</v>
      </c>
    </row>
    <row r="380" spans="6:21" x14ac:dyDescent="0.25">
      <c r="F380" s="1" t="s">
        <v>3811</v>
      </c>
      <c r="G380" s="1" t="s">
        <v>3812</v>
      </c>
      <c r="H380" s="1" t="s">
        <v>3813</v>
      </c>
      <c r="I380" s="1" t="s">
        <v>3814</v>
      </c>
      <c r="K380" s="1" t="s">
        <v>3815</v>
      </c>
      <c r="L380" s="1" t="s">
        <v>3076</v>
      </c>
      <c r="M380" s="1" t="s">
        <v>3645</v>
      </c>
      <c r="N380" s="1" t="s">
        <v>3816</v>
      </c>
      <c r="O380" s="1" t="s">
        <v>2922</v>
      </c>
      <c r="P380" s="1" t="s">
        <v>3817</v>
      </c>
      <c r="Q380" s="1" t="s">
        <v>3818</v>
      </c>
      <c r="R380" s="1" t="s">
        <v>2181</v>
      </c>
      <c r="S380" s="1" t="s">
        <v>1879</v>
      </c>
    </row>
    <row r="381" spans="6:21" x14ac:dyDescent="0.25">
      <c r="F381" s="1" t="s">
        <v>3117</v>
      </c>
      <c r="G381" s="1" t="s">
        <v>3819</v>
      </c>
      <c r="H381" s="1" t="s">
        <v>3820</v>
      </c>
      <c r="I381" s="1" t="s">
        <v>3821</v>
      </c>
      <c r="K381" s="1" t="s">
        <v>3822</v>
      </c>
      <c r="L381" s="1" t="s">
        <v>3823</v>
      </c>
      <c r="M381" s="1" t="s">
        <v>3824</v>
      </c>
      <c r="N381" s="1" t="s">
        <v>3825</v>
      </c>
      <c r="O381" s="1" t="s">
        <v>3191</v>
      </c>
      <c r="P381" s="1" t="s">
        <v>3809</v>
      </c>
      <c r="Q381" s="1" t="s">
        <v>3826</v>
      </c>
      <c r="R381" s="1" t="s">
        <v>2869</v>
      </c>
      <c r="S381" s="1" t="s">
        <v>3827</v>
      </c>
    </row>
    <row r="382" spans="6:21" x14ac:dyDescent="0.25">
      <c r="F382" s="1" t="s">
        <v>3828</v>
      </c>
      <c r="G382" s="1" t="s">
        <v>3829</v>
      </c>
      <c r="H382" s="1" t="s">
        <v>3426</v>
      </c>
      <c r="I382" s="1" t="s">
        <v>3830</v>
      </c>
      <c r="K382" s="1" t="s">
        <v>3831</v>
      </c>
      <c r="L382" s="1" t="s">
        <v>734</v>
      </c>
      <c r="M382" s="1" t="s">
        <v>3832</v>
      </c>
      <c r="N382" s="1" t="s">
        <v>3833</v>
      </c>
      <c r="O382" s="1" t="s">
        <v>3834</v>
      </c>
      <c r="P382" s="1" t="s">
        <v>2618</v>
      </c>
      <c r="Q382" s="1" t="s">
        <v>3835</v>
      </c>
      <c r="R382" s="1" t="s">
        <v>3801</v>
      </c>
      <c r="S382" s="1" t="s">
        <v>1916</v>
      </c>
    </row>
    <row r="383" spans="6:21" x14ac:dyDescent="0.25">
      <c r="F383" s="1" t="s">
        <v>3140</v>
      </c>
      <c r="G383" s="1" t="s">
        <v>3267</v>
      </c>
      <c r="H383" s="1" t="s">
        <v>1838</v>
      </c>
      <c r="I383" s="1" t="s">
        <v>3836</v>
      </c>
      <c r="K383" s="1" t="s">
        <v>3306</v>
      </c>
      <c r="L383" s="1" t="s">
        <v>3661</v>
      </c>
      <c r="M383" s="1" t="s">
        <v>3837</v>
      </c>
      <c r="N383" s="1" t="s">
        <v>3838</v>
      </c>
      <c r="O383" s="1" t="s">
        <v>3839</v>
      </c>
      <c r="P383" s="1" t="s">
        <v>3840</v>
      </c>
      <c r="Q383" s="1" t="s">
        <v>3841</v>
      </c>
      <c r="R383" s="1" t="s">
        <v>3809</v>
      </c>
      <c r="S383" s="1" t="s">
        <v>3842</v>
      </c>
    </row>
    <row r="384" spans="6:21" x14ac:dyDescent="0.25">
      <c r="F384" s="1" t="s">
        <v>3843</v>
      </c>
      <c r="G384" s="1" t="s">
        <v>3844</v>
      </c>
      <c r="H384" s="1" t="s">
        <v>3558</v>
      </c>
      <c r="I384" s="1" t="s">
        <v>3845</v>
      </c>
      <c r="K384" s="1" t="s">
        <v>3846</v>
      </c>
      <c r="L384" s="1" t="s">
        <v>3847</v>
      </c>
      <c r="M384" s="1" t="s">
        <v>3848</v>
      </c>
      <c r="N384" s="1" t="s">
        <v>3849</v>
      </c>
      <c r="O384" s="1" t="s">
        <v>3850</v>
      </c>
      <c r="P384" s="1" t="s">
        <v>3851</v>
      </c>
      <c r="Q384" s="1" t="s">
        <v>3852</v>
      </c>
      <c r="R384" s="1" t="s">
        <v>3818</v>
      </c>
      <c r="S384" s="1" t="s">
        <v>3319</v>
      </c>
    </row>
    <row r="385" spans="6:19" x14ac:dyDescent="0.25">
      <c r="F385" s="1" t="s">
        <v>3853</v>
      </c>
      <c r="G385" s="1" t="s">
        <v>3854</v>
      </c>
      <c r="H385" s="1" t="s">
        <v>3576</v>
      </c>
      <c r="I385" s="1" t="s">
        <v>3855</v>
      </c>
      <c r="K385" s="1" t="s">
        <v>3856</v>
      </c>
      <c r="L385" s="1" t="s">
        <v>3857</v>
      </c>
      <c r="M385" s="1" t="s">
        <v>3528</v>
      </c>
      <c r="N385" s="1" t="s">
        <v>3796</v>
      </c>
      <c r="O385" s="1" t="s">
        <v>3858</v>
      </c>
      <c r="P385" s="1" t="s">
        <v>3859</v>
      </c>
      <c r="Q385" s="1" t="s">
        <v>3860</v>
      </c>
      <c r="R385" s="1" t="s">
        <v>3826</v>
      </c>
      <c r="S385" s="1" t="s">
        <v>3108</v>
      </c>
    </row>
    <row r="386" spans="6:19" x14ac:dyDescent="0.25">
      <c r="F386" s="1" t="s">
        <v>3861</v>
      </c>
      <c r="G386" s="1" t="s">
        <v>2414</v>
      </c>
      <c r="H386" s="1" t="s">
        <v>2251</v>
      </c>
      <c r="I386" s="1" t="s">
        <v>2538</v>
      </c>
      <c r="K386" s="1" t="s">
        <v>3862</v>
      </c>
      <c r="L386" s="1" t="s">
        <v>3863</v>
      </c>
      <c r="M386" s="1" t="s">
        <v>3864</v>
      </c>
      <c r="N386" s="1" t="s">
        <v>3865</v>
      </c>
      <c r="O386" s="1" t="s">
        <v>3008</v>
      </c>
      <c r="P386" s="1" t="s">
        <v>3866</v>
      </c>
      <c r="Q386" s="1" t="s">
        <v>3867</v>
      </c>
      <c r="R386" s="1" t="s">
        <v>3835</v>
      </c>
      <c r="S386" s="1" t="s">
        <v>1883</v>
      </c>
    </row>
    <row r="387" spans="6:19" x14ac:dyDescent="0.25">
      <c r="F387" s="1" t="s">
        <v>3189</v>
      </c>
      <c r="G387" s="1" t="s">
        <v>3868</v>
      </c>
      <c r="H387" s="1" t="s">
        <v>1851</v>
      </c>
      <c r="I387" s="1" t="s">
        <v>564</v>
      </c>
      <c r="K387" s="1" t="s">
        <v>3869</v>
      </c>
      <c r="L387" s="1" t="s">
        <v>3870</v>
      </c>
      <c r="M387" s="1" t="s">
        <v>3871</v>
      </c>
      <c r="N387" s="1" t="s">
        <v>3872</v>
      </c>
      <c r="O387" s="1" t="s">
        <v>2947</v>
      </c>
      <c r="P387" s="1" t="s">
        <v>3873</v>
      </c>
      <c r="Q387" s="1" t="s">
        <v>3874</v>
      </c>
      <c r="R387" s="1" t="s">
        <v>3841</v>
      </c>
      <c r="S387" s="1" t="s">
        <v>3875</v>
      </c>
    </row>
    <row r="388" spans="6:19" x14ac:dyDescent="0.25">
      <c r="F388" s="1" t="s">
        <v>3876</v>
      </c>
      <c r="G388" s="1" t="s">
        <v>3877</v>
      </c>
      <c r="H388" s="1" t="s">
        <v>2258</v>
      </c>
      <c r="I388" s="1" t="s">
        <v>3878</v>
      </c>
      <c r="K388" s="1" t="s">
        <v>3879</v>
      </c>
      <c r="L388" s="1" t="s">
        <v>3197</v>
      </c>
      <c r="M388" s="1" t="s">
        <v>3880</v>
      </c>
      <c r="N388" s="1" t="s">
        <v>3881</v>
      </c>
      <c r="O388" s="1" t="s">
        <v>1785</v>
      </c>
      <c r="P388" s="1" t="s">
        <v>2915</v>
      </c>
      <c r="Q388" s="1" t="s">
        <v>3882</v>
      </c>
      <c r="R388" s="1" t="s">
        <v>3852</v>
      </c>
      <c r="S388" s="1" t="s">
        <v>3883</v>
      </c>
    </row>
    <row r="389" spans="6:19" x14ac:dyDescent="0.25">
      <c r="F389" s="1" t="s">
        <v>3884</v>
      </c>
      <c r="G389" s="1" t="s">
        <v>3885</v>
      </c>
      <c r="H389" s="1" t="s">
        <v>2234</v>
      </c>
      <c r="I389" s="1" t="s">
        <v>2499</v>
      </c>
      <c r="K389" s="1" t="s">
        <v>3886</v>
      </c>
      <c r="L389" s="1" t="s">
        <v>3887</v>
      </c>
      <c r="M389" s="1" t="s">
        <v>3888</v>
      </c>
      <c r="N389" s="1" t="s">
        <v>3889</v>
      </c>
      <c r="O389" s="1" t="s">
        <v>2575</v>
      </c>
      <c r="P389" s="1" t="s">
        <v>2925</v>
      </c>
      <c r="Q389" s="1" t="s">
        <v>3890</v>
      </c>
      <c r="R389" s="1" t="s">
        <v>3860</v>
      </c>
      <c r="S389" s="1" t="s">
        <v>3891</v>
      </c>
    </row>
    <row r="390" spans="6:19" x14ac:dyDescent="0.25">
      <c r="F390" s="1" t="s">
        <v>3892</v>
      </c>
      <c r="G390" s="1" t="s">
        <v>3893</v>
      </c>
      <c r="H390" s="1" t="s">
        <v>3894</v>
      </c>
      <c r="I390" s="1" t="s">
        <v>2777</v>
      </c>
      <c r="K390" s="1" t="s">
        <v>3895</v>
      </c>
      <c r="L390" s="1" t="s">
        <v>3896</v>
      </c>
      <c r="M390" s="1" t="s">
        <v>3635</v>
      </c>
      <c r="N390" s="1" t="s">
        <v>3897</v>
      </c>
      <c r="O390" s="1" t="s">
        <v>2582</v>
      </c>
      <c r="P390" s="1" t="s">
        <v>3898</v>
      </c>
      <c r="Q390" s="1" t="s">
        <v>561</v>
      </c>
      <c r="R390" s="1" t="s">
        <v>3867</v>
      </c>
      <c r="S390" s="1" t="s">
        <v>3899</v>
      </c>
    </row>
    <row r="391" spans="6:19" x14ac:dyDescent="0.25">
      <c r="F391" s="1" t="s">
        <v>3900</v>
      </c>
      <c r="G391" s="1" t="s">
        <v>3901</v>
      </c>
      <c r="H391" s="1" t="s">
        <v>1128</v>
      </c>
      <c r="I391" s="1" t="s">
        <v>3902</v>
      </c>
      <c r="K391" s="1" t="s">
        <v>3903</v>
      </c>
      <c r="L391" s="1" t="s">
        <v>3904</v>
      </c>
      <c r="M391" s="1" t="s">
        <v>3905</v>
      </c>
      <c r="N391" s="1" t="s">
        <v>3906</v>
      </c>
      <c r="O391" s="1" t="s">
        <v>3907</v>
      </c>
      <c r="P391" s="1" t="s">
        <v>2942</v>
      </c>
      <c r="Q391" s="1" t="s">
        <v>3908</v>
      </c>
      <c r="R391" s="1" t="s">
        <v>3874</v>
      </c>
      <c r="S391" s="1" t="s">
        <v>2705</v>
      </c>
    </row>
    <row r="392" spans="6:19" x14ac:dyDescent="0.25">
      <c r="F392" s="1" t="s">
        <v>3909</v>
      </c>
      <c r="G392" s="1" t="s">
        <v>2424</v>
      </c>
      <c r="H392" s="1" t="s">
        <v>3910</v>
      </c>
      <c r="I392" s="1" t="s">
        <v>3911</v>
      </c>
      <c r="K392" s="1" t="s">
        <v>772</v>
      </c>
      <c r="L392" s="1" t="s">
        <v>3912</v>
      </c>
      <c r="M392" s="1" t="s">
        <v>3913</v>
      </c>
      <c r="N392" s="1" t="s">
        <v>3914</v>
      </c>
      <c r="O392" s="1" t="s">
        <v>3915</v>
      </c>
      <c r="P392" s="1" t="s">
        <v>3916</v>
      </c>
      <c r="Q392" s="1" t="s">
        <v>3898</v>
      </c>
      <c r="R392" s="1" t="s">
        <v>3882</v>
      </c>
      <c r="S392" s="1" t="s">
        <v>3142</v>
      </c>
    </row>
    <row r="393" spans="6:19" x14ac:dyDescent="0.25">
      <c r="F393" s="1" t="s">
        <v>3917</v>
      </c>
      <c r="G393" s="1" t="s">
        <v>3918</v>
      </c>
      <c r="H393" s="1" t="s">
        <v>2416</v>
      </c>
      <c r="I393" s="1" t="s">
        <v>3919</v>
      </c>
      <c r="K393" s="1" t="s">
        <v>3920</v>
      </c>
      <c r="L393" s="1" t="s">
        <v>3216</v>
      </c>
      <c r="M393" s="1" t="s">
        <v>3921</v>
      </c>
      <c r="N393" s="1" t="s">
        <v>3922</v>
      </c>
      <c r="O393" s="1" t="s">
        <v>3923</v>
      </c>
      <c r="P393" s="1" t="s">
        <v>2681</v>
      </c>
      <c r="Q393" s="1" t="s">
        <v>3924</v>
      </c>
      <c r="R393" s="1" t="s">
        <v>3890</v>
      </c>
      <c r="S393" s="1" t="s">
        <v>1899</v>
      </c>
    </row>
    <row r="394" spans="6:19" x14ac:dyDescent="0.25">
      <c r="F394" s="1" t="s">
        <v>3925</v>
      </c>
      <c r="G394" s="1" t="s">
        <v>3926</v>
      </c>
      <c r="H394" s="1" t="s">
        <v>2276</v>
      </c>
      <c r="I394" s="1" t="s">
        <v>3927</v>
      </c>
      <c r="K394" s="1" t="s">
        <v>3928</v>
      </c>
      <c r="L394" s="1" t="s">
        <v>3747</v>
      </c>
      <c r="M394" s="1" t="s">
        <v>3929</v>
      </c>
      <c r="N394" s="1" t="s">
        <v>3930</v>
      </c>
      <c r="O394" s="1" t="s">
        <v>2604</v>
      </c>
      <c r="P394" s="1" t="s">
        <v>3931</v>
      </c>
      <c r="Q394" s="1" t="s">
        <v>590</v>
      </c>
      <c r="R394" s="1" t="s">
        <v>561</v>
      </c>
      <c r="S394" s="1" t="s">
        <v>1856</v>
      </c>
    </row>
    <row r="395" spans="6:19" x14ac:dyDescent="0.25">
      <c r="F395" s="1" t="s">
        <v>3932</v>
      </c>
      <c r="G395" s="1" t="s">
        <v>2432</v>
      </c>
      <c r="H395" s="1" t="s">
        <v>3933</v>
      </c>
      <c r="I395" s="1" t="s">
        <v>3934</v>
      </c>
      <c r="K395" s="1" t="s">
        <v>3935</v>
      </c>
      <c r="L395" s="1" t="s">
        <v>3936</v>
      </c>
      <c r="M395" s="1" t="s">
        <v>3688</v>
      </c>
      <c r="N395" s="1" t="s">
        <v>3937</v>
      </c>
      <c r="O395" s="1" t="s">
        <v>3938</v>
      </c>
      <c r="P395" s="1" t="s">
        <v>3939</v>
      </c>
      <c r="Q395" s="1" t="s">
        <v>3940</v>
      </c>
      <c r="R395" s="1" t="s">
        <v>3908</v>
      </c>
      <c r="S395" s="1" t="s">
        <v>1584</v>
      </c>
    </row>
    <row r="396" spans="6:19" x14ac:dyDescent="0.25">
      <c r="F396" s="1" t="s">
        <v>3941</v>
      </c>
      <c r="G396" s="1" t="s">
        <v>2315</v>
      </c>
      <c r="H396" s="1" t="s">
        <v>425</v>
      </c>
      <c r="I396" s="1" t="s">
        <v>3942</v>
      </c>
      <c r="K396" s="1" t="s">
        <v>3943</v>
      </c>
      <c r="L396" s="1" t="s">
        <v>3944</v>
      </c>
      <c r="M396" s="1" t="s">
        <v>3066</v>
      </c>
      <c r="N396" s="1" t="s">
        <v>3945</v>
      </c>
      <c r="O396" s="1" t="s">
        <v>3946</v>
      </c>
      <c r="P396" s="1" t="s">
        <v>3947</v>
      </c>
      <c r="Q396" s="1" t="s">
        <v>3948</v>
      </c>
      <c r="R396" s="1" t="s">
        <v>3898</v>
      </c>
      <c r="S396" s="1" t="s">
        <v>3949</v>
      </c>
    </row>
    <row r="397" spans="6:19" x14ac:dyDescent="0.25">
      <c r="F397" s="1" t="s">
        <v>3767</v>
      </c>
      <c r="G397" s="1" t="s">
        <v>2592</v>
      </c>
      <c r="H397" s="1" t="s">
        <v>3476</v>
      </c>
      <c r="I397" s="1" t="s">
        <v>3950</v>
      </c>
      <c r="K397" s="1" t="s">
        <v>3951</v>
      </c>
      <c r="L397" s="1" t="s">
        <v>3952</v>
      </c>
      <c r="M397" s="1" t="s">
        <v>3823</v>
      </c>
      <c r="N397" s="1" t="s">
        <v>3953</v>
      </c>
      <c r="O397" s="1" t="s">
        <v>3954</v>
      </c>
      <c r="P397" s="1" t="s">
        <v>2680</v>
      </c>
      <c r="Q397" s="1" t="s">
        <v>2637</v>
      </c>
      <c r="R397" s="1" t="s">
        <v>590</v>
      </c>
      <c r="S397" s="1" t="s">
        <v>1603</v>
      </c>
    </row>
    <row r="398" spans="6:19" x14ac:dyDescent="0.25">
      <c r="F398" s="1" t="s">
        <v>3955</v>
      </c>
      <c r="G398" s="1" t="s">
        <v>3358</v>
      </c>
      <c r="H398" s="1" t="s">
        <v>2356</v>
      </c>
      <c r="I398" s="1" t="s">
        <v>3956</v>
      </c>
      <c r="K398" s="1" t="s">
        <v>3957</v>
      </c>
      <c r="L398" s="1" t="s">
        <v>3958</v>
      </c>
      <c r="M398" s="1" t="s">
        <v>3959</v>
      </c>
      <c r="N398" s="1" t="s">
        <v>3960</v>
      </c>
      <c r="O398" s="1" t="s">
        <v>334</v>
      </c>
      <c r="P398" s="1" t="s">
        <v>3961</v>
      </c>
      <c r="Q398" s="1" t="s">
        <v>3962</v>
      </c>
      <c r="R398" s="1" t="s">
        <v>3948</v>
      </c>
      <c r="S398" s="1" t="s">
        <v>353</v>
      </c>
    </row>
    <row r="399" spans="6:19" x14ac:dyDescent="0.25">
      <c r="F399" s="1" t="s">
        <v>3816</v>
      </c>
      <c r="G399" s="1" t="s">
        <v>3963</v>
      </c>
      <c r="H399" s="1" t="s">
        <v>3486</v>
      </c>
      <c r="I399" s="1" t="s">
        <v>2129</v>
      </c>
      <c r="K399" s="1" t="s">
        <v>1839</v>
      </c>
      <c r="L399" s="1" t="s">
        <v>3964</v>
      </c>
      <c r="M399" s="1" t="s">
        <v>734</v>
      </c>
      <c r="N399" s="1" t="s">
        <v>3965</v>
      </c>
      <c r="O399" s="1" t="s">
        <v>3966</v>
      </c>
      <c r="P399" s="1" t="s">
        <v>2730</v>
      </c>
      <c r="Q399" s="1" t="s">
        <v>3967</v>
      </c>
      <c r="R399" s="1" t="s">
        <v>2637</v>
      </c>
      <c r="S399" s="1" t="s">
        <v>3968</v>
      </c>
    </row>
    <row r="400" spans="6:19" x14ac:dyDescent="0.25">
      <c r="F400" s="1" t="s">
        <v>3969</v>
      </c>
      <c r="G400" s="1" t="s">
        <v>3462</v>
      </c>
      <c r="H400" s="1" t="s">
        <v>1902</v>
      </c>
      <c r="I400" s="1" t="s">
        <v>3970</v>
      </c>
      <c r="K400" s="1" t="s">
        <v>3971</v>
      </c>
      <c r="L400" s="1" t="s">
        <v>3833</v>
      </c>
      <c r="M400" s="1" t="s">
        <v>3661</v>
      </c>
      <c r="N400" s="1" t="s">
        <v>3971</v>
      </c>
      <c r="O400" s="1" t="s">
        <v>3972</v>
      </c>
      <c r="P400" s="1" t="s">
        <v>3973</v>
      </c>
      <c r="Q400" s="1" t="s">
        <v>3974</v>
      </c>
      <c r="R400" s="1" t="s">
        <v>3967</v>
      </c>
      <c r="S400" s="1" t="s">
        <v>2780</v>
      </c>
    </row>
    <row r="401" spans="6:19" x14ac:dyDescent="0.25">
      <c r="F401" s="1" t="s">
        <v>3975</v>
      </c>
      <c r="G401" s="1" t="s">
        <v>3976</v>
      </c>
      <c r="H401" s="1" t="s">
        <v>3977</v>
      </c>
      <c r="I401" s="1" t="s">
        <v>3978</v>
      </c>
      <c r="K401" s="1" t="s">
        <v>3979</v>
      </c>
      <c r="L401" s="1" t="s">
        <v>3849</v>
      </c>
      <c r="M401" s="1" t="s">
        <v>3857</v>
      </c>
      <c r="N401" s="1" t="s">
        <v>3980</v>
      </c>
      <c r="O401" s="1" t="s">
        <v>3981</v>
      </c>
      <c r="P401" s="1" t="s">
        <v>3982</v>
      </c>
      <c r="Q401" s="1" t="s">
        <v>2792</v>
      </c>
      <c r="R401" s="1" t="s">
        <v>3983</v>
      </c>
      <c r="S401" s="1" t="s">
        <v>1627</v>
      </c>
    </row>
    <row r="402" spans="6:19" x14ac:dyDescent="0.25">
      <c r="F402" s="1" t="s">
        <v>1759</v>
      </c>
      <c r="G402" s="1" t="s">
        <v>2601</v>
      </c>
      <c r="H402" s="1" t="s">
        <v>3984</v>
      </c>
      <c r="I402" s="1" t="s">
        <v>3985</v>
      </c>
      <c r="K402" s="1" t="s">
        <v>3986</v>
      </c>
      <c r="L402" s="1" t="s">
        <v>3987</v>
      </c>
      <c r="M402" s="1" t="s">
        <v>3988</v>
      </c>
      <c r="N402" s="1" t="s">
        <v>3989</v>
      </c>
      <c r="O402" s="1" t="s">
        <v>3990</v>
      </c>
      <c r="P402" s="1" t="s">
        <v>3991</v>
      </c>
      <c r="Q402" s="1" t="s">
        <v>2758</v>
      </c>
      <c r="R402" s="1" t="s">
        <v>3974</v>
      </c>
      <c r="S402" s="1" t="s">
        <v>3992</v>
      </c>
    </row>
    <row r="403" spans="6:19" x14ac:dyDescent="0.25">
      <c r="F403" s="1" t="s">
        <v>3993</v>
      </c>
      <c r="G403" s="1" t="s">
        <v>3994</v>
      </c>
      <c r="H403" s="1" t="s">
        <v>2335</v>
      </c>
      <c r="I403" s="1" t="s">
        <v>2613</v>
      </c>
      <c r="K403" s="1" t="s">
        <v>3995</v>
      </c>
      <c r="L403" s="1" t="s">
        <v>3279</v>
      </c>
      <c r="M403" s="1" t="s">
        <v>3996</v>
      </c>
      <c r="N403" s="1" t="s">
        <v>3997</v>
      </c>
      <c r="O403" s="1" t="s">
        <v>3998</v>
      </c>
      <c r="P403" s="1" t="s">
        <v>2273</v>
      </c>
      <c r="Q403" s="1" t="s">
        <v>3999</v>
      </c>
      <c r="R403" s="1" t="s">
        <v>2792</v>
      </c>
      <c r="S403" s="1" t="s">
        <v>1636</v>
      </c>
    </row>
    <row r="404" spans="6:19" x14ac:dyDescent="0.25">
      <c r="F404" s="1" t="s">
        <v>3964</v>
      </c>
      <c r="G404" s="1" t="s">
        <v>3668</v>
      </c>
      <c r="H404" s="1" t="s">
        <v>2321</v>
      </c>
      <c r="I404" s="1" t="s">
        <v>2590</v>
      </c>
      <c r="K404" s="1" t="s">
        <v>4000</v>
      </c>
      <c r="L404" s="1" t="s">
        <v>4001</v>
      </c>
      <c r="M404" s="1" t="s">
        <v>4002</v>
      </c>
      <c r="N404" s="1" t="s">
        <v>4003</v>
      </c>
      <c r="O404" s="1" t="s">
        <v>1916</v>
      </c>
      <c r="P404" s="1" t="s">
        <v>4004</v>
      </c>
      <c r="Q404" s="1" t="s">
        <v>4005</v>
      </c>
      <c r="R404" s="1" t="s">
        <v>4006</v>
      </c>
      <c r="S404" s="1" t="s">
        <v>4007</v>
      </c>
    </row>
    <row r="405" spans="6:19" x14ac:dyDescent="0.25">
      <c r="F405" s="1" t="s">
        <v>4008</v>
      </c>
      <c r="G405" s="1" t="s">
        <v>2469</v>
      </c>
      <c r="H405" s="1" t="s">
        <v>2221</v>
      </c>
      <c r="I405" s="1" t="s">
        <v>2189</v>
      </c>
      <c r="K405" s="1" t="s">
        <v>3454</v>
      </c>
      <c r="L405" s="1" t="s">
        <v>4009</v>
      </c>
      <c r="M405" s="1" t="s">
        <v>4010</v>
      </c>
      <c r="N405" s="1" t="s">
        <v>4011</v>
      </c>
      <c r="O405" s="1" t="s">
        <v>993</v>
      </c>
      <c r="P405" s="1" t="s">
        <v>3999</v>
      </c>
      <c r="Q405" s="1" t="s">
        <v>2827</v>
      </c>
      <c r="R405" s="1" t="s">
        <v>2758</v>
      </c>
      <c r="S405" s="1" t="s">
        <v>2898</v>
      </c>
    </row>
    <row r="406" spans="6:19" x14ac:dyDescent="0.25">
      <c r="F406" s="1" t="s">
        <v>4012</v>
      </c>
      <c r="G406" s="1" t="s">
        <v>3439</v>
      </c>
      <c r="H406" s="1" t="s">
        <v>4013</v>
      </c>
      <c r="I406" s="1" t="s">
        <v>3809</v>
      </c>
      <c r="K406" s="1" t="s">
        <v>4014</v>
      </c>
      <c r="L406" s="1" t="s">
        <v>4015</v>
      </c>
      <c r="M406" s="1" t="s">
        <v>4016</v>
      </c>
      <c r="N406" s="1" t="s">
        <v>4017</v>
      </c>
      <c r="O406" s="1" t="s">
        <v>4018</v>
      </c>
      <c r="P406" s="1" t="s">
        <v>2807</v>
      </c>
      <c r="Q406" s="1" t="s">
        <v>4019</v>
      </c>
      <c r="R406" s="1" t="s">
        <v>3999</v>
      </c>
      <c r="S406" s="1" t="s">
        <v>4020</v>
      </c>
    </row>
    <row r="407" spans="6:19" x14ac:dyDescent="0.25">
      <c r="F407" s="1" t="s">
        <v>4021</v>
      </c>
      <c r="G407" s="1" t="s">
        <v>3502</v>
      </c>
      <c r="H407" s="1" t="s">
        <v>1175</v>
      </c>
      <c r="I407" s="1" t="s">
        <v>4022</v>
      </c>
      <c r="K407" s="1" t="s">
        <v>4023</v>
      </c>
      <c r="L407" s="1" t="s">
        <v>4024</v>
      </c>
      <c r="M407" s="1" t="s">
        <v>3216</v>
      </c>
      <c r="N407" s="1" t="s">
        <v>4025</v>
      </c>
      <c r="O407" s="1" t="s">
        <v>2083</v>
      </c>
      <c r="P407" s="1" t="s">
        <v>4026</v>
      </c>
      <c r="Q407" s="1" t="s">
        <v>2773</v>
      </c>
      <c r="R407" s="1" t="s">
        <v>3018</v>
      </c>
      <c r="S407" s="1" t="s">
        <v>1646</v>
      </c>
    </row>
    <row r="408" spans="6:19" x14ac:dyDescent="0.25">
      <c r="F408" s="1" t="s">
        <v>4027</v>
      </c>
      <c r="G408" s="1" t="s">
        <v>4028</v>
      </c>
      <c r="H408" s="1" t="s">
        <v>4029</v>
      </c>
      <c r="I408" s="1" t="s">
        <v>2618</v>
      </c>
      <c r="K408" s="1" t="s">
        <v>4030</v>
      </c>
      <c r="L408" s="1" t="s">
        <v>3914</v>
      </c>
      <c r="M408" s="1" t="s">
        <v>3747</v>
      </c>
      <c r="N408" s="1" t="s">
        <v>4031</v>
      </c>
      <c r="O408" s="1" t="s">
        <v>4032</v>
      </c>
      <c r="P408" s="1" t="s">
        <v>4033</v>
      </c>
      <c r="Q408" s="1" t="s">
        <v>4034</v>
      </c>
      <c r="R408" s="1" t="s">
        <v>4005</v>
      </c>
      <c r="S408" s="1" t="s">
        <v>2150</v>
      </c>
    </row>
    <row r="409" spans="6:19" x14ac:dyDescent="0.25">
      <c r="F409" s="1" t="s">
        <v>4035</v>
      </c>
      <c r="G409" s="1" t="s">
        <v>4036</v>
      </c>
      <c r="H409" s="1" t="s">
        <v>3238</v>
      </c>
      <c r="I409" s="1" t="s">
        <v>4037</v>
      </c>
      <c r="K409" s="1" t="s">
        <v>4038</v>
      </c>
      <c r="L409" s="1" t="s">
        <v>4039</v>
      </c>
      <c r="M409" s="1" t="s">
        <v>4040</v>
      </c>
      <c r="N409" s="1" t="s">
        <v>3441</v>
      </c>
      <c r="O409" s="1" t="s">
        <v>1823</v>
      </c>
      <c r="P409" s="1" t="s">
        <v>4041</v>
      </c>
      <c r="Q409" s="1" t="s">
        <v>4042</v>
      </c>
      <c r="R409" s="1" t="s">
        <v>2878</v>
      </c>
      <c r="S409" s="1" t="s">
        <v>1951</v>
      </c>
    </row>
    <row r="410" spans="6:19" x14ac:dyDescent="0.25">
      <c r="F410" s="1" t="s">
        <v>4043</v>
      </c>
      <c r="G410" s="1" t="s">
        <v>2377</v>
      </c>
      <c r="H410" s="1" t="s">
        <v>4044</v>
      </c>
      <c r="I410" s="1" t="s">
        <v>2672</v>
      </c>
      <c r="K410" s="1" t="s">
        <v>4045</v>
      </c>
      <c r="L410" s="1" t="s">
        <v>4046</v>
      </c>
      <c r="M410" s="1" t="s">
        <v>4047</v>
      </c>
      <c r="N410" s="1" t="s">
        <v>4048</v>
      </c>
      <c r="O410" s="1" t="s">
        <v>4049</v>
      </c>
      <c r="P410" s="1" t="s">
        <v>3018</v>
      </c>
      <c r="Q410" s="1" t="s">
        <v>2857</v>
      </c>
      <c r="R410" s="1" t="s">
        <v>2827</v>
      </c>
      <c r="S410" s="1" t="s">
        <v>4050</v>
      </c>
    </row>
    <row r="411" spans="6:19" x14ac:dyDescent="0.25">
      <c r="F411" s="1" t="s">
        <v>4051</v>
      </c>
      <c r="G411" s="1" t="s">
        <v>2387</v>
      </c>
      <c r="H411" s="1" t="s">
        <v>3829</v>
      </c>
      <c r="I411" s="1" t="s">
        <v>2651</v>
      </c>
      <c r="K411" s="1" t="s">
        <v>4052</v>
      </c>
      <c r="L411" s="1" t="s">
        <v>4053</v>
      </c>
      <c r="M411" s="1" t="s">
        <v>4054</v>
      </c>
      <c r="N411" s="1" t="s">
        <v>4055</v>
      </c>
      <c r="O411" s="1" t="s">
        <v>1573</v>
      </c>
      <c r="P411" s="1" t="s">
        <v>2878</v>
      </c>
      <c r="Q411" s="1" t="s">
        <v>3080</v>
      </c>
      <c r="R411" s="1" t="s">
        <v>4019</v>
      </c>
      <c r="S411" s="1" t="s">
        <v>2038</v>
      </c>
    </row>
    <row r="412" spans="6:19" x14ac:dyDescent="0.25">
      <c r="F412" s="1" t="s">
        <v>4056</v>
      </c>
      <c r="G412" s="1" t="s">
        <v>4057</v>
      </c>
      <c r="H412" s="1" t="s">
        <v>3542</v>
      </c>
      <c r="I412" s="1" t="s">
        <v>2701</v>
      </c>
      <c r="K412" s="1" t="s">
        <v>4058</v>
      </c>
      <c r="L412" s="1" t="s">
        <v>4059</v>
      </c>
      <c r="M412" s="1" t="s">
        <v>4060</v>
      </c>
      <c r="N412" s="1" t="s">
        <v>4061</v>
      </c>
      <c r="O412" s="1" t="s">
        <v>4062</v>
      </c>
      <c r="P412" s="1" t="s">
        <v>2760</v>
      </c>
      <c r="Q412" s="1" t="s">
        <v>4063</v>
      </c>
      <c r="R412" s="1" t="s">
        <v>2773</v>
      </c>
      <c r="S412" s="1" t="s">
        <v>4064</v>
      </c>
    </row>
    <row r="413" spans="6:19" x14ac:dyDescent="0.25">
      <c r="F413" s="1" t="s">
        <v>4065</v>
      </c>
      <c r="G413" s="1" t="s">
        <v>2529</v>
      </c>
      <c r="H413" s="1" t="s">
        <v>4066</v>
      </c>
      <c r="I413" s="1" t="s">
        <v>3924</v>
      </c>
      <c r="K413" s="1" t="s">
        <v>4067</v>
      </c>
      <c r="L413" s="1" t="s">
        <v>3390</v>
      </c>
      <c r="M413" s="1" t="s">
        <v>4068</v>
      </c>
      <c r="N413" s="1" t="s">
        <v>4069</v>
      </c>
      <c r="O413" s="1" t="s">
        <v>3363</v>
      </c>
      <c r="P413" s="1" t="s">
        <v>4070</v>
      </c>
      <c r="Q413" s="1" t="s">
        <v>4071</v>
      </c>
      <c r="R413" s="1" t="s">
        <v>4034</v>
      </c>
      <c r="S413" s="1" t="s">
        <v>2852</v>
      </c>
    </row>
    <row r="414" spans="6:19" x14ac:dyDescent="0.25">
      <c r="F414" s="1" t="s">
        <v>4072</v>
      </c>
      <c r="G414" s="1" t="s">
        <v>4073</v>
      </c>
      <c r="H414" s="1" t="s">
        <v>4074</v>
      </c>
      <c r="I414" s="1" t="s">
        <v>2680</v>
      </c>
      <c r="K414" s="1" t="s">
        <v>4075</v>
      </c>
      <c r="L414" s="1" t="s">
        <v>4076</v>
      </c>
      <c r="M414" s="1" t="s">
        <v>4077</v>
      </c>
      <c r="N414" s="1" t="s">
        <v>3530</v>
      </c>
      <c r="O414" s="1" t="s">
        <v>4078</v>
      </c>
      <c r="P414" s="1" t="s">
        <v>4079</v>
      </c>
      <c r="Q414" s="1" t="s">
        <v>4080</v>
      </c>
      <c r="R414" s="1" t="s">
        <v>2857</v>
      </c>
      <c r="S414" s="1" t="s">
        <v>4081</v>
      </c>
    </row>
    <row r="415" spans="6:19" x14ac:dyDescent="0.25">
      <c r="F415" s="1" t="s">
        <v>4082</v>
      </c>
      <c r="G415" s="1" t="s">
        <v>2539</v>
      </c>
      <c r="H415" s="1" t="s">
        <v>4083</v>
      </c>
      <c r="I415" s="1" t="s">
        <v>4084</v>
      </c>
      <c r="K415" s="1" t="s">
        <v>4085</v>
      </c>
      <c r="L415" s="1" t="s">
        <v>4086</v>
      </c>
      <c r="M415" s="1" t="s">
        <v>4008</v>
      </c>
      <c r="N415" s="1" t="s">
        <v>4087</v>
      </c>
      <c r="O415" s="1" t="s">
        <v>1584</v>
      </c>
      <c r="P415" s="1" t="s">
        <v>2806</v>
      </c>
      <c r="Q415" s="1" t="s">
        <v>4088</v>
      </c>
      <c r="R415" s="1" t="s">
        <v>3080</v>
      </c>
      <c r="S415" s="1" t="s">
        <v>4089</v>
      </c>
    </row>
    <row r="416" spans="6:19" x14ac:dyDescent="0.25">
      <c r="F416" s="1" t="s">
        <v>4090</v>
      </c>
      <c r="G416" s="1" t="s">
        <v>2720</v>
      </c>
      <c r="H416" s="1" t="s">
        <v>4091</v>
      </c>
      <c r="I416" s="1" t="s">
        <v>2264</v>
      </c>
      <c r="K416" s="1" t="s">
        <v>4092</v>
      </c>
      <c r="L416" s="1" t="s">
        <v>4093</v>
      </c>
      <c r="M416" s="1" t="s">
        <v>4094</v>
      </c>
      <c r="N416" s="1" t="s">
        <v>4095</v>
      </c>
      <c r="O416" s="1" t="s">
        <v>4096</v>
      </c>
      <c r="P416" s="1" t="s">
        <v>2817</v>
      </c>
      <c r="Q416" s="1" t="s">
        <v>1375</v>
      </c>
      <c r="R416" s="1" t="s">
        <v>4063</v>
      </c>
      <c r="S416" s="1" t="s">
        <v>2861</v>
      </c>
    </row>
    <row r="417" spans="6:19" x14ac:dyDescent="0.25">
      <c r="F417" s="1" t="s">
        <v>4097</v>
      </c>
      <c r="G417" s="1" t="s">
        <v>4098</v>
      </c>
      <c r="H417" s="1" t="s">
        <v>3560</v>
      </c>
      <c r="I417" s="1" t="s">
        <v>4099</v>
      </c>
      <c r="K417" s="1" t="s">
        <v>4100</v>
      </c>
      <c r="L417" s="1" t="s">
        <v>4101</v>
      </c>
      <c r="M417" s="1" t="s">
        <v>4102</v>
      </c>
      <c r="N417" s="1" t="s">
        <v>4103</v>
      </c>
      <c r="O417" s="1" t="s">
        <v>232</v>
      </c>
      <c r="P417" s="1" t="s">
        <v>4104</v>
      </c>
      <c r="Q417" s="1" t="s">
        <v>4105</v>
      </c>
      <c r="R417" s="1" t="s">
        <v>4106</v>
      </c>
      <c r="S417" s="1" t="s">
        <v>3242</v>
      </c>
    </row>
    <row r="418" spans="6:19" x14ac:dyDescent="0.25">
      <c r="F418" s="1" t="s">
        <v>3406</v>
      </c>
      <c r="G418" s="1" t="s">
        <v>4107</v>
      </c>
      <c r="H418" s="1" t="s">
        <v>2421</v>
      </c>
      <c r="I418" s="1" t="s">
        <v>4108</v>
      </c>
      <c r="K418" s="1" t="s">
        <v>4109</v>
      </c>
      <c r="L418" s="1" t="s">
        <v>3441</v>
      </c>
      <c r="M418" s="1" t="s">
        <v>4110</v>
      </c>
      <c r="N418" s="1" t="s">
        <v>4111</v>
      </c>
      <c r="O418" s="1" t="s">
        <v>353</v>
      </c>
      <c r="P418" s="1" t="s">
        <v>4112</v>
      </c>
      <c r="Q418" s="1" t="s">
        <v>2835</v>
      </c>
      <c r="R418" s="1" t="s">
        <v>4071</v>
      </c>
      <c r="S418" s="1" t="s">
        <v>4113</v>
      </c>
    </row>
    <row r="419" spans="6:19" x14ac:dyDescent="0.25">
      <c r="F419" s="1" t="s">
        <v>4114</v>
      </c>
      <c r="G419" s="1" t="s">
        <v>2073</v>
      </c>
      <c r="H419" s="1" t="s">
        <v>4115</v>
      </c>
      <c r="I419" s="1" t="s">
        <v>4116</v>
      </c>
      <c r="L419" s="1" t="s">
        <v>932</v>
      </c>
      <c r="M419" s="1" t="s">
        <v>4117</v>
      </c>
      <c r="N419" s="1" t="s">
        <v>4118</v>
      </c>
      <c r="O419" s="1" t="s">
        <v>4119</v>
      </c>
      <c r="P419" s="1" t="s">
        <v>4120</v>
      </c>
      <c r="Q419" s="1" t="s">
        <v>4121</v>
      </c>
      <c r="R419" s="1" t="s">
        <v>4080</v>
      </c>
      <c r="S419" s="1" t="s">
        <v>4122</v>
      </c>
    </row>
    <row r="420" spans="6:19" x14ac:dyDescent="0.25">
      <c r="F420" s="1" t="s">
        <v>4123</v>
      </c>
      <c r="G420" s="1" t="s">
        <v>4124</v>
      </c>
      <c r="H420" s="1" t="s">
        <v>3358</v>
      </c>
      <c r="I420" s="1" t="s">
        <v>4125</v>
      </c>
      <c r="L420" s="1" t="s">
        <v>4126</v>
      </c>
      <c r="M420" s="1" t="s">
        <v>4127</v>
      </c>
      <c r="N420" s="1" t="s">
        <v>4128</v>
      </c>
      <c r="O420" s="1" t="s">
        <v>4129</v>
      </c>
      <c r="P420" s="1" t="s">
        <v>4130</v>
      </c>
      <c r="Q420" s="1" t="s">
        <v>4131</v>
      </c>
      <c r="R420" s="1" t="s">
        <v>4088</v>
      </c>
      <c r="S420" s="1" t="s">
        <v>3183</v>
      </c>
    </row>
    <row r="421" spans="6:19" x14ac:dyDescent="0.25">
      <c r="F421" s="1" t="s">
        <v>4132</v>
      </c>
      <c r="G421" s="1" t="s">
        <v>2521</v>
      </c>
      <c r="H421" s="1" t="s">
        <v>2443</v>
      </c>
      <c r="I421" s="1" t="s">
        <v>4133</v>
      </c>
      <c r="L421" s="1" t="s">
        <v>4134</v>
      </c>
      <c r="M421" s="1" t="s">
        <v>4135</v>
      </c>
      <c r="N421" s="1" t="s">
        <v>4136</v>
      </c>
      <c r="O421" s="1" t="s">
        <v>4137</v>
      </c>
      <c r="P421" s="1" t="s">
        <v>4138</v>
      </c>
      <c r="Q421" s="1" t="s">
        <v>4139</v>
      </c>
      <c r="R421" s="1" t="s">
        <v>1375</v>
      </c>
      <c r="S421" s="1" t="s">
        <v>4140</v>
      </c>
    </row>
    <row r="422" spans="6:19" x14ac:dyDescent="0.25">
      <c r="F422" s="1" t="s">
        <v>4141</v>
      </c>
      <c r="G422" s="1" t="s">
        <v>4142</v>
      </c>
      <c r="H422" s="1" t="s">
        <v>4143</v>
      </c>
      <c r="I422" s="1" t="s">
        <v>2741</v>
      </c>
      <c r="L422" s="1" t="s">
        <v>3454</v>
      </c>
      <c r="M422" s="1" t="s">
        <v>4144</v>
      </c>
      <c r="N422" s="1" t="s">
        <v>4145</v>
      </c>
      <c r="O422" s="1" t="s">
        <v>2918</v>
      </c>
      <c r="P422" s="1" t="s">
        <v>4146</v>
      </c>
      <c r="Q422" s="1" t="s">
        <v>2896</v>
      </c>
      <c r="R422" s="1" t="s">
        <v>2914</v>
      </c>
      <c r="S422" s="1" t="s">
        <v>979</v>
      </c>
    </row>
    <row r="423" spans="6:19" x14ac:dyDescent="0.25">
      <c r="F423" s="1" t="s">
        <v>3522</v>
      </c>
      <c r="G423" s="1" t="s">
        <v>4147</v>
      </c>
      <c r="H423" s="1" t="s">
        <v>2601</v>
      </c>
      <c r="I423" s="1" t="s">
        <v>4148</v>
      </c>
      <c r="L423" s="1" t="s">
        <v>1853</v>
      </c>
      <c r="M423" s="1" t="s">
        <v>4149</v>
      </c>
      <c r="N423" s="1" t="s">
        <v>4150</v>
      </c>
      <c r="O423" s="1" t="s">
        <v>4151</v>
      </c>
      <c r="P423" s="1" t="s">
        <v>2411</v>
      </c>
      <c r="Q423" s="1" t="s">
        <v>2921</v>
      </c>
      <c r="R423" s="1" t="s">
        <v>4105</v>
      </c>
      <c r="S423" s="1" t="s">
        <v>2242</v>
      </c>
    </row>
    <row r="424" spans="6:19" x14ac:dyDescent="0.25">
      <c r="F424" s="1" t="s">
        <v>4152</v>
      </c>
      <c r="G424" s="1" t="s">
        <v>4153</v>
      </c>
      <c r="H424" s="1" t="s">
        <v>4154</v>
      </c>
      <c r="I424" s="1" t="s">
        <v>3029</v>
      </c>
      <c r="L424" s="1" t="s">
        <v>799</v>
      </c>
      <c r="M424" s="1" t="s">
        <v>4155</v>
      </c>
      <c r="N424" s="1" t="s">
        <v>4156</v>
      </c>
      <c r="O424" s="1" t="s">
        <v>4157</v>
      </c>
      <c r="P424" s="1" t="s">
        <v>2923</v>
      </c>
      <c r="Q424" s="1" t="s">
        <v>2438</v>
      </c>
      <c r="R424" s="1" t="s">
        <v>2835</v>
      </c>
      <c r="S424" s="1" t="s">
        <v>4158</v>
      </c>
    </row>
    <row r="425" spans="6:19" x14ac:dyDescent="0.25">
      <c r="F425" s="1" t="s">
        <v>4159</v>
      </c>
      <c r="G425" s="1" t="s">
        <v>4160</v>
      </c>
      <c r="H425" s="1" t="s">
        <v>4161</v>
      </c>
      <c r="I425" s="1" t="s">
        <v>2341</v>
      </c>
      <c r="L425" s="1" t="s">
        <v>4069</v>
      </c>
      <c r="M425" s="1" t="s">
        <v>4162</v>
      </c>
      <c r="O425" s="1" t="s">
        <v>1656</v>
      </c>
      <c r="P425" s="1" t="s">
        <v>4163</v>
      </c>
      <c r="Q425" s="1" t="s">
        <v>4164</v>
      </c>
      <c r="R425" s="1" t="s">
        <v>4121</v>
      </c>
      <c r="S425" s="1" t="s">
        <v>2260</v>
      </c>
    </row>
    <row r="426" spans="6:19" x14ac:dyDescent="0.25">
      <c r="F426" s="1" t="s">
        <v>4165</v>
      </c>
      <c r="G426" s="1" t="s">
        <v>2103</v>
      </c>
      <c r="H426" s="1" t="s">
        <v>3430</v>
      </c>
      <c r="I426" s="1" t="s">
        <v>4166</v>
      </c>
      <c r="L426" s="1" t="s">
        <v>4167</v>
      </c>
      <c r="M426" s="1" t="s">
        <v>4168</v>
      </c>
      <c r="O426" s="1" t="s">
        <v>4169</v>
      </c>
      <c r="P426" s="1" t="s">
        <v>4170</v>
      </c>
      <c r="Q426" s="1" t="s">
        <v>2916</v>
      </c>
      <c r="R426" s="1" t="s">
        <v>2420</v>
      </c>
      <c r="S426" s="1" t="s">
        <v>1683</v>
      </c>
    </row>
    <row r="427" spans="6:19" x14ac:dyDescent="0.25">
      <c r="F427" s="1" t="s">
        <v>4171</v>
      </c>
      <c r="G427" s="1" t="s">
        <v>2557</v>
      </c>
      <c r="H427" s="1" t="s">
        <v>3502</v>
      </c>
      <c r="I427" s="1" t="s">
        <v>4172</v>
      </c>
      <c r="L427" s="1" t="s">
        <v>3539</v>
      </c>
      <c r="M427" s="1" t="s">
        <v>4173</v>
      </c>
      <c r="O427" s="1" t="s">
        <v>2822</v>
      </c>
      <c r="P427" s="1" t="s">
        <v>4174</v>
      </c>
      <c r="Q427" s="1" t="s">
        <v>4175</v>
      </c>
      <c r="R427" s="1" t="s">
        <v>4131</v>
      </c>
      <c r="S427" s="1" t="s">
        <v>4176</v>
      </c>
    </row>
    <row r="428" spans="6:19" x14ac:dyDescent="0.25">
      <c r="F428" s="1" t="s">
        <v>4177</v>
      </c>
      <c r="G428" s="1" t="s">
        <v>3652</v>
      </c>
      <c r="H428" s="1" t="s">
        <v>2463</v>
      </c>
      <c r="I428" s="1" t="s">
        <v>2771</v>
      </c>
      <c r="L428" s="1" t="s">
        <v>4178</v>
      </c>
      <c r="M428" s="1" t="s">
        <v>4179</v>
      </c>
      <c r="O428" s="1" t="s">
        <v>2852</v>
      </c>
      <c r="P428" s="1" t="s">
        <v>2916</v>
      </c>
      <c r="Q428" s="1" t="s">
        <v>4180</v>
      </c>
      <c r="R428" s="1" t="s">
        <v>4181</v>
      </c>
      <c r="S428" s="1" t="s">
        <v>4182</v>
      </c>
    </row>
    <row r="429" spans="6:19" x14ac:dyDescent="0.25">
      <c r="F429" s="1" t="s">
        <v>4183</v>
      </c>
      <c r="G429" s="1" t="s">
        <v>3663</v>
      </c>
      <c r="H429" s="1" t="s">
        <v>4184</v>
      </c>
      <c r="I429" s="1" t="s">
        <v>4104</v>
      </c>
      <c r="L429" s="1" t="s">
        <v>4185</v>
      </c>
      <c r="M429" s="1" t="s">
        <v>4186</v>
      </c>
      <c r="O429" s="1" t="s">
        <v>4081</v>
      </c>
      <c r="P429" s="1" t="s">
        <v>4187</v>
      </c>
      <c r="Q429" s="1" t="s">
        <v>4188</v>
      </c>
      <c r="R429" s="1" t="s">
        <v>4189</v>
      </c>
      <c r="S429" s="1" t="s">
        <v>4190</v>
      </c>
    </row>
    <row r="430" spans="6:19" x14ac:dyDescent="0.25">
      <c r="F430" s="1" t="s">
        <v>4191</v>
      </c>
      <c r="G430" s="1" t="s">
        <v>4192</v>
      </c>
      <c r="H430" s="1" t="s">
        <v>2017</v>
      </c>
      <c r="I430" s="1" t="s">
        <v>4034</v>
      </c>
      <c r="L430" s="1" t="s">
        <v>3574</v>
      </c>
      <c r="M430" s="1" t="s">
        <v>3979</v>
      </c>
      <c r="O430" s="1" t="s">
        <v>4193</v>
      </c>
      <c r="P430" s="1" t="s">
        <v>2460</v>
      </c>
      <c r="Q430" s="1" t="s">
        <v>3186</v>
      </c>
      <c r="R430" s="1" t="s">
        <v>2896</v>
      </c>
      <c r="S430" s="1" t="s">
        <v>4194</v>
      </c>
    </row>
    <row r="431" spans="6:19" x14ac:dyDescent="0.25">
      <c r="F431" s="1" t="s">
        <v>3740</v>
      </c>
      <c r="G431" s="1" t="s">
        <v>511</v>
      </c>
      <c r="H431" s="1" t="s">
        <v>483</v>
      </c>
      <c r="I431" s="1" t="s">
        <v>3073</v>
      </c>
      <c r="L431" s="1" t="s">
        <v>4085</v>
      </c>
      <c r="M431" s="1" t="s">
        <v>4195</v>
      </c>
      <c r="O431" s="1" t="s">
        <v>2202</v>
      </c>
      <c r="P431" s="1" t="s">
        <v>1426</v>
      </c>
      <c r="Q431" s="1" t="s">
        <v>4196</v>
      </c>
      <c r="R431" s="1" t="s">
        <v>2921</v>
      </c>
      <c r="S431" s="1" t="s">
        <v>4197</v>
      </c>
    </row>
    <row r="432" spans="6:19" x14ac:dyDescent="0.25">
      <c r="F432" s="1" t="s">
        <v>4198</v>
      </c>
      <c r="G432" s="1" t="s">
        <v>4199</v>
      </c>
      <c r="H432" s="1" t="s">
        <v>4200</v>
      </c>
      <c r="I432" s="1" t="s">
        <v>4201</v>
      </c>
      <c r="L432" s="1" t="s">
        <v>4202</v>
      </c>
      <c r="M432" s="1" t="s">
        <v>783</v>
      </c>
      <c r="O432" s="1" t="s">
        <v>2861</v>
      </c>
      <c r="P432" s="1" t="s">
        <v>4180</v>
      </c>
      <c r="Q432" s="1" t="s">
        <v>4203</v>
      </c>
      <c r="R432" s="1" t="s">
        <v>2438</v>
      </c>
      <c r="S432" s="1" t="s">
        <v>2004</v>
      </c>
    </row>
    <row r="433" spans="6:19" x14ac:dyDescent="0.25">
      <c r="F433" s="1" t="s">
        <v>4204</v>
      </c>
      <c r="G433" s="1" t="s">
        <v>3878</v>
      </c>
      <c r="H433" s="1" t="s">
        <v>3743</v>
      </c>
      <c r="I433" s="1" t="s">
        <v>4205</v>
      </c>
      <c r="L433" s="1" t="s">
        <v>3664</v>
      </c>
      <c r="M433" s="1" t="s">
        <v>4206</v>
      </c>
      <c r="O433" s="1" t="s">
        <v>1940</v>
      </c>
      <c r="P433" s="1" t="s">
        <v>4207</v>
      </c>
      <c r="Q433" s="1" t="s">
        <v>4208</v>
      </c>
      <c r="R433" s="1" t="s">
        <v>4164</v>
      </c>
      <c r="S433" s="1" t="s">
        <v>2960</v>
      </c>
    </row>
    <row r="434" spans="6:19" x14ac:dyDescent="0.25">
      <c r="F434" s="1" t="s">
        <v>4209</v>
      </c>
      <c r="G434" s="1" t="s">
        <v>2491</v>
      </c>
      <c r="H434" s="1" t="s">
        <v>4210</v>
      </c>
      <c r="I434" s="1" t="s">
        <v>2794</v>
      </c>
      <c r="L434" s="1" t="s">
        <v>4211</v>
      </c>
      <c r="M434" s="1" t="s">
        <v>4212</v>
      </c>
      <c r="O434" s="1" t="s">
        <v>3594</v>
      </c>
      <c r="P434" s="1" t="s">
        <v>2476</v>
      </c>
      <c r="Q434" s="1" t="s">
        <v>2468</v>
      </c>
      <c r="R434" s="1" t="s">
        <v>2916</v>
      </c>
      <c r="S434" s="1" t="s">
        <v>2970</v>
      </c>
    </row>
    <row r="435" spans="6:19" x14ac:dyDescent="0.25">
      <c r="F435" s="1" t="s">
        <v>4213</v>
      </c>
      <c r="G435" s="1" t="s">
        <v>4214</v>
      </c>
      <c r="H435" s="1" t="s">
        <v>2472</v>
      </c>
      <c r="I435" s="1" t="s">
        <v>2820</v>
      </c>
      <c r="L435" s="1" t="s">
        <v>4215</v>
      </c>
      <c r="M435" s="1" t="s">
        <v>4216</v>
      </c>
      <c r="O435" s="1" t="s">
        <v>4217</v>
      </c>
      <c r="P435" s="1" t="s">
        <v>4218</v>
      </c>
      <c r="Q435" s="1" t="s">
        <v>4219</v>
      </c>
      <c r="R435" s="1" t="s">
        <v>4175</v>
      </c>
      <c r="S435" s="1" t="s">
        <v>2039</v>
      </c>
    </row>
    <row r="436" spans="6:19" x14ac:dyDescent="0.25">
      <c r="F436" s="1" t="s">
        <v>4220</v>
      </c>
      <c r="G436" s="1" t="s">
        <v>2524</v>
      </c>
      <c r="H436" s="1" t="s">
        <v>4221</v>
      </c>
      <c r="I436" s="1" t="s">
        <v>4222</v>
      </c>
      <c r="L436" s="1" t="s">
        <v>4223</v>
      </c>
      <c r="M436" s="1" t="s">
        <v>3504</v>
      </c>
      <c r="O436" s="1" t="s">
        <v>4224</v>
      </c>
      <c r="P436" s="1" t="s">
        <v>4225</v>
      </c>
      <c r="Q436" s="1" t="s">
        <v>4226</v>
      </c>
      <c r="R436" s="1" t="s">
        <v>4180</v>
      </c>
      <c r="S436" s="1" t="s">
        <v>4227</v>
      </c>
    </row>
    <row r="437" spans="6:19" x14ac:dyDescent="0.25">
      <c r="F437" s="1" t="s">
        <v>4228</v>
      </c>
      <c r="G437" s="1" t="s">
        <v>4229</v>
      </c>
      <c r="H437" s="1" t="s">
        <v>2513</v>
      </c>
      <c r="I437" s="1" t="s">
        <v>2924</v>
      </c>
      <c r="L437" s="1" t="s">
        <v>4230</v>
      </c>
      <c r="M437" s="1" t="s">
        <v>4231</v>
      </c>
      <c r="O437" s="1" t="s">
        <v>2082</v>
      </c>
      <c r="P437" s="1" t="s">
        <v>4232</v>
      </c>
      <c r="Q437" s="1" t="s">
        <v>4233</v>
      </c>
      <c r="R437" s="1" t="s">
        <v>4188</v>
      </c>
      <c r="S437" s="1" t="s">
        <v>4234</v>
      </c>
    </row>
    <row r="438" spans="6:19" x14ac:dyDescent="0.25">
      <c r="F438" s="1" t="s">
        <v>4235</v>
      </c>
      <c r="G438" s="1" t="s">
        <v>4236</v>
      </c>
      <c r="H438" s="1" t="s">
        <v>2497</v>
      </c>
      <c r="I438" s="1" t="s">
        <v>4237</v>
      </c>
      <c r="L438" s="1" t="s">
        <v>4191</v>
      </c>
      <c r="M438" s="1" t="s">
        <v>4238</v>
      </c>
      <c r="O438" s="1" t="s">
        <v>1949</v>
      </c>
      <c r="P438" s="1" t="s">
        <v>3040</v>
      </c>
      <c r="Q438" s="1" t="s">
        <v>2495</v>
      </c>
      <c r="R438" s="1" t="s">
        <v>3186</v>
      </c>
      <c r="S438" s="1" t="s">
        <v>4239</v>
      </c>
    </row>
    <row r="439" spans="6:19" x14ac:dyDescent="0.25">
      <c r="G439" s="1" t="s">
        <v>3978</v>
      </c>
      <c r="H439" s="1" t="s">
        <v>4240</v>
      </c>
      <c r="I439" s="1" t="s">
        <v>4241</v>
      </c>
      <c r="L439" s="1" t="s">
        <v>4242</v>
      </c>
      <c r="M439" s="1" t="s">
        <v>4178</v>
      </c>
      <c r="O439" s="1" t="s">
        <v>1960</v>
      </c>
      <c r="P439" s="1" t="s">
        <v>4243</v>
      </c>
      <c r="Q439" s="1" t="s">
        <v>4244</v>
      </c>
      <c r="R439" s="1" t="s">
        <v>4196</v>
      </c>
      <c r="S439" s="1" t="s">
        <v>4245</v>
      </c>
    </row>
    <row r="440" spans="6:19" x14ac:dyDescent="0.25">
      <c r="G440" s="1" t="s">
        <v>3790</v>
      </c>
      <c r="H440" s="1" t="s">
        <v>4246</v>
      </c>
      <c r="I440" s="1" t="s">
        <v>4247</v>
      </c>
      <c r="L440" s="1" t="s">
        <v>4100</v>
      </c>
      <c r="M440" s="1" t="s">
        <v>4248</v>
      </c>
      <c r="O440" s="1" t="s">
        <v>4249</v>
      </c>
      <c r="P440" s="1" t="s">
        <v>287</v>
      </c>
      <c r="Q440" s="1" t="s">
        <v>2968</v>
      </c>
      <c r="R440" s="1" t="s">
        <v>4203</v>
      </c>
      <c r="S440" s="1" t="s">
        <v>1729</v>
      </c>
    </row>
    <row r="441" spans="6:19" x14ac:dyDescent="0.25">
      <c r="G441" s="1" t="s">
        <v>3800</v>
      </c>
      <c r="H441" s="1" t="s">
        <v>4073</v>
      </c>
      <c r="I441" s="1" t="s">
        <v>1386</v>
      </c>
      <c r="L441" s="1" t="s">
        <v>3783</v>
      </c>
      <c r="M441" s="1" t="s">
        <v>4058</v>
      </c>
      <c r="O441" s="1" t="s">
        <v>3217</v>
      </c>
      <c r="P441" s="1" t="s">
        <v>4250</v>
      </c>
      <c r="Q441" s="1" t="s">
        <v>3071</v>
      </c>
      <c r="R441" s="1" t="s">
        <v>4208</v>
      </c>
      <c r="S441" s="1" t="s">
        <v>3399</v>
      </c>
    </row>
    <row r="442" spans="6:19" x14ac:dyDescent="0.25">
      <c r="G442" s="1" t="s">
        <v>4251</v>
      </c>
      <c r="H442" s="1" t="s">
        <v>2539</v>
      </c>
      <c r="I442" s="1" t="s">
        <v>4252</v>
      </c>
      <c r="M442" s="1" t="s">
        <v>4253</v>
      </c>
      <c r="O442" s="1" t="s">
        <v>4254</v>
      </c>
      <c r="P442" s="1" t="s">
        <v>4255</v>
      </c>
      <c r="Q442" s="1" t="s">
        <v>4256</v>
      </c>
      <c r="R442" s="1" t="s">
        <v>2468</v>
      </c>
      <c r="S442" s="1" t="s">
        <v>1075</v>
      </c>
    </row>
    <row r="443" spans="6:19" x14ac:dyDescent="0.25">
      <c r="G443" s="1" t="s">
        <v>2657</v>
      </c>
      <c r="H443" s="1" t="s">
        <v>4257</v>
      </c>
      <c r="I443" s="1" t="s">
        <v>4258</v>
      </c>
      <c r="M443" s="1" t="s">
        <v>4259</v>
      </c>
      <c r="O443" s="1" t="s">
        <v>1992</v>
      </c>
      <c r="P443" s="1" t="s">
        <v>3084</v>
      </c>
      <c r="Q443" s="1" t="s">
        <v>3002</v>
      </c>
      <c r="R443" s="1" t="s">
        <v>4219</v>
      </c>
      <c r="S443" s="1" t="s">
        <v>3063</v>
      </c>
    </row>
    <row r="444" spans="6:19" x14ac:dyDescent="0.25">
      <c r="G444" s="1" t="s">
        <v>4260</v>
      </c>
      <c r="H444" s="1" t="s">
        <v>4261</v>
      </c>
      <c r="I444" s="1" t="s">
        <v>4262</v>
      </c>
      <c r="M444" s="1" t="s">
        <v>4263</v>
      </c>
      <c r="O444" s="1" t="s">
        <v>4264</v>
      </c>
      <c r="P444" s="1" t="s">
        <v>4265</v>
      </c>
      <c r="Q444" s="1" t="s">
        <v>4266</v>
      </c>
      <c r="R444" s="1" t="s">
        <v>4226</v>
      </c>
      <c r="S444" s="1" t="s">
        <v>2193</v>
      </c>
    </row>
    <row r="445" spans="6:19" x14ac:dyDescent="0.25">
      <c r="G445" s="1" t="s">
        <v>2643</v>
      </c>
      <c r="H445" s="1" t="s">
        <v>3830</v>
      </c>
      <c r="I445" s="1" t="s">
        <v>4267</v>
      </c>
      <c r="M445" s="1" t="s">
        <v>4268</v>
      </c>
      <c r="O445" s="1" t="s">
        <v>2269</v>
      </c>
      <c r="P445" s="1" t="s">
        <v>4266</v>
      </c>
      <c r="Q445" s="1" t="s">
        <v>4269</v>
      </c>
      <c r="R445" s="1" t="s">
        <v>4270</v>
      </c>
      <c r="S445" s="1" t="s">
        <v>1758</v>
      </c>
    </row>
    <row r="446" spans="6:19" x14ac:dyDescent="0.25">
      <c r="G446" s="1" t="s">
        <v>4022</v>
      </c>
      <c r="H446" s="1" t="s">
        <v>4271</v>
      </c>
      <c r="I446" s="1" t="s">
        <v>4272</v>
      </c>
      <c r="M446" s="1" t="s">
        <v>1945</v>
      </c>
      <c r="O446" s="1" t="s">
        <v>1683</v>
      </c>
      <c r="P446" s="1" t="s">
        <v>4273</v>
      </c>
      <c r="Q446" s="1" t="s">
        <v>4274</v>
      </c>
      <c r="R446" s="1" t="s">
        <v>2495</v>
      </c>
      <c r="S446" s="1" t="s">
        <v>4275</v>
      </c>
    </row>
    <row r="447" spans="6:19" x14ac:dyDescent="0.25">
      <c r="G447" s="1" t="s">
        <v>4276</v>
      </c>
      <c r="H447" s="1" t="s">
        <v>2521</v>
      </c>
      <c r="I447" s="1" t="s">
        <v>4277</v>
      </c>
      <c r="M447" s="1" t="s">
        <v>4278</v>
      </c>
      <c r="O447" s="1" t="s">
        <v>4279</v>
      </c>
      <c r="P447" s="1" t="s">
        <v>4280</v>
      </c>
      <c r="Q447" s="1" t="s">
        <v>4281</v>
      </c>
      <c r="R447" s="1" t="s">
        <v>4244</v>
      </c>
      <c r="S447" s="1" t="s">
        <v>4282</v>
      </c>
    </row>
    <row r="448" spans="6:19" x14ac:dyDescent="0.25">
      <c r="G448" s="1" t="s">
        <v>4283</v>
      </c>
      <c r="H448" s="1" t="s">
        <v>4147</v>
      </c>
      <c r="I448" s="1" t="s">
        <v>4284</v>
      </c>
      <c r="M448" s="1" t="s">
        <v>4285</v>
      </c>
      <c r="O448" s="1" t="s">
        <v>4286</v>
      </c>
      <c r="P448" s="1" t="s">
        <v>4287</v>
      </c>
      <c r="Q448" s="1" t="s">
        <v>4288</v>
      </c>
      <c r="R448" s="1" t="s">
        <v>3071</v>
      </c>
      <c r="S448" s="1" t="s">
        <v>4289</v>
      </c>
    </row>
    <row r="449" spans="7:19" x14ac:dyDescent="0.25">
      <c r="G449" s="1" t="s">
        <v>4290</v>
      </c>
      <c r="H449" s="1" t="s">
        <v>4291</v>
      </c>
      <c r="I449" s="1" t="s">
        <v>603</v>
      </c>
      <c r="M449" s="1" t="s">
        <v>4292</v>
      </c>
      <c r="O449" s="1" t="s">
        <v>3095</v>
      </c>
      <c r="P449" s="1" t="s">
        <v>4293</v>
      </c>
      <c r="Q449" s="1" t="s">
        <v>4294</v>
      </c>
      <c r="R449" s="1" t="s">
        <v>646</v>
      </c>
      <c r="S449" s="1" t="s">
        <v>4295</v>
      </c>
    </row>
    <row r="450" spans="7:19" x14ac:dyDescent="0.25">
      <c r="G450" s="1" t="s">
        <v>4296</v>
      </c>
      <c r="H450" s="1" t="s">
        <v>3652</v>
      </c>
      <c r="I450" s="1" t="s">
        <v>4297</v>
      </c>
      <c r="M450" s="1" t="s">
        <v>4118</v>
      </c>
      <c r="O450" s="1" t="s">
        <v>4298</v>
      </c>
      <c r="P450" s="1" t="s">
        <v>4299</v>
      </c>
      <c r="Q450" s="1" t="s">
        <v>4300</v>
      </c>
      <c r="R450" s="1" t="s">
        <v>3002</v>
      </c>
      <c r="S450" s="1" t="s">
        <v>1098</v>
      </c>
    </row>
    <row r="451" spans="7:19" x14ac:dyDescent="0.25">
      <c r="G451" s="1" t="s">
        <v>3931</v>
      </c>
      <c r="H451" s="1" t="s">
        <v>3845</v>
      </c>
      <c r="I451" s="1" t="s">
        <v>4301</v>
      </c>
      <c r="M451" s="1" t="s">
        <v>4302</v>
      </c>
      <c r="O451" s="1" t="s">
        <v>2013</v>
      </c>
      <c r="P451" s="1" t="s">
        <v>2561</v>
      </c>
      <c r="Q451" s="1" t="s">
        <v>3091</v>
      </c>
      <c r="R451" s="1" t="s">
        <v>4266</v>
      </c>
      <c r="S451" s="1" t="s">
        <v>2225</v>
      </c>
    </row>
    <row r="452" spans="7:19" x14ac:dyDescent="0.25">
      <c r="G452" s="1" t="s">
        <v>4303</v>
      </c>
      <c r="H452" s="1" t="s">
        <v>2481</v>
      </c>
      <c r="I452" s="1" t="s">
        <v>4304</v>
      </c>
      <c r="M452" s="1" t="s">
        <v>4305</v>
      </c>
      <c r="O452" s="1" t="s">
        <v>4306</v>
      </c>
      <c r="P452" s="1" t="s">
        <v>2585</v>
      </c>
      <c r="Q452" s="1" t="s">
        <v>4307</v>
      </c>
      <c r="R452" s="1" t="s">
        <v>4274</v>
      </c>
      <c r="S452" s="1" t="s">
        <v>4308</v>
      </c>
    </row>
    <row r="453" spans="7:19" x14ac:dyDescent="0.25">
      <c r="G453" s="1" t="s">
        <v>2671</v>
      </c>
      <c r="H453" s="1" t="s">
        <v>4199</v>
      </c>
      <c r="I453" s="1" t="s">
        <v>2456</v>
      </c>
      <c r="M453" s="1" t="s">
        <v>4309</v>
      </c>
      <c r="O453" s="1" t="s">
        <v>2322</v>
      </c>
      <c r="P453" s="1" t="s">
        <v>3167</v>
      </c>
      <c r="Q453" s="1" t="s">
        <v>4310</v>
      </c>
      <c r="R453" s="1" t="s">
        <v>4281</v>
      </c>
      <c r="S453" s="1" t="s">
        <v>2184</v>
      </c>
    </row>
    <row r="454" spans="7:19" x14ac:dyDescent="0.25">
      <c r="G454" s="1" t="s">
        <v>2967</v>
      </c>
      <c r="H454" s="1" t="s">
        <v>3878</v>
      </c>
      <c r="I454" s="1" t="s">
        <v>4311</v>
      </c>
      <c r="M454" s="1" t="s">
        <v>4230</v>
      </c>
      <c r="O454" s="1" t="s">
        <v>1026</v>
      </c>
      <c r="P454" s="1" t="s">
        <v>2616</v>
      </c>
      <c r="Q454" s="1" t="s">
        <v>4312</v>
      </c>
      <c r="R454" s="1" t="s">
        <v>4288</v>
      </c>
      <c r="S454" s="1" t="s">
        <v>4313</v>
      </c>
    </row>
    <row r="455" spans="7:19" x14ac:dyDescent="0.25">
      <c r="G455" s="1" t="s">
        <v>2238</v>
      </c>
      <c r="H455" s="1" t="s">
        <v>4314</v>
      </c>
      <c r="I455" s="1" t="s">
        <v>4208</v>
      </c>
      <c r="M455" s="1" t="s">
        <v>4315</v>
      </c>
      <c r="O455" s="1" t="s">
        <v>4316</v>
      </c>
      <c r="P455" s="1" t="s">
        <v>3292</v>
      </c>
      <c r="Q455" s="1" t="s">
        <v>4317</v>
      </c>
      <c r="R455" s="1" t="s">
        <v>4318</v>
      </c>
      <c r="S455" s="1" t="s">
        <v>3813</v>
      </c>
    </row>
    <row r="456" spans="7:19" x14ac:dyDescent="0.25">
      <c r="G456" s="1" t="s">
        <v>2637</v>
      </c>
      <c r="H456" s="1" t="s">
        <v>3709</v>
      </c>
      <c r="I456" s="1" t="s">
        <v>2468</v>
      </c>
      <c r="M456" s="1" t="s">
        <v>4319</v>
      </c>
      <c r="O456" s="1" t="s">
        <v>3004</v>
      </c>
      <c r="P456" s="1" t="s">
        <v>4320</v>
      </c>
      <c r="Q456" s="1" t="s">
        <v>4321</v>
      </c>
      <c r="R456" s="1" t="s">
        <v>4322</v>
      </c>
      <c r="S456" s="1" t="s">
        <v>4323</v>
      </c>
    </row>
    <row r="457" spans="7:19" x14ac:dyDescent="0.25">
      <c r="G457" s="1" t="s">
        <v>4324</v>
      </c>
      <c r="H457" s="1" t="s">
        <v>2591</v>
      </c>
      <c r="I457" s="1" t="s">
        <v>2476</v>
      </c>
      <c r="M457" s="1" t="s">
        <v>4325</v>
      </c>
      <c r="O457" s="1" t="s">
        <v>4326</v>
      </c>
      <c r="P457" s="1" t="s">
        <v>4327</v>
      </c>
      <c r="Q457" s="1" t="s">
        <v>4328</v>
      </c>
      <c r="R457" s="1" t="s">
        <v>1518</v>
      </c>
      <c r="S457" s="1" t="s">
        <v>4329</v>
      </c>
    </row>
    <row r="458" spans="7:19" x14ac:dyDescent="0.25">
      <c r="G458" s="1" t="s">
        <v>4330</v>
      </c>
      <c r="H458" s="1" t="s">
        <v>4331</v>
      </c>
      <c r="I458" s="1" t="s">
        <v>4332</v>
      </c>
      <c r="M458" s="1" t="s">
        <v>4220</v>
      </c>
      <c r="O458" s="1" t="s">
        <v>4333</v>
      </c>
      <c r="P458" s="1" t="s">
        <v>4334</v>
      </c>
      <c r="Q458" s="1" t="s">
        <v>4335</v>
      </c>
      <c r="R458" s="1" t="s">
        <v>3091</v>
      </c>
      <c r="S458" s="1" t="s">
        <v>3576</v>
      </c>
    </row>
    <row r="459" spans="7:19" x14ac:dyDescent="0.25">
      <c r="G459" s="1" t="s">
        <v>4336</v>
      </c>
      <c r="H459" s="1" t="s">
        <v>2819</v>
      </c>
      <c r="I459" s="1" t="s">
        <v>4337</v>
      </c>
      <c r="O459" s="1" t="s">
        <v>1047</v>
      </c>
      <c r="P459" s="1" t="s">
        <v>3166</v>
      </c>
      <c r="Q459" s="1" t="s">
        <v>4338</v>
      </c>
      <c r="R459" s="1" t="s">
        <v>4307</v>
      </c>
      <c r="S459" s="1" t="s">
        <v>4339</v>
      </c>
    </row>
    <row r="460" spans="7:19" x14ac:dyDescent="0.25">
      <c r="G460" s="1" t="s">
        <v>4340</v>
      </c>
      <c r="H460" s="1" t="s">
        <v>1270</v>
      </c>
      <c r="I460" s="1" t="s">
        <v>4219</v>
      </c>
      <c r="O460" s="1" t="s">
        <v>3021</v>
      </c>
      <c r="P460" s="1" t="s">
        <v>4341</v>
      </c>
      <c r="Q460" s="1" t="s">
        <v>4327</v>
      </c>
      <c r="R460" s="1" t="s">
        <v>4310</v>
      </c>
      <c r="S460" s="1" t="s">
        <v>2258</v>
      </c>
    </row>
    <row r="461" spans="7:19" x14ac:dyDescent="0.25">
      <c r="G461" s="1" t="s">
        <v>2247</v>
      </c>
      <c r="H461" s="1" t="s">
        <v>4342</v>
      </c>
      <c r="I461" s="1" t="s">
        <v>4343</v>
      </c>
      <c r="O461" s="1" t="s">
        <v>4344</v>
      </c>
      <c r="P461" s="1" t="s">
        <v>327</v>
      </c>
      <c r="Q461" s="1" t="s">
        <v>4345</v>
      </c>
      <c r="R461" s="1" t="s">
        <v>4312</v>
      </c>
      <c r="S461" s="1" t="s">
        <v>3603</v>
      </c>
    </row>
    <row r="462" spans="7:19" x14ac:dyDescent="0.25">
      <c r="G462" s="1" t="s">
        <v>4346</v>
      </c>
      <c r="H462" s="1" t="s">
        <v>2181</v>
      </c>
      <c r="I462" s="1" t="s">
        <v>4347</v>
      </c>
      <c r="O462" s="1" t="s">
        <v>4348</v>
      </c>
      <c r="P462" s="1" t="s">
        <v>2632</v>
      </c>
      <c r="Q462" s="1" t="s">
        <v>3135</v>
      </c>
      <c r="R462" s="1" t="s">
        <v>4317</v>
      </c>
      <c r="S462" s="1" t="s">
        <v>3611</v>
      </c>
    </row>
    <row r="463" spans="7:19" x14ac:dyDescent="0.25">
      <c r="G463" s="1" t="s">
        <v>4349</v>
      </c>
      <c r="H463" s="1" t="s">
        <v>4350</v>
      </c>
      <c r="I463" s="1" t="s">
        <v>4243</v>
      </c>
      <c r="O463" s="1" t="s">
        <v>1703</v>
      </c>
      <c r="P463" s="1" t="s">
        <v>2696</v>
      </c>
      <c r="Q463" s="1" t="s">
        <v>653</v>
      </c>
      <c r="R463" s="1" t="s">
        <v>4321</v>
      </c>
      <c r="S463" s="1" t="s">
        <v>3622</v>
      </c>
    </row>
    <row r="464" spans="7:19" x14ac:dyDescent="0.25">
      <c r="G464" s="1" t="s">
        <v>4351</v>
      </c>
      <c r="H464" s="1" t="s">
        <v>2657</v>
      </c>
      <c r="I464" s="1" t="s">
        <v>4352</v>
      </c>
      <c r="O464" s="1" t="s">
        <v>4353</v>
      </c>
      <c r="P464" s="1" t="s">
        <v>677</v>
      </c>
      <c r="Q464" s="1" t="s">
        <v>3172</v>
      </c>
      <c r="R464" s="1" t="s">
        <v>4328</v>
      </c>
      <c r="S464" s="1" t="s">
        <v>4354</v>
      </c>
    </row>
    <row r="465" spans="7:19" x14ac:dyDescent="0.25">
      <c r="G465" s="1" t="s">
        <v>4355</v>
      </c>
      <c r="H465" s="1" t="s">
        <v>2626</v>
      </c>
      <c r="I465" s="1" t="s">
        <v>3058</v>
      </c>
      <c r="O465" s="1" t="s">
        <v>4245</v>
      </c>
      <c r="P465" s="1" t="s">
        <v>4356</v>
      </c>
      <c r="Q465" s="1" t="s">
        <v>2668</v>
      </c>
      <c r="R465" s="1" t="s">
        <v>4335</v>
      </c>
      <c r="S465" s="1" t="s">
        <v>2275</v>
      </c>
    </row>
    <row r="466" spans="7:19" x14ac:dyDescent="0.25">
      <c r="G466" s="1" t="s">
        <v>4357</v>
      </c>
      <c r="H466" s="1" t="s">
        <v>2189</v>
      </c>
      <c r="I466" s="1" t="s">
        <v>3072</v>
      </c>
      <c r="O466" s="1" t="s">
        <v>4358</v>
      </c>
      <c r="P466" s="1" t="s">
        <v>3219</v>
      </c>
      <c r="Q466" s="1" t="s">
        <v>4359</v>
      </c>
      <c r="R466" s="1" t="s">
        <v>4360</v>
      </c>
      <c r="S466" s="1" t="s">
        <v>1151</v>
      </c>
    </row>
    <row r="467" spans="7:19" x14ac:dyDescent="0.25">
      <c r="G467" s="1" t="s">
        <v>4361</v>
      </c>
      <c r="H467" s="1" t="s">
        <v>4362</v>
      </c>
      <c r="I467" s="1" t="s">
        <v>4363</v>
      </c>
      <c r="O467" s="1" t="s">
        <v>3754</v>
      </c>
      <c r="P467" s="1" t="s">
        <v>4364</v>
      </c>
      <c r="Q467" s="1" t="s">
        <v>3300</v>
      </c>
      <c r="R467" s="1" t="s">
        <v>4338</v>
      </c>
      <c r="S467" s="1" t="s">
        <v>2294</v>
      </c>
    </row>
    <row r="468" spans="7:19" x14ac:dyDescent="0.25">
      <c r="G468" s="1" t="s">
        <v>2776</v>
      </c>
      <c r="H468" s="1" t="s">
        <v>2895</v>
      </c>
      <c r="I468" s="1" t="s">
        <v>3084</v>
      </c>
      <c r="O468" s="1" t="s">
        <v>2098</v>
      </c>
      <c r="P468" s="1" t="s">
        <v>3437</v>
      </c>
      <c r="Q468" s="1" t="s">
        <v>4365</v>
      </c>
      <c r="R468" s="1" t="s">
        <v>4366</v>
      </c>
      <c r="S468" s="1" t="s">
        <v>3933</v>
      </c>
    </row>
    <row r="469" spans="7:19" x14ac:dyDescent="0.25">
      <c r="G469" s="1" t="s">
        <v>4367</v>
      </c>
      <c r="H469" s="1" t="s">
        <v>2618</v>
      </c>
      <c r="I469" s="1" t="s">
        <v>4368</v>
      </c>
      <c r="O469" s="1" t="s">
        <v>1729</v>
      </c>
      <c r="P469" s="1" t="s">
        <v>3329</v>
      </c>
      <c r="Q469" s="1" t="s">
        <v>4369</v>
      </c>
      <c r="R469" s="1" t="s">
        <v>4370</v>
      </c>
      <c r="S469" s="1" t="s">
        <v>4371</v>
      </c>
    </row>
    <row r="470" spans="7:19" x14ac:dyDescent="0.25">
      <c r="G470" s="1" t="s">
        <v>4372</v>
      </c>
      <c r="H470" s="1" t="s">
        <v>4373</v>
      </c>
      <c r="I470" s="1" t="s">
        <v>4265</v>
      </c>
      <c r="O470" s="1" t="s">
        <v>3399</v>
      </c>
      <c r="P470" s="1" t="s">
        <v>3240</v>
      </c>
      <c r="Q470" s="1" t="s">
        <v>4374</v>
      </c>
      <c r="R470" s="1" t="s">
        <v>4327</v>
      </c>
      <c r="S470" s="1" t="s">
        <v>4375</v>
      </c>
    </row>
    <row r="471" spans="7:19" x14ac:dyDescent="0.25">
      <c r="G471" s="1" t="s">
        <v>1332</v>
      </c>
      <c r="H471" s="1" t="s">
        <v>2625</v>
      </c>
      <c r="I471" s="1" t="s">
        <v>4376</v>
      </c>
      <c r="O471" s="1" t="s">
        <v>4377</v>
      </c>
      <c r="P471" s="1" t="s">
        <v>4378</v>
      </c>
      <c r="Q471" s="1" t="s">
        <v>3223</v>
      </c>
      <c r="R471" s="1" t="s">
        <v>4345</v>
      </c>
      <c r="S471" s="1" t="s">
        <v>3742</v>
      </c>
    </row>
    <row r="472" spans="7:19" x14ac:dyDescent="0.25">
      <c r="G472" s="1" t="s">
        <v>4379</v>
      </c>
      <c r="H472" s="1" t="s">
        <v>4276</v>
      </c>
      <c r="I472" s="1" t="s">
        <v>4380</v>
      </c>
      <c r="O472" s="1" t="s">
        <v>4381</v>
      </c>
      <c r="P472" s="1" t="s">
        <v>463</v>
      </c>
      <c r="Q472" s="1" t="s">
        <v>4382</v>
      </c>
      <c r="R472" s="1" t="s">
        <v>653</v>
      </c>
      <c r="S472" s="1" t="s">
        <v>4383</v>
      </c>
    </row>
    <row r="473" spans="7:19" x14ac:dyDescent="0.25">
      <c r="G473" s="1" t="s">
        <v>4384</v>
      </c>
      <c r="H473" s="1" t="s">
        <v>3859</v>
      </c>
      <c r="I473" s="1" t="s">
        <v>4385</v>
      </c>
      <c r="O473" s="1" t="s">
        <v>2077</v>
      </c>
      <c r="P473" s="1" t="s">
        <v>3272</v>
      </c>
      <c r="Q473" s="1" t="s">
        <v>4386</v>
      </c>
      <c r="R473" s="1" t="s">
        <v>3172</v>
      </c>
      <c r="S473" s="1" t="s">
        <v>4387</v>
      </c>
    </row>
    <row r="474" spans="7:19" x14ac:dyDescent="0.25">
      <c r="G474" s="1" t="s">
        <v>2807</v>
      </c>
      <c r="H474" s="1" t="s">
        <v>3866</v>
      </c>
      <c r="I474" s="1" t="s">
        <v>4266</v>
      </c>
      <c r="O474" s="1" t="s">
        <v>4388</v>
      </c>
      <c r="P474" s="1" t="s">
        <v>4389</v>
      </c>
      <c r="Q474" s="1" t="s">
        <v>4390</v>
      </c>
      <c r="R474" s="1" t="s">
        <v>2668</v>
      </c>
      <c r="S474" s="1" t="s">
        <v>1175</v>
      </c>
    </row>
    <row r="475" spans="7:19" x14ac:dyDescent="0.25">
      <c r="G475" s="1" t="s">
        <v>3018</v>
      </c>
      <c r="H475" s="1" t="s">
        <v>4391</v>
      </c>
      <c r="I475" s="1" t="s">
        <v>4392</v>
      </c>
      <c r="O475" s="1" t="s">
        <v>4393</v>
      </c>
      <c r="P475" s="1" t="s">
        <v>4394</v>
      </c>
      <c r="Q475" s="1" t="s">
        <v>3221</v>
      </c>
      <c r="R475" s="1" t="s">
        <v>4395</v>
      </c>
      <c r="S475" s="1" t="s">
        <v>3774</v>
      </c>
    </row>
    <row r="476" spans="7:19" x14ac:dyDescent="0.25">
      <c r="G476" s="1" t="s">
        <v>2317</v>
      </c>
      <c r="H476" s="1" t="s">
        <v>4396</v>
      </c>
      <c r="I476" s="1" t="s">
        <v>4280</v>
      </c>
      <c r="O476" s="1" t="s">
        <v>2210</v>
      </c>
      <c r="P476" s="1" t="s">
        <v>4397</v>
      </c>
      <c r="Q476" s="1" t="s">
        <v>3348</v>
      </c>
      <c r="R476" s="1" t="s">
        <v>4359</v>
      </c>
      <c r="S476" s="1" t="s">
        <v>4398</v>
      </c>
    </row>
    <row r="477" spans="7:19" x14ac:dyDescent="0.25">
      <c r="G477" s="1" t="s">
        <v>2325</v>
      </c>
      <c r="H477" s="1" t="s">
        <v>2651</v>
      </c>
      <c r="I477" s="1" t="s">
        <v>4399</v>
      </c>
      <c r="O477" s="1" t="s">
        <v>2194</v>
      </c>
      <c r="P477" s="1" t="s">
        <v>4400</v>
      </c>
      <c r="Q477" s="1" t="s">
        <v>4401</v>
      </c>
      <c r="R477" s="1" t="s">
        <v>3300</v>
      </c>
      <c r="S477" s="1" t="s">
        <v>4402</v>
      </c>
    </row>
    <row r="478" spans="7:19" x14ac:dyDescent="0.25">
      <c r="G478" s="1" t="s">
        <v>3029</v>
      </c>
      <c r="H478" s="1" t="s">
        <v>4403</v>
      </c>
      <c r="I478" s="1" t="s">
        <v>4404</v>
      </c>
      <c r="O478" s="1" t="s">
        <v>4313</v>
      </c>
      <c r="P478" s="1" t="s">
        <v>4405</v>
      </c>
      <c r="Q478" s="1" t="s">
        <v>4406</v>
      </c>
      <c r="R478" s="1" t="s">
        <v>4365</v>
      </c>
      <c r="S478" s="1" t="s">
        <v>3819</v>
      </c>
    </row>
    <row r="479" spans="7:19" x14ac:dyDescent="0.25">
      <c r="G479" s="1" t="s">
        <v>4407</v>
      </c>
      <c r="H479" s="1" t="s">
        <v>2701</v>
      </c>
      <c r="I479" s="1" t="s">
        <v>4408</v>
      </c>
      <c r="O479" s="1" t="s">
        <v>4409</v>
      </c>
      <c r="P479" s="1" t="s">
        <v>4410</v>
      </c>
      <c r="Q479" s="1" t="s">
        <v>4411</v>
      </c>
      <c r="R479" s="1" t="s">
        <v>4369</v>
      </c>
      <c r="S479" s="1" t="s">
        <v>3396</v>
      </c>
    </row>
    <row r="480" spans="7:19" x14ac:dyDescent="0.25">
      <c r="G480" s="1" t="s">
        <v>4412</v>
      </c>
      <c r="H480" s="1" t="s">
        <v>2232</v>
      </c>
      <c r="I480" s="1" t="s">
        <v>4413</v>
      </c>
      <c r="O480" s="1" t="s">
        <v>4414</v>
      </c>
      <c r="P480" s="1" t="s">
        <v>4415</v>
      </c>
      <c r="Q480" s="1" t="s">
        <v>4416</v>
      </c>
      <c r="R480" s="1" t="s">
        <v>3223</v>
      </c>
      <c r="S480" s="1" t="s">
        <v>3256</v>
      </c>
    </row>
    <row r="481" spans="7:19" x14ac:dyDescent="0.25">
      <c r="G481" s="1" t="s">
        <v>4417</v>
      </c>
      <c r="H481" s="1" t="s">
        <v>4418</v>
      </c>
      <c r="I481" s="1" t="s">
        <v>4419</v>
      </c>
      <c r="O481" s="1" t="s">
        <v>4420</v>
      </c>
      <c r="P481" s="1" t="s">
        <v>4421</v>
      </c>
      <c r="Q481" s="1" t="s">
        <v>3282</v>
      </c>
      <c r="R481" s="1" t="s">
        <v>4422</v>
      </c>
      <c r="S481" s="1" t="s">
        <v>4423</v>
      </c>
    </row>
    <row r="482" spans="7:19" x14ac:dyDescent="0.25">
      <c r="G482" s="1" t="s">
        <v>392</v>
      </c>
      <c r="H482" s="1" t="s">
        <v>3947</v>
      </c>
      <c r="I482" s="1" t="s">
        <v>4424</v>
      </c>
      <c r="O482" s="1" t="s">
        <v>3418</v>
      </c>
      <c r="P482" s="1" t="s">
        <v>4425</v>
      </c>
      <c r="Q482" s="1" t="s">
        <v>4394</v>
      </c>
      <c r="R482" s="1" t="s">
        <v>4382</v>
      </c>
      <c r="S482" s="1" t="s">
        <v>4426</v>
      </c>
    </row>
    <row r="483" spans="7:19" x14ac:dyDescent="0.25">
      <c r="G483" s="1" t="s">
        <v>4427</v>
      </c>
      <c r="H483" s="1" t="s">
        <v>2680</v>
      </c>
      <c r="I483" s="1" t="s">
        <v>4428</v>
      </c>
      <c r="O483" s="1" t="s">
        <v>4429</v>
      </c>
      <c r="P483" s="1" t="s">
        <v>4430</v>
      </c>
      <c r="Q483" s="1" t="s">
        <v>3499</v>
      </c>
      <c r="R483" s="1" t="s">
        <v>4386</v>
      </c>
      <c r="S483" s="1" t="s">
        <v>4066</v>
      </c>
    </row>
    <row r="484" spans="7:19" x14ac:dyDescent="0.25">
      <c r="G484" s="1" t="s">
        <v>3080</v>
      </c>
      <c r="H484" s="1" t="s">
        <v>4431</v>
      </c>
      <c r="I484" s="1" t="s">
        <v>4432</v>
      </c>
      <c r="O484" s="1" t="s">
        <v>4433</v>
      </c>
      <c r="P484" s="1" t="s">
        <v>4434</v>
      </c>
      <c r="Q484" s="1" t="s">
        <v>4435</v>
      </c>
      <c r="R484" s="1" t="s">
        <v>4390</v>
      </c>
      <c r="S484" s="1" t="s">
        <v>2252</v>
      </c>
    </row>
    <row r="485" spans="7:19" x14ac:dyDescent="0.25">
      <c r="G485" s="1" t="s">
        <v>1375</v>
      </c>
      <c r="H485" s="1" t="s">
        <v>4436</v>
      </c>
      <c r="I485" s="1" t="s">
        <v>4437</v>
      </c>
      <c r="O485" s="1" t="s">
        <v>4438</v>
      </c>
      <c r="P485" s="1" t="s">
        <v>4439</v>
      </c>
      <c r="Q485" s="1" t="s">
        <v>4440</v>
      </c>
      <c r="R485" s="1" t="s">
        <v>3348</v>
      </c>
      <c r="S485" s="1" t="s">
        <v>4441</v>
      </c>
    </row>
    <row r="486" spans="7:19" x14ac:dyDescent="0.25">
      <c r="G486" s="1" t="s">
        <v>2820</v>
      </c>
      <c r="H486" s="1" t="s">
        <v>4442</v>
      </c>
      <c r="I486" s="1" t="s">
        <v>4443</v>
      </c>
      <c r="O486" s="1" t="s">
        <v>4444</v>
      </c>
      <c r="P486" s="1" t="s">
        <v>4445</v>
      </c>
      <c r="Q486" s="1" t="s">
        <v>3245</v>
      </c>
      <c r="R486" s="1" t="s">
        <v>463</v>
      </c>
      <c r="S486" s="1" t="s">
        <v>4083</v>
      </c>
    </row>
    <row r="487" spans="7:19" x14ac:dyDescent="0.25">
      <c r="G487" s="1" t="s">
        <v>4446</v>
      </c>
      <c r="H487" s="1" t="s">
        <v>2769</v>
      </c>
      <c r="I487" s="1" t="s">
        <v>669</v>
      </c>
      <c r="O487" s="1" t="s">
        <v>2218</v>
      </c>
      <c r="P487" s="1" t="s">
        <v>701</v>
      </c>
      <c r="Q487" s="1" t="s">
        <v>3328</v>
      </c>
      <c r="R487" s="1" t="s">
        <v>4401</v>
      </c>
      <c r="S487" s="1" t="s">
        <v>4447</v>
      </c>
    </row>
    <row r="488" spans="7:19" x14ac:dyDescent="0.25">
      <c r="G488" s="1" t="s">
        <v>3137</v>
      </c>
      <c r="H488" s="1" t="s">
        <v>2273</v>
      </c>
      <c r="I488" s="1" t="s">
        <v>4448</v>
      </c>
      <c r="O488" s="1" t="s">
        <v>1817</v>
      </c>
      <c r="P488" s="1" t="s">
        <v>4449</v>
      </c>
      <c r="Q488" s="1" t="s">
        <v>4450</v>
      </c>
      <c r="R488" s="1" t="s">
        <v>4406</v>
      </c>
      <c r="S488" s="1" t="s">
        <v>4451</v>
      </c>
    </row>
    <row r="489" spans="7:19" x14ac:dyDescent="0.25">
      <c r="G489" s="1" t="s">
        <v>407</v>
      </c>
      <c r="H489" s="1" t="s">
        <v>4452</v>
      </c>
      <c r="I489" s="1" t="s">
        <v>4453</v>
      </c>
      <c r="O489" s="1" t="s">
        <v>4454</v>
      </c>
      <c r="P489" s="1" t="s">
        <v>3433</v>
      </c>
      <c r="Q489" s="1" t="s">
        <v>3255</v>
      </c>
      <c r="R489" s="1" t="s">
        <v>4411</v>
      </c>
      <c r="S489" s="1" t="s">
        <v>4455</v>
      </c>
    </row>
    <row r="490" spans="7:19" x14ac:dyDescent="0.25">
      <c r="G490" s="1" t="s">
        <v>2941</v>
      </c>
      <c r="H490" s="1" t="s">
        <v>4456</v>
      </c>
      <c r="I490" s="1" t="s">
        <v>3135</v>
      </c>
      <c r="O490" s="1" t="s">
        <v>4329</v>
      </c>
      <c r="P490" s="1" t="s">
        <v>3442</v>
      </c>
      <c r="Q490" s="1" t="s">
        <v>4457</v>
      </c>
      <c r="R490" s="1" t="s">
        <v>4416</v>
      </c>
      <c r="S490" s="1" t="s">
        <v>4458</v>
      </c>
    </row>
    <row r="491" spans="7:19" x14ac:dyDescent="0.25">
      <c r="G491" s="1" t="s">
        <v>4459</v>
      </c>
      <c r="H491" s="1" t="s">
        <v>4460</v>
      </c>
      <c r="I491" s="1" t="s">
        <v>1482</v>
      </c>
      <c r="O491" s="1" t="s">
        <v>3558</v>
      </c>
      <c r="P491" s="1" t="s">
        <v>4461</v>
      </c>
      <c r="Q491" s="1" t="s">
        <v>4462</v>
      </c>
      <c r="R491" s="1" t="s">
        <v>3298</v>
      </c>
      <c r="S491" s="1" t="s">
        <v>4463</v>
      </c>
    </row>
    <row r="492" spans="7:19" x14ac:dyDescent="0.25">
      <c r="G492" s="1" t="s">
        <v>4258</v>
      </c>
      <c r="H492" s="1" t="s">
        <v>2308</v>
      </c>
      <c r="I492" s="1" t="s">
        <v>4464</v>
      </c>
      <c r="O492" s="1" t="s">
        <v>1108</v>
      </c>
      <c r="P492" s="1" t="s">
        <v>3365</v>
      </c>
      <c r="Q492" s="1" t="s">
        <v>4465</v>
      </c>
      <c r="R492" s="1" t="s">
        <v>3282</v>
      </c>
      <c r="S492" s="1" t="s">
        <v>262</v>
      </c>
    </row>
    <row r="493" spans="7:19" x14ac:dyDescent="0.25">
      <c r="G493" s="1" t="s">
        <v>4466</v>
      </c>
      <c r="H493" s="1" t="s">
        <v>4467</v>
      </c>
      <c r="I493" s="1" t="s">
        <v>3244</v>
      </c>
      <c r="O493" s="1" t="s">
        <v>4339</v>
      </c>
      <c r="P493" s="1" t="s">
        <v>3357</v>
      </c>
      <c r="Q493" s="1" t="s">
        <v>3447</v>
      </c>
      <c r="R493" s="1" t="s">
        <v>4394</v>
      </c>
      <c r="S493" s="1" t="s">
        <v>2315</v>
      </c>
    </row>
    <row r="494" spans="7:19" x14ac:dyDescent="0.25">
      <c r="G494" s="1" t="s">
        <v>4468</v>
      </c>
      <c r="H494" s="1" t="s">
        <v>4469</v>
      </c>
      <c r="I494" s="1" t="s">
        <v>4470</v>
      </c>
      <c r="O494" s="1" t="s">
        <v>3611</v>
      </c>
      <c r="P494" s="1" t="s">
        <v>3465</v>
      </c>
      <c r="Q494" s="1" t="s">
        <v>4471</v>
      </c>
      <c r="R494" s="1" t="s">
        <v>3499</v>
      </c>
      <c r="S494" s="1" t="s">
        <v>2332</v>
      </c>
    </row>
    <row r="495" spans="7:19" x14ac:dyDescent="0.25">
      <c r="G495" s="1" t="s">
        <v>4472</v>
      </c>
      <c r="H495" s="1" t="s">
        <v>2806</v>
      </c>
      <c r="I495" s="1" t="s">
        <v>4473</v>
      </c>
      <c r="O495" s="1" t="s">
        <v>1118</v>
      </c>
      <c r="P495" s="1" t="s">
        <v>4474</v>
      </c>
      <c r="Q495" s="1" t="s">
        <v>4475</v>
      </c>
      <c r="R495" s="1" t="s">
        <v>4435</v>
      </c>
      <c r="S495" s="1" t="s">
        <v>3976</v>
      </c>
    </row>
    <row r="496" spans="7:19" x14ac:dyDescent="0.25">
      <c r="G496" s="1" t="s">
        <v>4476</v>
      </c>
      <c r="H496" s="1" t="s">
        <v>2817</v>
      </c>
      <c r="I496" s="1" t="s">
        <v>4477</v>
      </c>
      <c r="O496" s="1" t="s">
        <v>3445</v>
      </c>
      <c r="P496" s="1" t="s">
        <v>4478</v>
      </c>
      <c r="Q496" s="1" t="s">
        <v>3417</v>
      </c>
      <c r="R496" s="1" t="s">
        <v>4440</v>
      </c>
      <c r="S496" s="1" t="s">
        <v>4479</v>
      </c>
    </row>
    <row r="497" spans="7:19" x14ac:dyDescent="0.25">
      <c r="G497" s="1" t="s">
        <v>4480</v>
      </c>
      <c r="H497" s="1" t="s">
        <v>4481</v>
      </c>
      <c r="I497" s="1" t="s">
        <v>677</v>
      </c>
      <c r="O497" s="1" t="s">
        <v>3622</v>
      </c>
      <c r="P497" s="1" t="s">
        <v>3376</v>
      </c>
      <c r="Q497" s="1" t="s">
        <v>3615</v>
      </c>
      <c r="R497" s="1" t="s">
        <v>3245</v>
      </c>
      <c r="S497" s="1" t="s">
        <v>3404</v>
      </c>
    </row>
    <row r="498" spans="7:19" x14ac:dyDescent="0.25">
      <c r="G498" s="1" t="s">
        <v>4482</v>
      </c>
      <c r="H498" s="1" t="s">
        <v>2838</v>
      </c>
      <c r="I498" s="1" t="s">
        <v>4365</v>
      </c>
      <c r="O498" s="1" t="s">
        <v>2158</v>
      </c>
      <c r="P498" s="1" t="s">
        <v>4483</v>
      </c>
      <c r="Q498" s="1" t="s">
        <v>4484</v>
      </c>
      <c r="R498" s="1" t="s">
        <v>4450</v>
      </c>
      <c r="S498" s="1" t="s">
        <v>3430</v>
      </c>
    </row>
    <row r="499" spans="7:19" x14ac:dyDescent="0.25">
      <c r="G499" s="1" t="s">
        <v>2916</v>
      </c>
      <c r="H499" s="1" t="s">
        <v>4485</v>
      </c>
      <c r="I499" s="1" t="s">
        <v>3233</v>
      </c>
      <c r="O499" s="1" t="s">
        <v>4486</v>
      </c>
      <c r="P499" s="1" t="s">
        <v>4487</v>
      </c>
      <c r="Q499" s="1" t="s">
        <v>4488</v>
      </c>
      <c r="R499" s="1" t="s">
        <v>3255</v>
      </c>
      <c r="S499" s="1" t="s">
        <v>2451</v>
      </c>
    </row>
    <row r="500" spans="7:19" x14ac:dyDescent="0.25">
      <c r="G500" s="1" t="s">
        <v>3176</v>
      </c>
      <c r="H500" s="1" t="s">
        <v>2849</v>
      </c>
      <c r="I500" s="1" t="s">
        <v>689</v>
      </c>
      <c r="O500" s="1" t="s">
        <v>2275</v>
      </c>
      <c r="P500" s="1" t="s">
        <v>3498</v>
      </c>
      <c r="Q500" s="1" t="s">
        <v>4489</v>
      </c>
      <c r="R500" s="1" t="s">
        <v>4457</v>
      </c>
      <c r="S500" s="1" t="s">
        <v>4490</v>
      </c>
    </row>
    <row r="501" spans="7:19" x14ac:dyDescent="0.25">
      <c r="G501" s="1" t="s">
        <v>4491</v>
      </c>
      <c r="H501" s="1" t="s">
        <v>4492</v>
      </c>
      <c r="I501" s="1" t="s">
        <v>4422</v>
      </c>
      <c r="O501" s="1" t="s">
        <v>3910</v>
      </c>
      <c r="P501" s="1" t="s">
        <v>4493</v>
      </c>
      <c r="Q501" s="1" t="s">
        <v>4494</v>
      </c>
      <c r="R501" s="1" t="s">
        <v>4495</v>
      </c>
      <c r="S501" s="1" t="s">
        <v>3439</v>
      </c>
    </row>
    <row r="502" spans="7:19" x14ac:dyDescent="0.25">
      <c r="G502" s="1" t="s">
        <v>4496</v>
      </c>
      <c r="H502" s="1" t="s">
        <v>4497</v>
      </c>
      <c r="I502" s="1" t="s">
        <v>4498</v>
      </c>
      <c r="O502" s="1" t="s">
        <v>4499</v>
      </c>
      <c r="P502" s="1" t="s">
        <v>3514</v>
      </c>
      <c r="Q502" s="1" t="s">
        <v>4500</v>
      </c>
      <c r="R502" s="1" t="s">
        <v>4462</v>
      </c>
      <c r="S502" s="1" t="s">
        <v>4501</v>
      </c>
    </row>
    <row r="503" spans="7:19" x14ac:dyDescent="0.25">
      <c r="G503" s="1" t="s">
        <v>4175</v>
      </c>
      <c r="H503" s="1" t="s">
        <v>4502</v>
      </c>
      <c r="I503" s="1" t="s">
        <v>4503</v>
      </c>
      <c r="O503" s="1" t="s">
        <v>2416</v>
      </c>
      <c r="P503" s="1" t="s">
        <v>3421</v>
      </c>
      <c r="Q503" s="1" t="s">
        <v>480</v>
      </c>
      <c r="R503" s="1" t="s">
        <v>4465</v>
      </c>
      <c r="S503" s="1" t="s">
        <v>4504</v>
      </c>
    </row>
    <row r="504" spans="7:19" x14ac:dyDescent="0.25">
      <c r="G504" s="1" t="s">
        <v>4505</v>
      </c>
      <c r="H504" s="1" t="s">
        <v>3080</v>
      </c>
      <c r="I504" s="1" t="s">
        <v>4506</v>
      </c>
      <c r="O504" s="1" t="s">
        <v>2168</v>
      </c>
      <c r="P504" s="1" t="s">
        <v>4507</v>
      </c>
      <c r="Q504" s="1" t="s">
        <v>4508</v>
      </c>
      <c r="R504" s="1" t="s">
        <v>3447</v>
      </c>
      <c r="S504" s="1" t="s">
        <v>4509</v>
      </c>
    </row>
    <row r="505" spans="7:19" x14ac:dyDescent="0.25">
      <c r="G505" s="1" t="s">
        <v>1426</v>
      </c>
      <c r="H505" s="1" t="s">
        <v>2804</v>
      </c>
      <c r="I505" s="1" t="s">
        <v>4510</v>
      </c>
      <c r="O505" s="1" t="s">
        <v>4511</v>
      </c>
      <c r="P505" s="1" t="s">
        <v>3391</v>
      </c>
      <c r="Q505" s="1" t="s">
        <v>365</v>
      </c>
      <c r="R505" s="1" t="s">
        <v>4475</v>
      </c>
      <c r="S505" s="1" t="s">
        <v>2367</v>
      </c>
    </row>
    <row r="506" spans="7:19" x14ac:dyDescent="0.25">
      <c r="G506" s="1" t="s">
        <v>4512</v>
      </c>
      <c r="H506" s="1" t="s">
        <v>4513</v>
      </c>
      <c r="I506" s="1" t="s">
        <v>4514</v>
      </c>
      <c r="O506" s="1" t="s">
        <v>4515</v>
      </c>
      <c r="P506" s="1" t="s">
        <v>4516</v>
      </c>
      <c r="Q506" s="1" t="s">
        <v>4517</v>
      </c>
      <c r="R506" s="1" t="s">
        <v>3417</v>
      </c>
      <c r="S506" s="1" t="s">
        <v>4518</v>
      </c>
    </row>
    <row r="507" spans="7:19" x14ac:dyDescent="0.25">
      <c r="G507" s="1" t="s">
        <v>4519</v>
      </c>
      <c r="H507" s="1" t="s">
        <v>4520</v>
      </c>
      <c r="I507" s="1" t="s">
        <v>4521</v>
      </c>
      <c r="O507" s="1" t="s">
        <v>3278</v>
      </c>
      <c r="P507" s="1" t="s">
        <v>4522</v>
      </c>
      <c r="Q507" s="1" t="s">
        <v>4523</v>
      </c>
      <c r="R507" s="1" t="s">
        <v>4488</v>
      </c>
      <c r="S507" s="1" t="s">
        <v>3556</v>
      </c>
    </row>
    <row r="508" spans="7:19" x14ac:dyDescent="0.25">
      <c r="G508" s="1" t="s">
        <v>4203</v>
      </c>
      <c r="H508" s="1" t="s">
        <v>4524</v>
      </c>
      <c r="I508" s="1" t="s">
        <v>4525</v>
      </c>
      <c r="O508" s="1" t="s">
        <v>2312</v>
      </c>
      <c r="P508" s="1" t="s">
        <v>3534</v>
      </c>
      <c r="Q508" s="1" t="s">
        <v>4526</v>
      </c>
      <c r="R508" s="1" t="s">
        <v>4489</v>
      </c>
      <c r="S508" s="1" t="s">
        <v>2496</v>
      </c>
    </row>
    <row r="509" spans="7:19" x14ac:dyDescent="0.25">
      <c r="G509" s="1" t="s">
        <v>4208</v>
      </c>
      <c r="H509" s="1" t="s">
        <v>3111</v>
      </c>
      <c r="I509" s="1" t="s">
        <v>4527</v>
      </c>
      <c r="O509" s="1" t="s">
        <v>4528</v>
      </c>
      <c r="P509" s="1" t="s">
        <v>3544</v>
      </c>
      <c r="Q509" s="1" t="s">
        <v>4529</v>
      </c>
      <c r="R509" s="1" t="s">
        <v>4494</v>
      </c>
      <c r="S509" s="1" t="s">
        <v>4530</v>
      </c>
    </row>
    <row r="510" spans="7:19" x14ac:dyDescent="0.25">
      <c r="G510" s="1" t="s">
        <v>2468</v>
      </c>
      <c r="H510" s="1" t="s">
        <v>4531</v>
      </c>
      <c r="I510" s="1" t="s">
        <v>4532</v>
      </c>
      <c r="O510" s="1" t="s">
        <v>3687</v>
      </c>
      <c r="P510" s="1" t="s">
        <v>3585</v>
      </c>
      <c r="Q510" s="1" t="s">
        <v>4533</v>
      </c>
      <c r="R510" s="1" t="s">
        <v>4500</v>
      </c>
      <c r="S510" s="1" t="s">
        <v>4534</v>
      </c>
    </row>
    <row r="511" spans="7:19" x14ac:dyDescent="0.25">
      <c r="G511" s="1" t="s">
        <v>4535</v>
      </c>
      <c r="H511" s="1" t="s">
        <v>3137</v>
      </c>
      <c r="I511" s="1" t="s">
        <v>3290</v>
      </c>
      <c r="O511" s="1" t="s">
        <v>4536</v>
      </c>
      <c r="P511" s="1" t="s">
        <v>775</v>
      </c>
      <c r="Q511" s="1" t="s">
        <v>3540</v>
      </c>
      <c r="R511" s="1" t="s">
        <v>4508</v>
      </c>
      <c r="S511" s="1" t="s">
        <v>4537</v>
      </c>
    </row>
    <row r="512" spans="7:19" x14ac:dyDescent="0.25">
      <c r="G512" s="1" t="s">
        <v>4219</v>
      </c>
      <c r="H512" s="1" t="s">
        <v>2841</v>
      </c>
      <c r="I512" s="1" t="s">
        <v>3301</v>
      </c>
      <c r="O512" s="1" t="s">
        <v>2356</v>
      </c>
      <c r="P512" s="1" t="s">
        <v>4538</v>
      </c>
      <c r="Q512" s="1" t="s">
        <v>3696</v>
      </c>
      <c r="R512" s="1" t="s">
        <v>365</v>
      </c>
      <c r="S512" s="1" t="s">
        <v>2539</v>
      </c>
    </row>
    <row r="513" spans="7:19" x14ac:dyDescent="0.25">
      <c r="G513" s="1" t="s">
        <v>4226</v>
      </c>
      <c r="H513" s="1" t="s">
        <v>4539</v>
      </c>
      <c r="I513" s="1" t="s">
        <v>4540</v>
      </c>
      <c r="O513" s="1" t="s">
        <v>1902</v>
      </c>
      <c r="P513" s="1" t="s">
        <v>2929</v>
      </c>
      <c r="Q513" s="1" t="s">
        <v>4541</v>
      </c>
      <c r="R513" s="1" t="s">
        <v>4517</v>
      </c>
      <c r="S513" s="1" t="s">
        <v>3821</v>
      </c>
    </row>
    <row r="514" spans="7:19" x14ac:dyDescent="0.25">
      <c r="G514" s="1" t="s">
        <v>4542</v>
      </c>
      <c r="H514" s="1" t="s">
        <v>2913</v>
      </c>
      <c r="I514" s="1" t="s">
        <v>4543</v>
      </c>
      <c r="O514" s="1" t="s">
        <v>3977</v>
      </c>
      <c r="P514" s="1" t="s">
        <v>4544</v>
      </c>
      <c r="Q514" s="1" t="s">
        <v>3410</v>
      </c>
      <c r="R514" s="1" t="s">
        <v>4523</v>
      </c>
      <c r="S514" s="1" t="s">
        <v>4098</v>
      </c>
    </row>
    <row r="515" spans="7:19" x14ac:dyDescent="0.25">
      <c r="G515" s="1" t="s">
        <v>4545</v>
      </c>
      <c r="H515" s="1" t="s">
        <v>4258</v>
      </c>
      <c r="I515" s="1" t="s">
        <v>4546</v>
      </c>
      <c r="O515" s="1" t="s">
        <v>2313</v>
      </c>
      <c r="P515" s="1" t="s">
        <v>3626</v>
      </c>
      <c r="Q515" s="1" t="s">
        <v>4547</v>
      </c>
      <c r="R515" s="1" t="s">
        <v>4526</v>
      </c>
      <c r="S515" s="1" t="s">
        <v>3599</v>
      </c>
    </row>
    <row r="516" spans="7:19" x14ac:dyDescent="0.25">
      <c r="G516" s="1" t="s">
        <v>4548</v>
      </c>
      <c r="H516" s="1" t="s">
        <v>4131</v>
      </c>
      <c r="I516" s="1" t="s">
        <v>4549</v>
      </c>
      <c r="O516" s="1" t="s">
        <v>4550</v>
      </c>
      <c r="P516" s="1" t="s">
        <v>4551</v>
      </c>
      <c r="Q516" s="1" t="s">
        <v>3595</v>
      </c>
      <c r="R516" s="1" t="s">
        <v>4529</v>
      </c>
      <c r="S516" s="1" t="s">
        <v>4552</v>
      </c>
    </row>
    <row r="517" spans="7:19" x14ac:dyDescent="0.25">
      <c r="G517" s="1" t="s">
        <v>4553</v>
      </c>
      <c r="H517" s="1" t="s">
        <v>2950</v>
      </c>
      <c r="I517" s="1" t="s">
        <v>4554</v>
      </c>
      <c r="O517" s="1" t="s">
        <v>2321</v>
      </c>
      <c r="P517" s="1" t="s">
        <v>3632</v>
      </c>
      <c r="Q517" s="1" t="s">
        <v>4555</v>
      </c>
      <c r="R517" s="1" t="s">
        <v>3428</v>
      </c>
      <c r="S517" s="1" t="s">
        <v>4556</v>
      </c>
    </row>
    <row r="518" spans="7:19" x14ac:dyDescent="0.25">
      <c r="G518" s="1" t="s">
        <v>4557</v>
      </c>
      <c r="H518" s="1" t="s">
        <v>4558</v>
      </c>
      <c r="I518" s="1" t="s">
        <v>4559</v>
      </c>
      <c r="O518" s="1" t="s">
        <v>2221</v>
      </c>
      <c r="P518" s="1" t="s">
        <v>4560</v>
      </c>
      <c r="Q518" s="1" t="s">
        <v>4561</v>
      </c>
      <c r="R518" s="1" t="s">
        <v>4533</v>
      </c>
      <c r="S518" s="1" t="s">
        <v>539</v>
      </c>
    </row>
    <row r="519" spans="7:19" x14ac:dyDescent="0.25">
      <c r="G519" s="1" t="s">
        <v>4243</v>
      </c>
      <c r="H519" s="1" t="s">
        <v>4562</v>
      </c>
      <c r="I519" s="1" t="s">
        <v>4563</v>
      </c>
      <c r="O519" s="1" t="s">
        <v>4564</v>
      </c>
      <c r="P519" s="1" t="s">
        <v>3510</v>
      </c>
      <c r="Q519" s="1" t="s">
        <v>4565</v>
      </c>
      <c r="R519" s="1" t="s">
        <v>3540</v>
      </c>
      <c r="S519" s="1" t="s">
        <v>4566</v>
      </c>
    </row>
    <row r="520" spans="7:19" x14ac:dyDescent="0.25">
      <c r="G520" s="1" t="s">
        <v>4567</v>
      </c>
      <c r="H520" s="1" t="s">
        <v>3168</v>
      </c>
      <c r="I520" s="1" t="s">
        <v>3323</v>
      </c>
      <c r="O520" s="1" t="s">
        <v>4568</v>
      </c>
      <c r="P520" s="1" t="s">
        <v>4569</v>
      </c>
      <c r="Q520" s="1" t="s">
        <v>4570</v>
      </c>
      <c r="R520" s="1" t="s">
        <v>3696</v>
      </c>
      <c r="S520" s="1" t="s">
        <v>3674</v>
      </c>
    </row>
    <row r="521" spans="7:19" x14ac:dyDescent="0.25">
      <c r="G521" s="1" t="s">
        <v>4571</v>
      </c>
      <c r="H521" s="1" t="s">
        <v>4572</v>
      </c>
      <c r="I521" s="1" t="s">
        <v>4573</v>
      </c>
      <c r="O521" s="1" t="s">
        <v>3753</v>
      </c>
      <c r="P521" s="1" t="s">
        <v>4574</v>
      </c>
      <c r="Q521" s="1" t="s">
        <v>4575</v>
      </c>
      <c r="R521" s="1" t="s">
        <v>4541</v>
      </c>
      <c r="S521" s="1" t="s">
        <v>3878</v>
      </c>
    </row>
    <row r="522" spans="7:19" x14ac:dyDescent="0.25">
      <c r="G522" s="1" t="s">
        <v>4576</v>
      </c>
      <c r="H522" s="1" t="s">
        <v>4577</v>
      </c>
      <c r="I522" s="1" t="s">
        <v>701</v>
      </c>
      <c r="O522" s="1" t="s">
        <v>4578</v>
      </c>
      <c r="P522" s="1" t="s">
        <v>4579</v>
      </c>
      <c r="Q522" s="1" t="s">
        <v>2980</v>
      </c>
      <c r="R522" s="1" t="s">
        <v>3410</v>
      </c>
      <c r="S522" s="1" t="s">
        <v>3727</v>
      </c>
    </row>
    <row r="523" spans="7:19" x14ac:dyDescent="0.25">
      <c r="G523" s="1" t="s">
        <v>4580</v>
      </c>
      <c r="H523" s="1" t="s">
        <v>2916</v>
      </c>
      <c r="I523" s="1" t="s">
        <v>3407</v>
      </c>
      <c r="O523" s="1" t="s">
        <v>2342</v>
      </c>
      <c r="P523" s="1" t="s">
        <v>3545</v>
      </c>
      <c r="Q523" s="1" t="s">
        <v>3489</v>
      </c>
      <c r="R523" s="1" t="s">
        <v>4547</v>
      </c>
      <c r="S523" s="1" t="s">
        <v>2515</v>
      </c>
    </row>
    <row r="524" spans="7:19" x14ac:dyDescent="0.25">
      <c r="G524" s="1" t="s">
        <v>3072</v>
      </c>
      <c r="H524" s="1" t="s">
        <v>4581</v>
      </c>
      <c r="I524" s="1" t="s">
        <v>4582</v>
      </c>
      <c r="O524" s="1" t="s">
        <v>4583</v>
      </c>
      <c r="P524" s="1" t="s">
        <v>4584</v>
      </c>
      <c r="Q524" s="1" t="s">
        <v>4585</v>
      </c>
      <c r="R524" s="1" t="s">
        <v>3595</v>
      </c>
      <c r="S524" s="1" t="s">
        <v>3919</v>
      </c>
    </row>
    <row r="525" spans="7:19" x14ac:dyDescent="0.25">
      <c r="G525" s="1" t="s">
        <v>4586</v>
      </c>
      <c r="H525" s="1" t="s">
        <v>4175</v>
      </c>
      <c r="I525" s="1" t="s">
        <v>1604</v>
      </c>
      <c r="O525" s="1" t="s">
        <v>3793</v>
      </c>
      <c r="P525" s="1" t="s">
        <v>3864</v>
      </c>
      <c r="Q525" s="1" t="s">
        <v>4569</v>
      </c>
      <c r="R525" s="1" t="s">
        <v>4555</v>
      </c>
      <c r="S525" s="1" t="s">
        <v>4587</v>
      </c>
    </row>
    <row r="526" spans="7:19" x14ac:dyDescent="0.25">
      <c r="G526" s="1" t="s">
        <v>4588</v>
      </c>
      <c r="H526" s="1" t="s">
        <v>2933</v>
      </c>
      <c r="I526" s="1" t="s">
        <v>4589</v>
      </c>
      <c r="O526" s="1" t="s">
        <v>454</v>
      </c>
      <c r="P526" s="1" t="s">
        <v>3562</v>
      </c>
      <c r="Q526" s="1" t="s">
        <v>4590</v>
      </c>
      <c r="R526" s="1" t="s">
        <v>4570</v>
      </c>
      <c r="S526" s="1" t="s">
        <v>4591</v>
      </c>
    </row>
    <row r="527" spans="7:19" x14ac:dyDescent="0.25">
      <c r="G527" s="1" t="s">
        <v>4592</v>
      </c>
      <c r="H527" s="1" t="s">
        <v>4512</v>
      </c>
      <c r="I527" s="1" t="s">
        <v>3478</v>
      </c>
      <c r="O527" s="1" t="s">
        <v>4593</v>
      </c>
      <c r="P527" s="1" t="s">
        <v>4594</v>
      </c>
      <c r="Q527" s="1" t="s">
        <v>4574</v>
      </c>
      <c r="R527" s="1" t="s">
        <v>4575</v>
      </c>
      <c r="S527" s="1" t="s">
        <v>4595</v>
      </c>
    </row>
    <row r="528" spans="7:19" x14ac:dyDescent="0.25">
      <c r="G528" s="1" t="s">
        <v>4596</v>
      </c>
      <c r="H528" s="1" t="s">
        <v>2983</v>
      </c>
      <c r="I528" s="1" t="s">
        <v>4597</v>
      </c>
      <c r="O528" s="1" t="s">
        <v>3551</v>
      </c>
      <c r="P528" s="1" t="s">
        <v>3579</v>
      </c>
      <c r="Q528" s="1" t="s">
        <v>2996</v>
      </c>
      <c r="R528" s="1" t="s">
        <v>2980</v>
      </c>
      <c r="S528" s="1" t="s">
        <v>2129</v>
      </c>
    </row>
    <row r="529" spans="7:19" x14ac:dyDescent="0.25">
      <c r="G529" s="1" t="s">
        <v>4598</v>
      </c>
      <c r="H529" s="1" t="s">
        <v>4599</v>
      </c>
      <c r="I529" s="1" t="s">
        <v>3484</v>
      </c>
      <c r="O529" s="1" t="s">
        <v>3285</v>
      </c>
      <c r="P529" s="1" t="s">
        <v>4600</v>
      </c>
      <c r="Q529" s="1" t="s">
        <v>4584</v>
      </c>
      <c r="R529" s="1" t="s">
        <v>3489</v>
      </c>
      <c r="S529" s="1" t="s">
        <v>2563</v>
      </c>
    </row>
    <row r="530" spans="7:19" x14ac:dyDescent="0.25">
      <c r="G530" s="1" t="s">
        <v>4601</v>
      </c>
      <c r="H530" s="1" t="s">
        <v>3186</v>
      </c>
      <c r="I530" s="1" t="s">
        <v>4602</v>
      </c>
      <c r="O530" s="1" t="s">
        <v>4603</v>
      </c>
      <c r="P530" s="1" t="s">
        <v>3587</v>
      </c>
      <c r="Q530" s="1" t="s">
        <v>3686</v>
      </c>
      <c r="R530" s="1" t="s">
        <v>4585</v>
      </c>
      <c r="S530" s="1" t="s">
        <v>2138</v>
      </c>
    </row>
    <row r="531" spans="7:19" x14ac:dyDescent="0.25">
      <c r="G531" s="1" t="s">
        <v>4380</v>
      </c>
      <c r="H531" s="1" t="s">
        <v>4604</v>
      </c>
      <c r="I531" s="1" t="s">
        <v>4605</v>
      </c>
      <c r="O531" s="1" t="s">
        <v>3560</v>
      </c>
      <c r="P531" s="1" t="s">
        <v>4606</v>
      </c>
      <c r="Q531" s="1" t="s">
        <v>4607</v>
      </c>
      <c r="R531" s="1" t="s">
        <v>4590</v>
      </c>
      <c r="S531" s="1" t="s">
        <v>4608</v>
      </c>
    </row>
    <row r="532" spans="7:19" x14ac:dyDescent="0.25">
      <c r="G532" s="1" t="s">
        <v>4609</v>
      </c>
      <c r="H532" s="1" t="s">
        <v>4610</v>
      </c>
      <c r="I532" s="1" t="s">
        <v>4611</v>
      </c>
      <c r="O532" s="1" t="s">
        <v>4612</v>
      </c>
      <c r="P532" s="1" t="s">
        <v>3625</v>
      </c>
      <c r="Q532" s="1" t="s">
        <v>3635</v>
      </c>
      <c r="R532" s="1" t="s">
        <v>4574</v>
      </c>
      <c r="S532" s="1" t="s">
        <v>4613</v>
      </c>
    </row>
    <row r="533" spans="7:19" x14ac:dyDescent="0.25">
      <c r="G533" s="1" t="s">
        <v>4614</v>
      </c>
      <c r="H533" s="1" t="s">
        <v>2468</v>
      </c>
      <c r="I533" s="1" t="s">
        <v>4615</v>
      </c>
      <c r="O533" s="1" t="s">
        <v>4616</v>
      </c>
      <c r="P533" s="1" t="s">
        <v>3745</v>
      </c>
      <c r="Q533" s="1" t="s">
        <v>803</v>
      </c>
      <c r="R533" s="1" t="s">
        <v>4584</v>
      </c>
      <c r="S533" s="1" t="s">
        <v>4617</v>
      </c>
    </row>
    <row r="534" spans="7:19" x14ac:dyDescent="0.25">
      <c r="G534" s="1" t="s">
        <v>4618</v>
      </c>
      <c r="H534" s="1" t="s">
        <v>2476</v>
      </c>
      <c r="I534" s="1" t="s">
        <v>4619</v>
      </c>
      <c r="O534" s="1" t="s">
        <v>4620</v>
      </c>
      <c r="P534" s="1" t="s">
        <v>4621</v>
      </c>
      <c r="Q534" s="1" t="s">
        <v>4622</v>
      </c>
      <c r="R534" s="1" t="s">
        <v>3686</v>
      </c>
      <c r="S534" s="1" t="s">
        <v>1270</v>
      </c>
    </row>
    <row r="535" spans="7:19" x14ac:dyDescent="0.25">
      <c r="G535" s="1" t="s">
        <v>3254</v>
      </c>
      <c r="H535" s="1" t="s">
        <v>4623</v>
      </c>
      <c r="I535" s="1" t="s">
        <v>4624</v>
      </c>
      <c r="O535" s="1" t="s">
        <v>4625</v>
      </c>
      <c r="P535" s="1" t="s">
        <v>4626</v>
      </c>
      <c r="Q535" s="1" t="s">
        <v>4627</v>
      </c>
      <c r="R535" s="1" t="s">
        <v>4607</v>
      </c>
      <c r="S535" s="1" t="s">
        <v>4628</v>
      </c>
    </row>
    <row r="536" spans="7:19" x14ac:dyDescent="0.25">
      <c r="G536" s="1" t="s">
        <v>3120</v>
      </c>
      <c r="H536" s="1" t="s">
        <v>4629</v>
      </c>
      <c r="I536" s="1" t="s">
        <v>4630</v>
      </c>
      <c r="O536" s="1" t="s">
        <v>2439</v>
      </c>
      <c r="P536" s="1" t="s">
        <v>4631</v>
      </c>
      <c r="Q536" s="1" t="s">
        <v>4632</v>
      </c>
      <c r="R536" s="1" t="s">
        <v>4633</v>
      </c>
      <c r="S536" s="1" t="s">
        <v>2829</v>
      </c>
    </row>
    <row r="537" spans="7:19" x14ac:dyDescent="0.25">
      <c r="G537" s="1" t="s">
        <v>4310</v>
      </c>
      <c r="H537" s="1" t="s">
        <v>4634</v>
      </c>
      <c r="I537" s="1" t="s">
        <v>3690</v>
      </c>
      <c r="O537" s="1" t="s">
        <v>4635</v>
      </c>
      <c r="P537" s="1" t="s">
        <v>4636</v>
      </c>
      <c r="Q537" s="1" t="s">
        <v>3752</v>
      </c>
      <c r="R537" s="1" t="s">
        <v>3635</v>
      </c>
      <c r="S537" s="1" t="s">
        <v>4637</v>
      </c>
    </row>
    <row r="538" spans="7:19" x14ac:dyDescent="0.25">
      <c r="G538" s="1" t="s">
        <v>669</v>
      </c>
      <c r="H538" s="1" t="s">
        <v>4638</v>
      </c>
      <c r="I538" s="1" t="s">
        <v>3526</v>
      </c>
      <c r="O538" s="1" t="s">
        <v>4639</v>
      </c>
      <c r="P538" s="1" t="s">
        <v>4640</v>
      </c>
      <c r="Q538" s="1" t="s">
        <v>815</v>
      </c>
      <c r="R538" s="1" t="s">
        <v>803</v>
      </c>
      <c r="S538" s="1" t="s">
        <v>3800</v>
      </c>
    </row>
    <row r="539" spans="7:19" x14ac:dyDescent="0.25">
      <c r="G539" s="1" t="s">
        <v>2616</v>
      </c>
      <c r="H539" s="1" t="s">
        <v>4347</v>
      </c>
      <c r="I539" s="1" t="s">
        <v>4641</v>
      </c>
      <c r="O539" s="1" t="s">
        <v>4642</v>
      </c>
      <c r="P539" s="1" t="s">
        <v>4643</v>
      </c>
      <c r="Q539" s="1" t="s">
        <v>3637</v>
      </c>
      <c r="R539" s="1" t="s">
        <v>4622</v>
      </c>
      <c r="S539" s="1" t="s">
        <v>4644</v>
      </c>
    </row>
    <row r="540" spans="7:19" x14ac:dyDescent="0.25">
      <c r="G540" s="1" t="s">
        <v>4327</v>
      </c>
      <c r="H540" s="1" t="s">
        <v>4645</v>
      </c>
      <c r="I540" s="1" t="s">
        <v>3549</v>
      </c>
      <c r="O540" s="1" t="s">
        <v>3358</v>
      </c>
      <c r="P540" s="1" t="s">
        <v>3669</v>
      </c>
      <c r="Q540" s="1" t="s">
        <v>4646</v>
      </c>
      <c r="R540" s="1" t="s">
        <v>4647</v>
      </c>
      <c r="S540" s="1" t="s">
        <v>2657</v>
      </c>
    </row>
    <row r="541" spans="7:19" x14ac:dyDescent="0.25">
      <c r="G541" s="1" t="s">
        <v>4334</v>
      </c>
      <c r="H541" s="1" t="s">
        <v>4648</v>
      </c>
      <c r="I541" s="1" t="s">
        <v>4649</v>
      </c>
      <c r="O541" s="1" t="s">
        <v>4650</v>
      </c>
      <c r="P541" s="1" t="s">
        <v>4651</v>
      </c>
      <c r="Q541" s="1" t="s">
        <v>4652</v>
      </c>
      <c r="R541" s="1" t="s">
        <v>4627</v>
      </c>
      <c r="S541" s="1" t="s">
        <v>2626</v>
      </c>
    </row>
    <row r="542" spans="7:19" x14ac:dyDescent="0.25">
      <c r="G542" s="1" t="s">
        <v>4653</v>
      </c>
      <c r="H542" s="1" t="s">
        <v>4352</v>
      </c>
      <c r="I542" s="1" t="s">
        <v>3585</v>
      </c>
      <c r="O542" s="1" t="s">
        <v>3648</v>
      </c>
      <c r="P542" s="1" t="s">
        <v>4654</v>
      </c>
      <c r="Q542" s="1" t="s">
        <v>4655</v>
      </c>
      <c r="R542" s="1" t="s">
        <v>4632</v>
      </c>
      <c r="S542" s="1" t="s">
        <v>4362</v>
      </c>
    </row>
    <row r="543" spans="7:19" x14ac:dyDescent="0.25">
      <c r="G543" s="1" t="s">
        <v>4656</v>
      </c>
      <c r="H543" s="1" t="s">
        <v>4580</v>
      </c>
      <c r="I543" s="1" t="s">
        <v>4657</v>
      </c>
      <c r="O543" s="1" t="s">
        <v>4154</v>
      </c>
      <c r="P543" s="1" t="s">
        <v>4658</v>
      </c>
      <c r="Q543" s="1" t="s">
        <v>3688</v>
      </c>
      <c r="R543" s="1" t="s">
        <v>3752</v>
      </c>
      <c r="S543" s="1" t="s">
        <v>4373</v>
      </c>
    </row>
    <row r="544" spans="7:19" x14ac:dyDescent="0.25">
      <c r="G544" s="1" t="s">
        <v>4659</v>
      </c>
      <c r="H544" s="1" t="s">
        <v>3071</v>
      </c>
      <c r="I544" s="1" t="s">
        <v>4660</v>
      </c>
      <c r="O544" s="1" t="s">
        <v>4661</v>
      </c>
      <c r="P544" s="1" t="s">
        <v>3637</v>
      </c>
      <c r="Q544" s="1" t="s">
        <v>4662</v>
      </c>
      <c r="R544" s="1" t="s">
        <v>815</v>
      </c>
      <c r="S544" s="1" t="s">
        <v>2625</v>
      </c>
    </row>
    <row r="545" spans="7:19" x14ac:dyDescent="0.25">
      <c r="G545" s="1" t="s">
        <v>2621</v>
      </c>
      <c r="H545" s="1" t="s">
        <v>4586</v>
      </c>
      <c r="I545" s="1" t="s">
        <v>4663</v>
      </c>
      <c r="O545" s="1" t="s">
        <v>4664</v>
      </c>
      <c r="P545" s="1" t="s">
        <v>4665</v>
      </c>
      <c r="Q545" s="1" t="s">
        <v>3661</v>
      </c>
      <c r="R545" s="1" t="s">
        <v>3637</v>
      </c>
      <c r="S545" s="1" t="s">
        <v>1299</v>
      </c>
    </row>
    <row r="546" spans="7:19" x14ac:dyDescent="0.25">
      <c r="G546" s="1" t="s">
        <v>4666</v>
      </c>
      <c r="H546" s="1" t="s">
        <v>4667</v>
      </c>
      <c r="I546" s="1" t="s">
        <v>4668</v>
      </c>
      <c r="O546" s="1" t="s">
        <v>4669</v>
      </c>
      <c r="P546" s="1" t="s">
        <v>4670</v>
      </c>
      <c r="Q546" s="1" t="s">
        <v>4671</v>
      </c>
      <c r="R546" s="1" t="s">
        <v>4646</v>
      </c>
      <c r="S546" s="1" t="s">
        <v>3835</v>
      </c>
    </row>
    <row r="547" spans="7:19" x14ac:dyDescent="0.25">
      <c r="G547" s="1" t="s">
        <v>4453</v>
      </c>
      <c r="H547" s="1" t="s">
        <v>303</v>
      </c>
      <c r="I547" s="1" t="s">
        <v>2920</v>
      </c>
      <c r="O547" s="1" t="s">
        <v>2619</v>
      </c>
      <c r="P547" s="1" t="s">
        <v>4672</v>
      </c>
      <c r="Q547" s="1" t="s">
        <v>4673</v>
      </c>
      <c r="R547" s="1" t="s">
        <v>4652</v>
      </c>
      <c r="S547" s="1" t="s">
        <v>2215</v>
      </c>
    </row>
    <row r="548" spans="7:19" x14ac:dyDescent="0.25">
      <c r="G548" s="1" t="s">
        <v>4674</v>
      </c>
      <c r="H548" s="1" t="s">
        <v>4250</v>
      </c>
      <c r="I548" s="1" t="s">
        <v>4675</v>
      </c>
      <c r="O548" s="1" t="s">
        <v>2451</v>
      </c>
      <c r="P548" s="1" t="s">
        <v>3697</v>
      </c>
      <c r="Q548" s="1" t="s">
        <v>4676</v>
      </c>
      <c r="R548" s="1" t="s">
        <v>4655</v>
      </c>
      <c r="S548" s="1" t="s">
        <v>561</v>
      </c>
    </row>
    <row r="549" spans="7:19" x14ac:dyDescent="0.25">
      <c r="G549" s="1" t="s">
        <v>4677</v>
      </c>
      <c r="H549" s="1" t="s">
        <v>4678</v>
      </c>
      <c r="I549" s="1" t="s">
        <v>4679</v>
      </c>
      <c r="O549" s="1" t="s">
        <v>4680</v>
      </c>
      <c r="P549" s="1" t="s">
        <v>4681</v>
      </c>
      <c r="Q549" s="1" t="s">
        <v>4682</v>
      </c>
      <c r="R549" s="1" t="s">
        <v>3688</v>
      </c>
      <c r="S549" s="1" t="s">
        <v>4683</v>
      </c>
    </row>
    <row r="550" spans="7:19" x14ac:dyDescent="0.25">
      <c r="G550" s="1" t="s">
        <v>4464</v>
      </c>
      <c r="H550" s="1" t="s">
        <v>4684</v>
      </c>
      <c r="I550" s="1" t="s">
        <v>4561</v>
      </c>
      <c r="O550" s="1" t="s">
        <v>4501</v>
      </c>
      <c r="P550" s="1" t="s">
        <v>4685</v>
      </c>
      <c r="Q550" s="1" t="s">
        <v>4686</v>
      </c>
      <c r="R550" s="1" t="s">
        <v>4662</v>
      </c>
      <c r="S550" s="1" t="s">
        <v>4687</v>
      </c>
    </row>
    <row r="551" spans="7:19" x14ac:dyDescent="0.25">
      <c r="G551" s="1" t="s">
        <v>3152</v>
      </c>
      <c r="H551" s="1" t="s">
        <v>3228</v>
      </c>
      <c r="I551" s="1" t="s">
        <v>4688</v>
      </c>
      <c r="O551" s="1" t="s">
        <v>4689</v>
      </c>
      <c r="P551" s="1" t="s">
        <v>3764</v>
      </c>
      <c r="Q551" s="1" t="s">
        <v>4690</v>
      </c>
      <c r="R551" s="1" t="s">
        <v>4691</v>
      </c>
      <c r="S551" s="1" t="s">
        <v>2701</v>
      </c>
    </row>
    <row r="552" spans="7:19" x14ac:dyDescent="0.25">
      <c r="G552" s="1" t="s">
        <v>4692</v>
      </c>
      <c r="H552" s="1" t="s">
        <v>4601</v>
      </c>
      <c r="I552" s="1" t="s">
        <v>4693</v>
      </c>
      <c r="O552" s="1" t="s">
        <v>4694</v>
      </c>
      <c r="P552" s="1" t="s">
        <v>4695</v>
      </c>
      <c r="Q552" s="1" t="s">
        <v>4696</v>
      </c>
      <c r="R552" s="1" t="s">
        <v>3661</v>
      </c>
      <c r="S552" s="1" t="s">
        <v>4697</v>
      </c>
    </row>
    <row r="553" spans="7:19" x14ac:dyDescent="0.25">
      <c r="G553" s="1" t="s">
        <v>4698</v>
      </c>
      <c r="H553" s="1" t="s">
        <v>3035</v>
      </c>
      <c r="I553" s="1" t="s">
        <v>4699</v>
      </c>
      <c r="O553" s="1" t="s">
        <v>4700</v>
      </c>
      <c r="P553" s="1" t="s">
        <v>4701</v>
      </c>
      <c r="Q553" s="1" t="s">
        <v>4702</v>
      </c>
      <c r="R553" s="1" t="s">
        <v>4671</v>
      </c>
      <c r="S553" s="1" t="s">
        <v>2232</v>
      </c>
    </row>
    <row r="554" spans="7:19" x14ac:dyDescent="0.25">
      <c r="G554" s="1" t="s">
        <v>3273</v>
      </c>
      <c r="H554" s="1" t="s">
        <v>4376</v>
      </c>
      <c r="I554" s="1" t="s">
        <v>4703</v>
      </c>
      <c r="O554" s="1" t="s">
        <v>4704</v>
      </c>
      <c r="P554" s="1" t="s">
        <v>4705</v>
      </c>
      <c r="Q554" s="1" t="s">
        <v>4706</v>
      </c>
      <c r="R554" s="1" t="s">
        <v>4673</v>
      </c>
      <c r="S554" s="1" t="s">
        <v>4707</v>
      </c>
    </row>
    <row r="555" spans="7:19" x14ac:dyDescent="0.25">
      <c r="G555" s="1" t="s">
        <v>3161</v>
      </c>
      <c r="H555" s="1" t="s">
        <v>4708</v>
      </c>
      <c r="I555" s="1" t="s">
        <v>4709</v>
      </c>
      <c r="O555" s="1" t="s">
        <v>2662</v>
      </c>
      <c r="P555" s="1" t="s">
        <v>3216</v>
      </c>
      <c r="Q555" s="1" t="s">
        <v>4710</v>
      </c>
      <c r="R555" s="1" t="s">
        <v>4711</v>
      </c>
      <c r="S555" s="1" t="s">
        <v>2637</v>
      </c>
    </row>
    <row r="556" spans="7:19" x14ac:dyDescent="0.25">
      <c r="G556" s="1" t="s">
        <v>4470</v>
      </c>
      <c r="H556" s="1" t="s">
        <v>3045</v>
      </c>
      <c r="I556" s="1" t="s">
        <v>4712</v>
      </c>
      <c r="O556" s="1" t="s">
        <v>2009</v>
      </c>
      <c r="P556" s="1" t="s">
        <v>4713</v>
      </c>
      <c r="Q556" s="1" t="s">
        <v>4714</v>
      </c>
      <c r="R556" s="1" t="s">
        <v>4676</v>
      </c>
      <c r="S556" s="1" t="s">
        <v>2719</v>
      </c>
    </row>
    <row r="557" spans="7:19" x14ac:dyDescent="0.25">
      <c r="G557" s="1" t="s">
        <v>3300</v>
      </c>
      <c r="H557" s="1" t="s">
        <v>4715</v>
      </c>
      <c r="I557" s="1" t="s">
        <v>3489</v>
      </c>
      <c r="O557" s="1" t="s">
        <v>2377</v>
      </c>
      <c r="P557" s="1" t="s">
        <v>3222</v>
      </c>
      <c r="Q557" s="1" t="s">
        <v>3767</v>
      </c>
      <c r="R557" s="1" t="s">
        <v>4682</v>
      </c>
      <c r="S557" s="1" t="s">
        <v>2697</v>
      </c>
    </row>
    <row r="558" spans="7:19" x14ac:dyDescent="0.25">
      <c r="G558" s="1" t="s">
        <v>4716</v>
      </c>
      <c r="H558" s="1" t="s">
        <v>3254</v>
      </c>
      <c r="I558" s="1" t="s">
        <v>4717</v>
      </c>
      <c r="O558" s="1" t="s">
        <v>3450</v>
      </c>
      <c r="P558" s="1" t="s">
        <v>4718</v>
      </c>
      <c r="Q558" s="1" t="s">
        <v>4719</v>
      </c>
      <c r="R558" s="1" t="s">
        <v>4686</v>
      </c>
      <c r="S558" s="1" t="s">
        <v>2700</v>
      </c>
    </row>
    <row r="559" spans="7:19" x14ac:dyDescent="0.25">
      <c r="G559" s="1" t="s">
        <v>677</v>
      </c>
      <c r="H559" s="1" t="s">
        <v>4280</v>
      </c>
      <c r="I559" s="1" t="s">
        <v>4720</v>
      </c>
      <c r="O559" s="1" t="s">
        <v>3734</v>
      </c>
      <c r="P559" s="1" t="s">
        <v>3798</v>
      </c>
      <c r="Q559" s="1" t="s">
        <v>4721</v>
      </c>
      <c r="R559" s="1" t="s">
        <v>4706</v>
      </c>
      <c r="S559" s="1" t="s">
        <v>4722</v>
      </c>
    </row>
    <row r="560" spans="7:19" x14ac:dyDescent="0.25">
      <c r="G560" s="1" t="s">
        <v>4723</v>
      </c>
      <c r="H560" s="1" t="s">
        <v>4724</v>
      </c>
      <c r="I560" s="1" t="s">
        <v>4725</v>
      </c>
      <c r="O560" s="1" t="s">
        <v>2504</v>
      </c>
      <c r="P560" s="1" t="s">
        <v>4726</v>
      </c>
      <c r="Q560" s="1" t="s">
        <v>4727</v>
      </c>
      <c r="R560" s="1" t="s">
        <v>4710</v>
      </c>
      <c r="S560" s="1" t="s">
        <v>4355</v>
      </c>
    </row>
    <row r="561" spans="7:19" x14ac:dyDescent="0.25">
      <c r="G561" s="1" t="s">
        <v>4728</v>
      </c>
      <c r="H561" s="1" t="s">
        <v>4729</v>
      </c>
      <c r="I561" s="1" t="s">
        <v>3579</v>
      </c>
      <c r="O561" s="1" t="s">
        <v>4730</v>
      </c>
      <c r="P561" s="1" t="s">
        <v>4731</v>
      </c>
      <c r="Q561" s="1" t="s">
        <v>4732</v>
      </c>
      <c r="R561" s="1" t="s">
        <v>4733</v>
      </c>
      <c r="S561" s="1" t="s">
        <v>4357</v>
      </c>
    </row>
    <row r="562" spans="7:19" x14ac:dyDescent="0.25">
      <c r="G562" s="1" t="s">
        <v>3187</v>
      </c>
      <c r="H562" s="1" t="s">
        <v>3030</v>
      </c>
      <c r="I562" s="1" t="s">
        <v>4734</v>
      </c>
      <c r="O562" s="1" t="s">
        <v>2034</v>
      </c>
      <c r="P562" s="1" t="s">
        <v>4735</v>
      </c>
      <c r="Q562" s="1" t="s">
        <v>4736</v>
      </c>
      <c r="R562" s="1" t="s">
        <v>4737</v>
      </c>
      <c r="S562" s="1" t="s">
        <v>4738</v>
      </c>
    </row>
    <row r="563" spans="7:19" x14ac:dyDescent="0.25">
      <c r="G563" s="1" t="s">
        <v>3226</v>
      </c>
      <c r="H563" s="1" t="s">
        <v>4287</v>
      </c>
      <c r="I563" s="1" t="s">
        <v>4739</v>
      </c>
      <c r="O563" s="1" t="s">
        <v>4740</v>
      </c>
      <c r="P563" s="1" t="s">
        <v>4741</v>
      </c>
      <c r="Q563" s="1" t="s">
        <v>409</v>
      </c>
      <c r="R563" s="1" t="s">
        <v>4742</v>
      </c>
      <c r="S563" s="1" t="s">
        <v>4367</v>
      </c>
    </row>
    <row r="564" spans="7:19" x14ac:dyDescent="0.25">
      <c r="G564" s="1" t="s">
        <v>4382</v>
      </c>
      <c r="H564" s="1" t="s">
        <v>4743</v>
      </c>
      <c r="I564" s="1" t="s">
        <v>4744</v>
      </c>
      <c r="O564" s="1" t="s">
        <v>4745</v>
      </c>
      <c r="P564" s="1" t="s">
        <v>3964</v>
      </c>
      <c r="Q564" s="1" t="s">
        <v>4746</v>
      </c>
      <c r="R564" s="1" t="s">
        <v>4714</v>
      </c>
      <c r="S564" s="1" t="s">
        <v>2264</v>
      </c>
    </row>
    <row r="565" spans="7:19" x14ac:dyDescent="0.25">
      <c r="G565" s="1" t="s">
        <v>4747</v>
      </c>
      <c r="H565" s="1" t="s">
        <v>4294</v>
      </c>
      <c r="I565" s="1" t="s">
        <v>4748</v>
      </c>
      <c r="O565" s="1" t="s">
        <v>3755</v>
      </c>
      <c r="P565" s="1" t="s">
        <v>521</v>
      </c>
      <c r="Q565" s="1" t="s">
        <v>4749</v>
      </c>
      <c r="R565" s="1" t="s">
        <v>3767</v>
      </c>
      <c r="S565" s="1" t="s">
        <v>2718</v>
      </c>
    </row>
    <row r="566" spans="7:19" x14ac:dyDescent="0.25">
      <c r="G566" s="1" t="s">
        <v>3329</v>
      </c>
      <c r="H566" s="1" t="s">
        <v>4299</v>
      </c>
      <c r="I566" s="1" t="s">
        <v>4750</v>
      </c>
      <c r="O566" s="1" t="s">
        <v>2702</v>
      </c>
      <c r="P566" s="1" t="s">
        <v>4117</v>
      </c>
      <c r="Q566" s="1" t="s">
        <v>4751</v>
      </c>
      <c r="R566" s="1" t="s">
        <v>4727</v>
      </c>
      <c r="S566" s="1" t="s">
        <v>2290</v>
      </c>
    </row>
    <row r="567" spans="7:19" x14ac:dyDescent="0.25">
      <c r="G567" s="1" t="s">
        <v>3348</v>
      </c>
      <c r="H567" s="1" t="s">
        <v>4413</v>
      </c>
      <c r="I567" s="1" t="s">
        <v>4752</v>
      </c>
      <c r="O567" s="1" t="s">
        <v>3481</v>
      </c>
      <c r="P567" s="1" t="s">
        <v>3831</v>
      </c>
      <c r="Q567" s="1" t="s">
        <v>4094</v>
      </c>
      <c r="R567" s="1" t="s">
        <v>4736</v>
      </c>
      <c r="S567" s="1" t="s">
        <v>2749</v>
      </c>
    </row>
    <row r="568" spans="7:19" x14ac:dyDescent="0.25">
      <c r="G568" s="1" t="s">
        <v>4753</v>
      </c>
      <c r="H568" s="1" t="s">
        <v>4754</v>
      </c>
      <c r="I568" s="1" t="s">
        <v>3929</v>
      </c>
      <c r="O568" s="1" t="s">
        <v>2489</v>
      </c>
      <c r="P568" s="1" t="s">
        <v>4755</v>
      </c>
      <c r="Q568" s="1" t="s">
        <v>4756</v>
      </c>
      <c r="R568" s="1" t="s">
        <v>409</v>
      </c>
      <c r="S568" s="1" t="s">
        <v>2758</v>
      </c>
    </row>
    <row r="569" spans="7:19" x14ac:dyDescent="0.25">
      <c r="G569" s="1" t="s">
        <v>4406</v>
      </c>
      <c r="H569" s="1" t="s">
        <v>4312</v>
      </c>
      <c r="I569" s="1" t="s">
        <v>3678</v>
      </c>
      <c r="O569" s="1" t="s">
        <v>4757</v>
      </c>
      <c r="P569" s="1" t="s">
        <v>4758</v>
      </c>
      <c r="Q569" s="1" t="s">
        <v>4759</v>
      </c>
      <c r="R569" s="1" t="s">
        <v>4760</v>
      </c>
      <c r="S569" s="1" t="s">
        <v>4761</v>
      </c>
    </row>
    <row r="570" spans="7:19" x14ac:dyDescent="0.25">
      <c r="G570" s="1" t="s">
        <v>4762</v>
      </c>
      <c r="H570" s="1" t="s">
        <v>2566</v>
      </c>
      <c r="I570" s="1" t="s">
        <v>4763</v>
      </c>
      <c r="O570" s="1" t="s">
        <v>3501</v>
      </c>
      <c r="P570" s="1" t="s">
        <v>3937</v>
      </c>
      <c r="Q570" s="1" t="s">
        <v>3872</v>
      </c>
      <c r="R570" s="1" t="s">
        <v>4746</v>
      </c>
      <c r="S570" s="1" t="s">
        <v>4764</v>
      </c>
    </row>
    <row r="571" spans="7:19" x14ac:dyDescent="0.25">
      <c r="G571" s="1" t="s">
        <v>4765</v>
      </c>
      <c r="H571" s="1" t="s">
        <v>4766</v>
      </c>
      <c r="I571" s="1" t="s">
        <v>1704</v>
      </c>
      <c r="O571" s="1" t="s">
        <v>2529</v>
      </c>
      <c r="P571" s="1" t="s">
        <v>4767</v>
      </c>
      <c r="Q571" s="1" t="s">
        <v>4768</v>
      </c>
      <c r="R571" s="1" t="s">
        <v>4749</v>
      </c>
      <c r="S571" s="1" t="s">
        <v>4769</v>
      </c>
    </row>
    <row r="572" spans="7:19" x14ac:dyDescent="0.25">
      <c r="G572" s="1" t="s">
        <v>3479</v>
      </c>
      <c r="H572" s="1" t="s">
        <v>4770</v>
      </c>
      <c r="I572" s="1" t="s">
        <v>3076</v>
      </c>
      <c r="O572" s="1" t="s">
        <v>4771</v>
      </c>
      <c r="P572" s="1" t="s">
        <v>4772</v>
      </c>
      <c r="Q572" s="1" t="s">
        <v>4773</v>
      </c>
      <c r="R572" s="1" t="s">
        <v>4751</v>
      </c>
      <c r="S572" s="1" t="s">
        <v>4774</v>
      </c>
    </row>
    <row r="573" spans="7:19" x14ac:dyDescent="0.25">
      <c r="G573" s="1" t="s">
        <v>4775</v>
      </c>
      <c r="H573" s="1" t="s">
        <v>4321</v>
      </c>
      <c r="I573" s="1" t="s">
        <v>4776</v>
      </c>
      <c r="O573" s="1" t="s">
        <v>4777</v>
      </c>
      <c r="P573" s="1" t="s">
        <v>3381</v>
      </c>
      <c r="Q573" s="1" t="s">
        <v>4051</v>
      </c>
      <c r="R573" s="1" t="s">
        <v>4778</v>
      </c>
      <c r="S573" s="1" t="s">
        <v>2775</v>
      </c>
    </row>
    <row r="574" spans="7:19" x14ac:dyDescent="0.25">
      <c r="G574" s="1" t="s">
        <v>4525</v>
      </c>
      <c r="H574" s="1" t="s">
        <v>2616</v>
      </c>
      <c r="I574" s="1" t="s">
        <v>4779</v>
      </c>
      <c r="O574" s="1" t="s">
        <v>2054</v>
      </c>
      <c r="P574" s="1" t="s">
        <v>4780</v>
      </c>
      <c r="Q574" s="1" t="s">
        <v>4781</v>
      </c>
      <c r="R574" s="1" t="s">
        <v>4094</v>
      </c>
      <c r="S574" s="1" t="s">
        <v>4782</v>
      </c>
    </row>
    <row r="575" spans="7:19" x14ac:dyDescent="0.25">
      <c r="G575" s="1" t="s">
        <v>4783</v>
      </c>
      <c r="H575" s="1" t="s">
        <v>4334</v>
      </c>
      <c r="I575" s="1" t="s">
        <v>827</v>
      </c>
      <c r="O575" s="1" t="s">
        <v>2539</v>
      </c>
      <c r="P575" s="1" t="s">
        <v>4784</v>
      </c>
      <c r="Q575" s="1" t="s">
        <v>4785</v>
      </c>
      <c r="R575" s="1" t="s">
        <v>4756</v>
      </c>
      <c r="S575" s="1" t="s">
        <v>4786</v>
      </c>
    </row>
    <row r="576" spans="7:19" x14ac:dyDescent="0.25">
      <c r="G576" s="1" t="s">
        <v>4415</v>
      </c>
      <c r="H576" s="1" t="s">
        <v>4787</v>
      </c>
      <c r="I576" s="1" t="s">
        <v>4673</v>
      </c>
      <c r="O576" s="1" t="s">
        <v>4788</v>
      </c>
      <c r="P576" s="1" t="s">
        <v>4097</v>
      </c>
      <c r="Q576" s="1" t="s">
        <v>4789</v>
      </c>
      <c r="R576" s="1" t="s">
        <v>4759</v>
      </c>
      <c r="S576" s="1" t="s">
        <v>2878</v>
      </c>
    </row>
    <row r="577" spans="7:19" x14ac:dyDescent="0.25">
      <c r="G577" s="1" t="s">
        <v>3411</v>
      </c>
      <c r="H577" s="1" t="s">
        <v>4790</v>
      </c>
      <c r="I577" s="1" t="s">
        <v>4791</v>
      </c>
      <c r="O577" s="1" t="s">
        <v>4792</v>
      </c>
      <c r="P577" s="1" t="s">
        <v>4793</v>
      </c>
      <c r="Q577" s="1" t="s">
        <v>4794</v>
      </c>
      <c r="R577" s="1" t="s">
        <v>3872</v>
      </c>
      <c r="S577" s="1" t="s">
        <v>4795</v>
      </c>
    </row>
    <row r="578" spans="7:19" x14ac:dyDescent="0.25">
      <c r="G578" s="1" t="s">
        <v>4425</v>
      </c>
      <c r="H578" s="1" t="s">
        <v>4796</v>
      </c>
      <c r="I578" s="1" t="s">
        <v>4797</v>
      </c>
      <c r="O578" s="1" t="s">
        <v>4798</v>
      </c>
      <c r="P578" s="1" t="s">
        <v>4799</v>
      </c>
      <c r="Q578" s="1" t="s">
        <v>4800</v>
      </c>
      <c r="R578" s="1" t="s">
        <v>4768</v>
      </c>
      <c r="S578" s="1" t="s">
        <v>4801</v>
      </c>
    </row>
    <row r="579" spans="7:19" x14ac:dyDescent="0.25">
      <c r="G579" s="1" t="s">
        <v>4802</v>
      </c>
      <c r="H579" s="1" t="s">
        <v>3145</v>
      </c>
      <c r="I579" s="1" t="s">
        <v>4803</v>
      </c>
      <c r="O579" s="1" t="s">
        <v>4804</v>
      </c>
      <c r="P579" s="1" t="s">
        <v>3997</v>
      </c>
      <c r="Q579" s="1" t="s">
        <v>4805</v>
      </c>
      <c r="R579" s="1" t="s">
        <v>4806</v>
      </c>
      <c r="S579" s="1" t="s">
        <v>4807</v>
      </c>
    </row>
    <row r="580" spans="7:19" x14ac:dyDescent="0.25">
      <c r="G580" s="1" t="s">
        <v>4808</v>
      </c>
      <c r="H580" s="1" t="s">
        <v>3185</v>
      </c>
      <c r="I580" s="1" t="s">
        <v>4809</v>
      </c>
      <c r="O580" s="1" t="s">
        <v>2521</v>
      </c>
      <c r="P580" s="1" t="s">
        <v>4810</v>
      </c>
      <c r="Q580" s="1" t="s">
        <v>3360</v>
      </c>
      <c r="R580" s="1" t="s">
        <v>4773</v>
      </c>
      <c r="S580" s="1" t="s">
        <v>4034</v>
      </c>
    </row>
    <row r="581" spans="7:19" x14ac:dyDescent="0.25">
      <c r="G581" s="1" t="s">
        <v>4811</v>
      </c>
      <c r="H581" s="1" t="s">
        <v>2640</v>
      </c>
      <c r="I581" s="1" t="s">
        <v>3756</v>
      </c>
      <c r="O581" s="1" t="s">
        <v>3617</v>
      </c>
      <c r="P581" s="1" t="s">
        <v>4812</v>
      </c>
      <c r="Q581" s="1" t="s">
        <v>4813</v>
      </c>
      <c r="R581" s="1" t="s">
        <v>4051</v>
      </c>
      <c r="S581" s="1" t="s">
        <v>4412</v>
      </c>
    </row>
    <row r="582" spans="7:19" x14ac:dyDescent="0.25">
      <c r="G582" s="1" t="s">
        <v>4814</v>
      </c>
      <c r="H582" s="1" t="s">
        <v>4815</v>
      </c>
      <c r="I582" s="1" t="s">
        <v>4816</v>
      </c>
      <c r="O582" s="1" t="s">
        <v>4817</v>
      </c>
      <c r="P582" s="1" t="s">
        <v>4031</v>
      </c>
      <c r="Q582" s="1" t="s">
        <v>4155</v>
      </c>
      <c r="R582" s="1" t="s">
        <v>4818</v>
      </c>
      <c r="S582" s="1" t="s">
        <v>4819</v>
      </c>
    </row>
    <row r="583" spans="7:19" x14ac:dyDescent="0.25">
      <c r="G583" s="1" t="s">
        <v>701</v>
      </c>
      <c r="H583" s="1" t="s">
        <v>4820</v>
      </c>
      <c r="I583" s="1" t="s">
        <v>4821</v>
      </c>
      <c r="O583" s="1" t="s">
        <v>4822</v>
      </c>
      <c r="P583" s="1" t="s">
        <v>4823</v>
      </c>
      <c r="Q583" s="1" t="s">
        <v>3951</v>
      </c>
      <c r="R583" s="1" t="s">
        <v>4781</v>
      </c>
      <c r="S583" s="1" t="s">
        <v>4824</v>
      </c>
    </row>
    <row r="584" spans="7:19" x14ac:dyDescent="0.25">
      <c r="G584" s="1" t="s">
        <v>3336</v>
      </c>
      <c r="H584" s="1" t="s">
        <v>665</v>
      </c>
      <c r="I584" s="1" t="s">
        <v>4825</v>
      </c>
      <c r="O584" s="1" t="s">
        <v>511</v>
      </c>
      <c r="P584" s="1" t="s">
        <v>4826</v>
      </c>
      <c r="Q584" s="1" t="s">
        <v>4168</v>
      </c>
      <c r="R584" s="1" t="s">
        <v>4785</v>
      </c>
      <c r="S584" s="1" t="s">
        <v>4827</v>
      </c>
    </row>
    <row r="585" spans="7:19" x14ac:dyDescent="0.25">
      <c r="G585" s="1" t="s">
        <v>4828</v>
      </c>
      <c r="H585" s="1" t="s">
        <v>4477</v>
      </c>
      <c r="I585" s="1" t="s">
        <v>3706</v>
      </c>
      <c r="O585" s="1" t="s">
        <v>524</v>
      </c>
      <c r="P585" s="1" t="s">
        <v>4829</v>
      </c>
      <c r="Q585" s="1" t="s">
        <v>4830</v>
      </c>
      <c r="R585" s="1" t="s">
        <v>4789</v>
      </c>
      <c r="S585" s="1" t="s">
        <v>1365</v>
      </c>
    </row>
    <row r="586" spans="7:19" x14ac:dyDescent="0.25">
      <c r="G586" s="1" t="s">
        <v>4831</v>
      </c>
      <c r="H586" s="1" t="s">
        <v>3377</v>
      </c>
      <c r="I586" s="1" t="s">
        <v>4832</v>
      </c>
      <c r="O586" s="1" t="s">
        <v>3698</v>
      </c>
      <c r="P586" s="1" t="s">
        <v>4000</v>
      </c>
      <c r="Q586" s="1" t="s">
        <v>4833</v>
      </c>
      <c r="R586" s="1" t="s">
        <v>4794</v>
      </c>
      <c r="S586" s="1" t="s">
        <v>4834</v>
      </c>
    </row>
    <row r="587" spans="7:19" x14ac:dyDescent="0.25">
      <c r="G587" s="1" t="s">
        <v>4835</v>
      </c>
      <c r="H587" s="1" t="s">
        <v>4836</v>
      </c>
      <c r="I587" s="1" t="s">
        <v>4701</v>
      </c>
      <c r="O587" s="1" t="s">
        <v>4837</v>
      </c>
      <c r="P587" s="1" t="s">
        <v>4838</v>
      </c>
      <c r="Q587" s="1" t="s">
        <v>4839</v>
      </c>
      <c r="R587" s="1" t="s">
        <v>4805</v>
      </c>
      <c r="S587" s="1" t="s">
        <v>2798</v>
      </c>
    </row>
    <row r="588" spans="7:19" x14ac:dyDescent="0.25">
      <c r="G588" s="1" t="s">
        <v>4840</v>
      </c>
      <c r="H588" s="1" t="s">
        <v>4364</v>
      </c>
      <c r="I588" s="1" t="s">
        <v>3896</v>
      </c>
      <c r="O588" s="1" t="s">
        <v>3919</v>
      </c>
      <c r="P588" s="1" t="s">
        <v>4841</v>
      </c>
      <c r="Q588" s="1" t="s">
        <v>4090</v>
      </c>
      <c r="R588" s="1" t="s">
        <v>3360</v>
      </c>
      <c r="S588" s="1" t="s">
        <v>392</v>
      </c>
    </row>
    <row r="589" spans="7:19" x14ac:dyDescent="0.25">
      <c r="G589" s="1" t="s">
        <v>4842</v>
      </c>
      <c r="H589" s="1" t="s">
        <v>3437</v>
      </c>
      <c r="I589" s="1" t="s">
        <v>3904</v>
      </c>
      <c r="O589" s="1" t="s">
        <v>4587</v>
      </c>
      <c r="P589" s="1" t="s">
        <v>4843</v>
      </c>
      <c r="Q589" s="1" t="s">
        <v>3989</v>
      </c>
      <c r="R589" s="1" t="s">
        <v>772</v>
      </c>
      <c r="S589" s="1" t="s">
        <v>4844</v>
      </c>
    </row>
    <row r="590" spans="7:19" x14ac:dyDescent="0.25">
      <c r="G590" s="1" t="s">
        <v>2854</v>
      </c>
      <c r="H590" s="1" t="s">
        <v>4845</v>
      </c>
      <c r="I590" s="1" t="s">
        <v>3216</v>
      </c>
      <c r="O590" s="1" t="s">
        <v>3934</v>
      </c>
      <c r="P590" s="1" t="s">
        <v>4846</v>
      </c>
      <c r="Q590" s="1" t="s">
        <v>4847</v>
      </c>
      <c r="R590" s="1" t="s">
        <v>4813</v>
      </c>
      <c r="S590" s="1" t="s">
        <v>4848</v>
      </c>
    </row>
    <row r="591" spans="7:19" x14ac:dyDescent="0.25">
      <c r="G591" s="1" t="s">
        <v>4849</v>
      </c>
      <c r="H591" s="1" t="s">
        <v>463</v>
      </c>
      <c r="I591" s="1" t="s">
        <v>4850</v>
      </c>
      <c r="O591" s="1" t="s">
        <v>3956</v>
      </c>
      <c r="P591" s="1" t="s">
        <v>4851</v>
      </c>
      <c r="Q591" s="1" t="s">
        <v>908</v>
      </c>
      <c r="R591" s="1" t="s">
        <v>4155</v>
      </c>
      <c r="S591" s="1" t="s">
        <v>4852</v>
      </c>
    </row>
    <row r="592" spans="7:19" x14ac:dyDescent="0.25">
      <c r="G592" s="1" t="s">
        <v>4619</v>
      </c>
      <c r="H592" s="1" t="s">
        <v>4853</v>
      </c>
      <c r="I592" s="1" t="s">
        <v>3788</v>
      </c>
      <c r="O592" s="1" t="s">
        <v>4595</v>
      </c>
      <c r="P592" s="1" t="s">
        <v>4231</v>
      </c>
      <c r="Q592" s="1" t="s">
        <v>4854</v>
      </c>
      <c r="R592" s="1" t="s">
        <v>4168</v>
      </c>
      <c r="S592" s="1" t="s">
        <v>4120</v>
      </c>
    </row>
    <row r="593" spans="7:19" x14ac:dyDescent="0.25">
      <c r="G593" s="1" t="s">
        <v>3493</v>
      </c>
      <c r="H593" s="1" t="s">
        <v>4855</v>
      </c>
      <c r="I593" s="1" t="s">
        <v>4856</v>
      </c>
      <c r="O593" s="1" t="s">
        <v>2524</v>
      </c>
      <c r="P593" s="1" t="s">
        <v>4857</v>
      </c>
      <c r="Q593" s="1" t="s">
        <v>4003</v>
      </c>
      <c r="R593" s="1" t="s">
        <v>4858</v>
      </c>
      <c r="S593" s="1" t="s">
        <v>620</v>
      </c>
    </row>
    <row r="594" spans="7:19" x14ac:dyDescent="0.25">
      <c r="G594" s="1" t="s">
        <v>4859</v>
      </c>
      <c r="H594" s="1" t="s">
        <v>3272</v>
      </c>
      <c r="I594" s="1" t="s">
        <v>4860</v>
      </c>
      <c r="O594" s="1" t="s">
        <v>1270</v>
      </c>
      <c r="P594" s="1" t="s">
        <v>4861</v>
      </c>
      <c r="Q594" s="1" t="s">
        <v>3416</v>
      </c>
      <c r="R594" s="1" t="s">
        <v>4090</v>
      </c>
      <c r="S594" s="1" t="s">
        <v>4862</v>
      </c>
    </row>
    <row r="595" spans="7:19" x14ac:dyDescent="0.25">
      <c r="G595" s="1" t="s">
        <v>4863</v>
      </c>
      <c r="H595" s="1" t="s">
        <v>4389</v>
      </c>
      <c r="I595" s="1" t="s">
        <v>4864</v>
      </c>
      <c r="O595" s="1" t="s">
        <v>4865</v>
      </c>
      <c r="P595" s="1" t="s">
        <v>4866</v>
      </c>
      <c r="Q595" s="1" t="s">
        <v>4867</v>
      </c>
      <c r="R595" s="1" t="s">
        <v>4114</v>
      </c>
      <c r="S595" s="1" t="s">
        <v>4868</v>
      </c>
    </row>
    <row r="596" spans="7:19" x14ac:dyDescent="0.25">
      <c r="G596" s="1" t="s">
        <v>4869</v>
      </c>
      <c r="H596" s="1" t="s">
        <v>4870</v>
      </c>
      <c r="I596" s="1" t="s">
        <v>4068</v>
      </c>
      <c r="O596" s="1" t="s">
        <v>4871</v>
      </c>
      <c r="P596" s="1" t="s">
        <v>4268</v>
      </c>
      <c r="Q596" s="1" t="s">
        <v>4872</v>
      </c>
      <c r="R596" s="1" t="s">
        <v>3989</v>
      </c>
      <c r="S596" s="1" t="s">
        <v>2370</v>
      </c>
    </row>
    <row r="597" spans="7:19" x14ac:dyDescent="0.25">
      <c r="G597" s="1" t="s">
        <v>4873</v>
      </c>
      <c r="H597" s="1" t="s">
        <v>3282</v>
      </c>
      <c r="I597" s="1" t="s">
        <v>4874</v>
      </c>
      <c r="O597" s="1" t="s">
        <v>4875</v>
      </c>
      <c r="P597" s="1" t="s">
        <v>4876</v>
      </c>
      <c r="Q597" s="1" t="s">
        <v>4877</v>
      </c>
      <c r="R597" s="1" t="s">
        <v>908</v>
      </c>
      <c r="S597" s="1" t="s">
        <v>4071</v>
      </c>
    </row>
    <row r="598" spans="7:19" x14ac:dyDescent="0.25">
      <c r="G598" s="1" t="s">
        <v>4529</v>
      </c>
      <c r="H598" s="1" t="s">
        <v>4878</v>
      </c>
      <c r="I598" s="1" t="s">
        <v>3969</v>
      </c>
      <c r="O598" s="1" t="s">
        <v>3800</v>
      </c>
      <c r="P598" s="1" t="s">
        <v>4879</v>
      </c>
      <c r="Q598" s="1" t="s">
        <v>4880</v>
      </c>
      <c r="R598" s="1" t="s">
        <v>4854</v>
      </c>
      <c r="S598" s="1" t="s">
        <v>4881</v>
      </c>
    </row>
    <row r="599" spans="7:19" x14ac:dyDescent="0.25">
      <c r="G599" s="1" t="s">
        <v>4882</v>
      </c>
      <c r="H599" s="1" t="s">
        <v>4883</v>
      </c>
      <c r="I599" s="1" t="s">
        <v>3975</v>
      </c>
      <c r="O599" s="1" t="s">
        <v>4884</v>
      </c>
      <c r="P599" s="1" t="s">
        <v>4885</v>
      </c>
      <c r="Q599" s="1" t="s">
        <v>4886</v>
      </c>
      <c r="R599" s="1" t="s">
        <v>4003</v>
      </c>
      <c r="S599" s="1" t="s">
        <v>2824</v>
      </c>
    </row>
    <row r="600" spans="7:19" x14ac:dyDescent="0.25">
      <c r="G600" s="1" t="s">
        <v>4887</v>
      </c>
      <c r="H600" s="1" t="s">
        <v>3400</v>
      </c>
      <c r="I600" s="1" t="s">
        <v>3964</v>
      </c>
      <c r="O600" s="1" t="s">
        <v>577</v>
      </c>
      <c r="P600" s="1" t="s">
        <v>4888</v>
      </c>
      <c r="Q600" s="1" t="s">
        <v>4134</v>
      </c>
      <c r="R600" s="1" t="s">
        <v>3416</v>
      </c>
      <c r="S600" s="1" t="s">
        <v>4889</v>
      </c>
    </row>
    <row r="601" spans="7:19" x14ac:dyDescent="0.25">
      <c r="G601" s="1" t="s">
        <v>4890</v>
      </c>
      <c r="H601" s="1" t="s">
        <v>3255</v>
      </c>
      <c r="I601" s="1" t="s">
        <v>4891</v>
      </c>
      <c r="O601" s="1" t="s">
        <v>4892</v>
      </c>
      <c r="P601" s="1" t="s">
        <v>4893</v>
      </c>
      <c r="Q601" s="1" t="s">
        <v>4894</v>
      </c>
      <c r="R601" s="1" t="s">
        <v>4867</v>
      </c>
      <c r="S601" s="1" t="s">
        <v>3121</v>
      </c>
    </row>
    <row r="602" spans="7:19" x14ac:dyDescent="0.25">
      <c r="G602" s="1" t="s">
        <v>3549</v>
      </c>
      <c r="H602" s="1" t="s">
        <v>3299</v>
      </c>
      <c r="I602" s="1" t="s">
        <v>4895</v>
      </c>
      <c r="O602" s="1" t="s">
        <v>4896</v>
      </c>
      <c r="P602" s="1" t="s">
        <v>4897</v>
      </c>
      <c r="Q602" s="1" t="s">
        <v>4898</v>
      </c>
      <c r="R602" s="1" t="s">
        <v>4872</v>
      </c>
      <c r="S602" s="1" t="s">
        <v>2851</v>
      </c>
    </row>
    <row r="603" spans="7:19" x14ac:dyDescent="0.25">
      <c r="G603" s="1" t="s">
        <v>4899</v>
      </c>
      <c r="H603" s="1" t="s">
        <v>2788</v>
      </c>
      <c r="I603" s="1" t="s">
        <v>4900</v>
      </c>
      <c r="O603" s="1" t="s">
        <v>4901</v>
      </c>
      <c r="P603" s="1" t="s">
        <v>4902</v>
      </c>
      <c r="Q603" s="1" t="s">
        <v>4903</v>
      </c>
      <c r="R603" s="1" t="s">
        <v>4880</v>
      </c>
      <c r="S603" s="1" t="s">
        <v>4121</v>
      </c>
    </row>
    <row r="604" spans="7:19" x14ac:dyDescent="0.25">
      <c r="G604" s="1" t="s">
        <v>3534</v>
      </c>
      <c r="H604" s="1" t="s">
        <v>4430</v>
      </c>
      <c r="I604" s="1" t="s">
        <v>4904</v>
      </c>
      <c r="O604" s="1" t="s">
        <v>3817</v>
      </c>
      <c r="P604" s="1" t="s">
        <v>4905</v>
      </c>
      <c r="Q604" s="1" t="s">
        <v>4906</v>
      </c>
      <c r="R604" s="1" t="s">
        <v>4886</v>
      </c>
      <c r="S604" s="1" t="s">
        <v>3151</v>
      </c>
    </row>
    <row r="605" spans="7:19" x14ac:dyDescent="0.25">
      <c r="G605" s="1" t="s">
        <v>3553</v>
      </c>
      <c r="H605" s="1" t="s">
        <v>4559</v>
      </c>
      <c r="I605" s="1" t="s">
        <v>4907</v>
      </c>
      <c r="O605" s="1" t="s">
        <v>2618</v>
      </c>
      <c r="P605" s="1" t="s">
        <v>4908</v>
      </c>
      <c r="Q605" s="1" t="s">
        <v>4909</v>
      </c>
      <c r="R605" s="1" t="s">
        <v>4134</v>
      </c>
      <c r="S605" s="1" t="s">
        <v>4910</v>
      </c>
    </row>
    <row r="606" spans="7:19" x14ac:dyDescent="0.25">
      <c r="G606" s="1" t="s">
        <v>4911</v>
      </c>
      <c r="H606" s="1" t="s">
        <v>4912</v>
      </c>
      <c r="I606" s="1" t="s">
        <v>3914</v>
      </c>
      <c r="O606" s="1" t="s">
        <v>4913</v>
      </c>
      <c r="P606" s="1" t="s">
        <v>4914</v>
      </c>
      <c r="Q606" s="1" t="s">
        <v>4023</v>
      </c>
      <c r="R606" s="1" t="s">
        <v>4894</v>
      </c>
      <c r="S606" s="1" t="s">
        <v>4915</v>
      </c>
    </row>
    <row r="607" spans="7:19" x14ac:dyDescent="0.25">
      <c r="G607" s="1" t="s">
        <v>775</v>
      </c>
      <c r="H607" s="1" t="s">
        <v>4916</v>
      </c>
      <c r="I607" s="1" t="s">
        <v>4917</v>
      </c>
      <c r="O607" s="1" t="s">
        <v>1289</v>
      </c>
      <c r="Q607" s="1" t="s">
        <v>4918</v>
      </c>
      <c r="R607" s="1" t="s">
        <v>4898</v>
      </c>
      <c r="S607" s="1" t="s">
        <v>4919</v>
      </c>
    </row>
    <row r="608" spans="7:19" x14ac:dyDescent="0.25">
      <c r="G608" s="1" t="s">
        <v>3568</v>
      </c>
      <c r="H608" s="1" t="s">
        <v>4920</v>
      </c>
      <c r="I608" s="1" t="s">
        <v>4781</v>
      </c>
      <c r="O608" s="1" t="s">
        <v>4921</v>
      </c>
      <c r="Q608" s="1" t="s">
        <v>943</v>
      </c>
      <c r="R608" s="1" t="s">
        <v>4903</v>
      </c>
      <c r="S608" s="1" t="s">
        <v>4922</v>
      </c>
    </row>
    <row r="609" spans="7:19" x14ac:dyDescent="0.25">
      <c r="G609" s="1" t="s">
        <v>3758</v>
      </c>
      <c r="H609" s="1" t="s">
        <v>3347</v>
      </c>
      <c r="I609" s="1" t="s">
        <v>3862</v>
      </c>
      <c r="O609" s="1" t="s">
        <v>3866</v>
      </c>
      <c r="Q609" s="1" t="s">
        <v>4841</v>
      </c>
      <c r="R609" s="1" t="s">
        <v>4906</v>
      </c>
      <c r="S609" s="1" t="s">
        <v>1403</v>
      </c>
    </row>
    <row r="610" spans="7:19" x14ac:dyDescent="0.25">
      <c r="G610" s="1" t="s">
        <v>3778</v>
      </c>
      <c r="H610" s="1" t="s">
        <v>4923</v>
      </c>
      <c r="I610" s="1" t="s">
        <v>4924</v>
      </c>
      <c r="O610" s="1" t="s">
        <v>2652</v>
      </c>
      <c r="Q610" s="1" t="s">
        <v>1863</v>
      </c>
      <c r="R610" s="1" t="s">
        <v>4023</v>
      </c>
      <c r="S610" s="1" t="s">
        <v>4925</v>
      </c>
    </row>
    <row r="611" spans="7:19" x14ac:dyDescent="0.25">
      <c r="G611" s="1" t="s">
        <v>4926</v>
      </c>
      <c r="H611" s="1" t="s">
        <v>3433</v>
      </c>
      <c r="I611" s="1" t="s">
        <v>4144</v>
      </c>
      <c r="O611" s="1" t="s">
        <v>3835</v>
      </c>
      <c r="Q611" s="1" t="s">
        <v>4045</v>
      </c>
      <c r="R611" s="1" t="s">
        <v>943</v>
      </c>
      <c r="S611" s="1" t="s">
        <v>2921</v>
      </c>
    </row>
    <row r="612" spans="7:19" x14ac:dyDescent="0.25">
      <c r="G612" s="1" t="s">
        <v>3427</v>
      </c>
      <c r="H612" s="1" t="s">
        <v>3465</v>
      </c>
      <c r="I612" s="1" t="s">
        <v>4927</v>
      </c>
      <c r="O612" s="1" t="s">
        <v>4396</v>
      </c>
      <c r="Q612" s="1" t="s">
        <v>4851</v>
      </c>
      <c r="R612" s="1" t="s">
        <v>4841</v>
      </c>
      <c r="S612" s="1" t="s">
        <v>4928</v>
      </c>
    </row>
    <row r="613" spans="7:19" x14ac:dyDescent="0.25">
      <c r="G613" s="1" t="s">
        <v>3449</v>
      </c>
      <c r="H613" s="1" t="s">
        <v>4474</v>
      </c>
      <c r="I613" s="1" t="s">
        <v>4929</v>
      </c>
      <c r="O613" s="1" t="s">
        <v>4930</v>
      </c>
      <c r="Q613" s="1" t="s">
        <v>4931</v>
      </c>
      <c r="R613" s="1" t="s">
        <v>1863</v>
      </c>
      <c r="S613" s="1" t="s">
        <v>4932</v>
      </c>
    </row>
    <row r="614" spans="7:19" x14ac:dyDescent="0.25">
      <c r="G614" s="1" t="s">
        <v>4933</v>
      </c>
      <c r="H614" s="1" t="s">
        <v>4597</v>
      </c>
      <c r="I614" s="1" t="s">
        <v>4934</v>
      </c>
      <c r="O614" s="1" t="s">
        <v>4935</v>
      </c>
      <c r="Q614" s="1" t="s">
        <v>4095</v>
      </c>
      <c r="R614" s="1" t="s">
        <v>4045</v>
      </c>
      <c r="S614" s="1" t="s">
        <v>4936</v>
      </c>
    </row>
    <row r="615" spans="7:19" x14ac:dyDescent="0.25">
      <c r="G615" s="1" t="s">
        <v>4561</v>
      </c>
      <c r="H615" s="1" t="s">
        <v>2854</v>
      </c>
      <c r="I615" s="1" t="s">
        <v>4937</v>
      </c>
      <c r="O615" s="1" t="s">
        <v>2671</v>
      </c>
      <c r="Q615" s="1" t="s">
        <v>4938</v>
      </c>
      <c r="R615" s="1" t="s">
        <v>4851</v>
      </c>
      <c r="S615" s="1" t="s">
        <v>4496</v>
      </c>
    </row>
    <row r="616" spans="7:19" x14ac:dyDescent="0.25">
      <c r="G616" s="1" t="s">
        <v>4939</v>
      </c>
      <c r="H616" s="1" t="s">
        <v>4940</v>
      </c>
      <c r="I616" s="1" t="s">
        <v>546</v>
      </c>
      <c r="O616" s="1" t="s">
        <v>4941</v>
      </c>
      <c r="Q616" s="1" t="s">
        <v>1882</v>
      </c>
      <c r="R616" s="1" t="s">
        <v>4931</v>
      </c>
      <c r="S616" s="1" t="s">
        <v>4942</v>
      </c>
    </row>
    <row r="617" spans="7:19" x14ac:dyDescent="0.25">
      <c r="G617" s="1" t="s">
        <v>4943</v>
      </c>
      <c r="H617" s="1" t="s">
        <v>4619</v>
      </c>
      <c r="I617" s="1" t="s">
        <v>3381</v>
      </c>
      <c r="O617" s="1" t="s">
        <v>4944</v>
      </c>
      <c r="Q617" s="1" t="s">
        <v>4058</v>
      </c>
      <c r="R617" s="1" t="s">
        <v>4095</v>
      </c>
      <c r="S617" s="1" t="s">
        <v>2965</v>
      </c>
    </row>
    <row r="618" spans="7:19" x14ac:dyDescent="0.25">
      <c r="G618" s="1" t="s">
        <v>4945</v>
      </c>
      <c r="H618" s="1" t="s">
        <v>4493</v>
      </c>
      <c r="I618" s="1" t="s">
        <v>3935</v>
      </c>
      <c r="O618" s="1" t="s">
        <v>4946</v>
      </c>
      <c r="Q618" s="1" t="s">
        <v>4947</v>
      </c>
      <c r="R618" s="1" t="s">
        <v>4938</v>
      </c>
      <c r="S618" s="1" t="s">
        <v>4505</v>
      </c>
    </row>
    <row r="619" spans="7:19" x14ac:dyDescent="0.25">
      <c r="G619" s="1" t="s">
        <v>3632</v>
      </c>
      <c r="H619" s="1" t="s">
        <v>4948</v>
      </c>
      <c r="I619" s="1" t="s">
        <v>4949</v>
      </c>
      <c r="O619" s="1" t="s">
        <v>4707</v>
      </c>
      <c r="Q619" s="1" t="s">
        <v>4950</v>
      </c>
      <c r="R619" s="1" t="s">
        <v>1882</v>
      </c>
      <c r="S619" s="1" t="s">
        <v>1426</v>
      </c>
    </row>
    <row r="620" spans="7:19" x14ac:dyDescent="0.25">
      <c r="G620" s="1" t="s">
        <v>3641</v>
      </c>
      <c r="H620" s="1" t="s">
        <v>352</v>
      </c>
      <c r="I620" s="1" t="s">
        <v>4951</v>
      </c>
      <c r="O620" s="1" t="s">
        <v>2637</v>
      </c>
      <c r="Q620" s="1" t="s">
        <v>4879</v>
      </c>
      <c r="R620" s="1" t="s">
        <v>4058</v>
      </c>
      <c r="S620" s="1" t="s">
        <v>4519</v>
      </c>
    </row>
    <row r="621" spans="7:19" x14ac:dyDescent="0.25">
      <c r="G621" s="1" t="s">
        <v>3489</v>
      </c>
      <c r="H621" s="1" t="s">
        <v>3636</v>
      </c>
      <c r="I621" s="1" t="s">
        <v>4952</v>
      </c>
      <c r="O621" s="1" t="s">
        <v>2719</v>
      </c>
      <c r="Q621" s="1" t="s">
        <v>4953</v>
      </c>
      <c r="R621" s="1" t="s">
        <v>4947</v>
      </c>
      <c r="S621" s="1" t="s">
        <v>4954</v>
      </c>
    </row>
    <row r="622" spans="7:19" x14ac:dyDescent="0.25">
      <c r="G622" s="1" t="s">
        <v>4955</v>
      </c>
      <c r="H622" s="1" t="s">
        <v>4517</v>
      </c>
      <c r="I622" s="1" t="s">
        <v>4956</v>
      </c>
      <c r="O622" s="1" t="s">
        <v>4957</v>
      </c>
      <c r="Q622" s="1" t="s">
        <v>4958</v>
      </c>
      <c r="R622" s="1" t="s">
        <v>4959</v>
      </c>
      <c r="S622" s="1" t="s">
        <v>3186</v>
      </c>
    </row>
    <row r="623" spans="7:19" x14ac:dyDescent="0.25">
      <c r="G623" s="1" t="s">
        <v>3533</v>
      </c>
      <c r="H623" s="1" t="s">
        <v>3421</v>
      </c>
      <c r="I623" s="1" t="s">
        <v>3960</v>
      </c>
      <c r="O623" s="1" t="s">
        <v>3961</v>
      </c>
      <c r="Q623" s="1" t="s">
        <v>4960</v>
      </c>
      <c r="R623" s="1" t="s">
        <v>4950</v>
      </c>
      <c r="S623" s="1" t="s">
        <v>2943</v>
      </c>
    </row>
    <row r="624" spans="7:19" x14ac:dyDescent="0.25">
      <c r="G624" s="1" t="s">
        <v>4961</v>
      </c>
      <c r="H624" s="1" t="s">
        <v>4962</v>
      </c>
      <c r="I624" s="1" t="s">
        <v>4090</v>
      </c>
      <c r="O624" s="1" t="s">
        <v>4963</v>
      </c>
      <c r="Q624" s="1" t="s">
        <v>4964</v>
      </c>
      <c r="R624" s="1" t="s">
        <v>4879</v>
      </c>
      <c r="S624" s="1" t="s">
        <v>4965</v>
      </c>
    </row>
    <row r="625" spans="7:19" x14ac:dyDescent="0.25">
      <c r="G625" s="1" t="s">
        <v>4966</v>
      </c>
      <c r="H625" s="1" t="s">
        <v>4967</v>
      </c>
      <c r="I625" s="1" t="s">
        <v>4793</v>
      </c>
      <c r="O625" s="1" t="s">
        <v>4968</v>
      </c>
      <c r="Q625" s="1" t="s">
        <v>4969</v>
      </c>
      <c r="R625" s="1" t="s">
        <v>4953</v>
      </c>
      <c r="S625" s="1" t="s">
        <v>4970</v>
      </c>
    </row>
    <row r="626" spans="7:19" x14ac:dyDescent="0.25">
      <c r="G626" s="1" t="s">
        <v>4720</v>
      </c>
      <c r="H626" s="1" t="s">
        <v>3690</v>
      </c>
      <c r="I626" s="1" t="s">
        <v>4971</v>
      </c>
      <c r="O626" s="1" t="s">
        <v>2769</v>
      </c>
      <c r="Q626" s="1" t="s">
        <v>4972</v>
      </c>
      <c r="R626" s="1" t="s">
        <v>4958</v>
      </c>
      <c r="S626" s="1" t="s">
        <v>2468</v>
      </c>
    </row>
    <row r="627" spans="7:19" x14ac:dyDescent="0.25">
      <c r="G627" s="1" t="s">
        <v>4973</v>
      </c>
      <c r="H627" s="1" t="s">
        <v>3526</v>
      </c>
      <c r="I627" s="1" t="s">
        <v>3997</v>
      </c>
      <c r="O627" s="1" t="s">
        <v>4357</v>
      </c>
      <c r="Q627" s="1" t="s">
        <v>4128</v>
      </c>
      <c r="R627" s="1" t="s">
        <v>4960</v>
      </c>
      <c r="S627" s="1" t="s">
        <v>4974</v>
      </c>
    </row>
    <row r="628" spans="7:19" x14ac:dyDescent="0.25">
      <c r="G628" s="1" t="s">
        <v>4975</v>
      </c>
      <c r="H628" s="1" t="s">
        <v>1637</v>
      </c>
      <c r="I628" s="1" t="s">
        <v>4976</v>
      </c>
      <c r="O628" s="1" t="s">
        <v>2264</v>
      </c>
      <c r="Q628" s="1" t="s">
        <v>4977</v>
      </c>
      <c r="R628" s="1" t="s">
        <v>4978</v>
      </c>
      <c r="S628" s="1" t="s">
        <v>3009</v>
      </c>
    </row>
    <row r="629" spans="7:19" x14ac:dyDescent="0.25">
      <c r="G629" s="1" t="s">
        <v>3676</v>
      </c>
      <c r="H629" s="1" t="s">
        <v>4979</v>
      </c>
      <c r="I629" s="1" t="s">
        <v>4980</v>
      </c>
      <c r="O629" s="1" t="s">
        <v>4981</v>
      </c>
      <c r="Q629" s="1" t="s">
        <v>4982</v>
      </c>
      <c r="R629" s="1" t="s">
        <v>4964</v>
      </c>
      <c r="S629" s="1" t="s">
        <v>4983</v>
      </c>
    </row>
    <row r="630" spans="7:19" x14ac:dyDescent="0.25">
      <c r="G630" s="1" t="s">
        <v>3871</v>
      </c>
      <c r="H630" s="1" t="s">
        <v>3544</v>
      </c>
      <c r="I630" s="1" t="s">
        <v>4984</v>
      </c>
      <c r="O630" s="1" t="s">
        <v>4985</v>
      </c>
      <c r="Q630" s="1" t="s">
        <v>4986</v>
      </c>
      <c r="R630" s="1" t="s">
        <v>4969</v>
      </c>
      <c r="S630" s="1" t="s">
        <v>2955</v>
      </c>
    </row>
    <row r="631" spans="7:19" x14ac:dyDescent="0.25">
      <c r="G631" s="1" t="s">
        <v>3605</v>
      </c>
      <c r="H631" s="1" t="s">
        <v>4987</v>
      </c>
      <c r="I631" s="1" t="s">
        <v>4988</v>
      </c>
      <c r="O631" s="1" t="s">
        <v>4379</v>
      </c>
      <c r="Q631" s="1" t="s">
        <v>4989</v>
      </c>
      <c r="R631" s="1" t="s">
        <v>4990</v>
      </c>
      <c r="S631" s="1" t="s">
        <v>4991</v>
      </c>
    </row>
    <row r="632" spans="7:19" x14ac:dyDescent="0.25">
      <c r="G632" s="1" t="s">
        <v>4992</v>
      </c>
      <c r="H632" s="1" t="s">
        <v>3438</v>
      </c>
      <c r="I632" s="1" t="s">
        <v>4993</v>
      </c>
      <c r="O632" s="1" t="s">
        <v>3999</v>
      </c>
      <c r="R632" s="1" t="s">
        <v>4972</v>
      </c>
      <c r="S632" s="1" t="s">
        <v>4994</v>
      </c>
    </row>
    <row r="633" spans="7:19" x14ac:dyDescent="0.25">
      <c r="G633" s="1" t="s">
        <v>4995</v>
      </c>
      <c r="H633" s="1" t="s">
        <v>4996</v>
      </c>
      <c r="I633" s="1" t="s">
        <v>4997</v>
      </c>
      <c r="O633" s="1" t="s">
        <v>2807</v>
      </c>
      <c r="R633" s="1" t="s">
        <v>4128</v>
      </c>
      <c r="S633" s="1" t="s">
        <v>4998</v>
      </c>
    </row>
    <row r="634" spans="7:19" x14ac:dyDescent="0.25">
      <c r="G634" s="1" t="s">
        <v>4999</v>
      </c>
      <c r="H634" s="1" t="s">
        <v>5000</v>
      </c>
      <c r="I634" s="1" t="s">
        <v>5001</v>
      </c>
      <c r="O634" s="1" t="s">
        <v>2721</v>
      </c>
      <c r="R634" s="1" t="s">
        <v>4977</v>
      </c>
      <c r="S634" s="1" t="s">
        <v>4347</v>
      </c>
    </row>
    <row r="635" spans="7:19" x14ac:dyDescent="0.25">
      <c r="G635" s="1" t="s">
        <v>5002</v>
      </c>
      <c r="H635" s="1" t="s">
        <v>5003</v>
      </c>
      <c r="I635" s="1" t="s">
        <v>4829</v>
      </c>
      <c r="O635" s="1" t="s">
        <v>4033</v>
      </c>
      <c r="R635" s="1" t="s">
        <v>4986</v>
      </c>
      <c r="S635" s="1" t="s">
        <v>5004</v>
      </c>
    </row>
    <row r="636" spans="7:19" x14ac:dyDescent="0.25">
      <c r="G636" s="1" t="s">
        <v>3649</v>
      </c>
      <c r="H636" s="1" t="s">
        <v>5005</v>
      </c>
      <c r="I636" s="1" t="s">
        <v>4014</v>
      </c>
      <c r="O636" s="1" t="s">
        <v>5006</v>
      </c>
      <c r="R636" s="1" t="s">
        <v>5007</v>
      </c>
      <c r="S636" s="1" t="s">
        <v>4576</v>
      </c>
    </row>
    <row r="637" spans="7:19" x14ac:dyDescent="0.25">
      <c r="G637" s="1" t="s">
        <v>5008</v>
      </c>
      <c r="H637" s="1" t="s">
        <v>2900</v>
      </c>
      <c r="I637" s="1" t="s">
        <v>5009</v>
      </c>
      <c r="O637" s="1" t="s">
        <v>4452</v>
      </c>
      <c r="R637" s="1" t="s">
        <v>4989</v>
      </c>
      <c r="S637" s="1" t="s">
        <v>2968</v>
      </c>
    </row>
    <row r="638" spans="7:19" x14ac:dyDescent="0.25">
      <c r="G638" s="1" t="s">
        <v>5010</v>
      </c>
      <c r="H638" s="1" t="s">
        <v>3427</v>
      </c>
      <c r="I638" s="1" t="s">
        <v>583</v>
      </c>
      <c r="O638" s="1" t="s">
        <v>4456</v>
      </c>
      <c r="S638" s="1" t="s">
        <v>3058</v>
      </c>
    </row>
    <row r="639" spans="7:19" x14ac:dyDescent="0.25">
      <c r="G639" s="1" t="s">
        <v>4621</v>
      </c>
      <c r="H639" s="1" t="s">
        <v>4933</v>
      </c>
      <c r="I639" s="1" t="s">
        <v>5011</v>
      </c>
      <c r="O639" s="1" t="s">
        <v>4460</v>
      </c>
      <c r="S639" s="1" t="s">
        <v>3071</v>
      </c>
    </row>
    <row r="640" spans="7:19" x14ac:dyDescent="0.25">
      <c r="G640" s="1" t="s">
        <v>4631</v>
      </c>
      <c r="H640" s="1" t="s">
        <v>3797</v>
      </c>
      <c r="I640" s="1" t="s">
        <v>5012</v>
      </c>
      <c r="O640" s="1" t="s">
        <v>5013</v>
      </c>
      <c r="S640" s="1" t="s">
        <v>5014</v>
      </c>
    </row>
    <row r="641" spans="7:19" x14ac:dyDescent="0.25">
      <c r="G641" s="1" t="s">
        <v>5015</v>
      </c>
      <c r="H641" s="1" t="s">
        <v>5016</v>
      </c>
      <c r="I641" s="1" t="s">
        <v>4132</v>
      </c>
      <c r="O641" s="1" t="s">
        <v>5017</v>
      </c>
      <c r="S641" s="1" t="s">
        <v>5018</v>
      </c>
    </row>
    <row r="642" spans="7:19" x14ac:dyDescent="0.25">
      <c r="G642" s="1" t="s">
        <v>5019</v>
      </c>
      <c r="H642" s="1" t="s">
        <v>3460</v>
      </c>
      <c r="I642" s="1" t="s">
        <v>5020</v>
      </c>
      <c r="O642" s="1" t="s">
        <v>5021</v>
      </c>
      <c r="S642" s="1" t="s">
        <v>5022</v>
      </c>
    </row>
    <row r="643" spans="7:19" x14ac:dyDescent="0.25">
      <c r="G643" s="1" t="s">
        <v>4752</v>
      </c>
      <c r="H643" s="1" t="s">
        <v>5023</v>
      </c>
      <c r="I643" s="1" t="s">
        <v>5024</v>
      </c>
      <c r="O643" s="1" t="s">
        <v>5025</v>
      </c>
      <c r="S643" s="1" t="s">
        <v>4678</v>
      </c>
    </row>
    <row r="644" spans="7:19" x14ac:dyDescent="0.25">
      <c r="G644" s="1" t="s">
        <v>5026</v>
      </c>
      <c r="H644" s="1" t="s">
        <v>5027</v>
      </c>
      <c r="I644" s="1" t="s">
        <v>5028</v>
      </c>
      <c r="O644" s="1" t="s">
        <v>574</v>
      </c>
      <c r="S644" s="1" t="s">
        <v>3228</v>
      </c>
    </row>
    <row r="645" spans="7:19" x14ac:dyDescent="0.25">
      <c r="G645" s="1" t="s">
        <v>5029</v>
      </c>
      <c r="H645" s="1" t="s">
        <v>4943</v>
      </c>
      <c r="I645" s="1" t="s">
        <v>5030</v>
      </c>
      <c r="O645" s="1" t="s">
        <v>5031</v>
      </c>
      <c r="S645" s="1" t="s">
        <v>5032</v>
      </c>
    </row>
    <row r="646" spans="7:19" x14ac:dyDescent="0.25">
      <c r="G646" s="1" t="s">
        <v>4665</v>
      </c>
      <c r="H646" s="1" t="s">
        <v>2961</v>
      </c>
      <c r="I646" s="1" t="s">
        <v>5033</v>
      </c>
      <c r="O646" s="1" t="s">
        <v>5034</v>
      </c>
      <c r="S646" s="1" t="s">
        <v>5035</v>
      </c>
    </row>
    <row r="647" spans="7:19" x14ac:dyDescent="0.25">
      <c r="G647" s="1" t="s">
        <v>5036</v>
      </c>
      <c r="H647" s="1" t="s">
        <v>4712</v>
      </c>
      <c r="I647" s="1" t="s">
        <v>4861</v>
      </c>
      <c r="O647" s="1" t="s">
        <v>2849</v>
      </c>
      <c r="S647" s="1" t="s">
        <v>3130</v>
      </c>
    </row>
    <row r="648" spans="7:19" x14ac:dyDescent="0.25">
      <c r="G648" s="1" t="s">
        <v>5037</v>
      </c>
      <c r="H648" s="1" t="s">
        <v>5038</v>
      </c>
      <c r="I648" s="1" t="s">
        <v>5039</v>
      </c>
      <c r="O648" s="1" t="s">
        <v>5040</v>
      </c>
      <c r="S648" s="1" t="s">
        <v>4380</v>
      </c>
    </row>
    <row r="649" spans="7:19" x14ac:dyDescent="0.25">
      <c r="G649" s="1" t="s">
        <v>5041</v>
      </c>
      <c r="H649" s="1" t="s">
        <v>3525</v>
      </c>
      <c r="I649" s="1" t="s">
        <v>1882</v>
      </c>
      <c r="O649" s="1" t="s">
        <v>3073</v>
      </c>
      <c r="S649" s="1" t="s">
        <v>4609</v>
      </c>
    </row>
    <row r="650" spans="7:19" x14ac:dyDescent="0.25">
      <c r="G650" s="1" t="s">
        <v>3076</v>
      </c>
      <c r="H650" s="1" t="s">
        <v>5042</v>
      </c>
      <c r="I650" s="1" t="s">
        <v>4103</v>
      </c>
      <c r="O650" s="1" t="s">
        <v>5043</v>
      </c>
      <c r="S650" s="1" t="s">
        <v>3045</v>
      </c>
    </row>
    <row r="651" spans="7:19" x14ac:dyDescent="0.25">
      <c r="G651" s="1" t="s">
        <v>5044</v>
      </c>
      <c r="H651" s="1" t="s">
        <v>5045</v>
      </c>
      <c r="I651" s="1" t="s">
        <v>5046</v>
      </c>
      <c r="O651" s="1" t="s">
        <v>4834</v>
      </c>
      <c r="S651" s="1" t="s">
        <v>5047</v>
      </c>
    </row>
    <row r="652" spans="7:19" x14ac:dyDescent="0.25">
      <c r="G652" s="1" t="s">
        <v>3773</v>
      </c>
      <c r="H652" s="1" t="s">
        <v>5048</v>
      </c>
      <c r="I652" s="1" t="s">
        <v>5049</v>
      </c>
      <c r="O652" s="1" t="s">
        <v>5050</v>
      </c>
      <c r="S652" s="1" t="s">
        <v>5051</v>
      </c>
    </row>
    <row r="653" spans="7:19" x14ac:dyDescent="0.25">
      <c r="G653" s="1" t="s">
        <v>5052</v>
      </c>
      <c r="H653" s="1" t="s">
        <v>5053</v>
      </c>
      <c r="I653" s="1" t="s">
        <v>5054</v>
      </c>
      <c r="O653" s="1" t="s">
        <v>5055</v>
      </c>
      <c r="S653" s="1" t="s">
        <v>4729</v>
      </c>
    </row>
    <row r="654" spans="7:19" x14ac:dyDescent="0.25">
      <c r="G654" s="1" t="s">
        <v>5056</v>
      </c>
      <c r="H654" s="1" t="s">
        <v>5057</v>
      </c>
      <c r="I654" s="1" t="s">
        <v>5058</v>
      </c>
      <c r="O654" s="1" t="s">
        <v>5059</v>
      </c>
      <c r="S654" s="1" t="s">
        <v>5060</v>
      </c>
    </row>
    <row r="655" spans="7:19" x14ac:dyDescent="0.25">
      <c r="G655" s="1" t="s">
        <v>5061</v>
      </c>
      <c r="H655" s="1" t="s">
        <v>4569</v>
      </c>
      <c r="I655" s="1" t="s">
        <v>5062</v>
      </c>
      <c r="O655" s="1" t="s">
        <v>2877</v>
      </c>
      <c r="S655" s="1" t="s">
        <v>4281</v>
      </c>
    </row>
    <row r="656" spans="7:19" x14ac:dyDescent="0.25">
      <c r="G656" s="1" t="s">
        <v>5063</v>
      </c>
      <c r="H656" s="1" t="s">
        <v>3704</v>
      </c>
      <c r="I656" s="1" t="s">
        <v>5064</v>
      </c>
      <c r="O656" s="1" t="s">
        <v>2798</v>
      </c>
      <c r="S656" s="1" t="s">
        <v>5065</v>
      </c>
    </row>
    <row r="657" spans="7:19" x14ac:dyDescent="0.25">
      <c r="G657" s="1" t="s">
        <v>3697</v>
      </c>
      <c r="H657" s="1" t="s">
        <v>5066</v>
      </c>
      <c r="I657" s="1" t="s">
        <v>4171</v>
      </c>
      <c r="O657" s="1" t="s">
        <v>4844</v>
      </c>
      <c r="S657" s="1" t="s">
        <v>5067</v>
      </c>
    </row>
    <row r="658" spans="7:19" x14ac:dyDescent="0.25">
      <c r="G658" s="1" t="s">
        <v>5068</v>
      </c>
      <c r="H658" s="1" t="s">
        <v>5069</v>
      </c>
      <c r="I658" s="1" t="s">
        <v>4177</v>
      </c>
      <c r="O658" s="1" t="s">
        <v>3080</v>
      </c>
      <c r="S658" s="1" t="s">
        <v>4293</v>
      </c>
    </row>
    <row r="659" spans="7:19" x14ac:dyDescent="0.25">
      <c r="G659" s="1" t="s">
        <v>5070</v>
      </c>
      <c r="H659" s="1" t="s">
        <v>5071</v>
      </c>
      <c r="I659" s="1" t="s">
        <v>3720</v>
      </c>
      <c r="O659" s="1" t="s">
        <v>2804</v>
      </c>
      <c r="S659" s="1" t="s">
        <v>5072</v>
      </c>
    </row>
    <row r="660" spans="7:19" x14ac:dyDescent="0.25">
      <c r="G660" s="1" t="s">
        <v>5073</v>
      </c>
      <c r="H660" s="1" t="s">
        <v>3716</v>
      </c>
      <c r="I660" s="1" t="s">
        <v>4242</v>
      </c>
      <c r="O660" s="1" t="s">
        <v>5074</v>
      </c>
      <c r="S660" s="1" t="s">
        <v>4299</v>
      </c>
    </row>
    <row r="661" spans="7:19" x14ac:dyDescent="0.25">
      <c r="G661" s="1" t="s">
        <v>5075</v>
      </c>
      <c r="H661" s="1" t="s">
        <v>3554</v>
      </c>
      <c r="I661" s="1" t="s">
        <v>3730</v>
      </c>
      <c r="O661" s="1" t="s">
        <v>4106</v>
      </c>
      <c r="S661" s="1" t="s">
        <v>4300</v>
      </c>
    </row>
    <row r="662" spans="7:19" x14ac:dyDescent="0.25">
      <c r="G662" s="1" t="s">
        <v>3706</v>
      </c>
      <c r="H662" s="1" t="s">
        <v>5076</v>
      </c>
      <c r="I662" s="1" t="s">
        <v>4235</v>
      </c>
      <c r="O662" s="1" t="s">
        <v>2786</v>
      </c>
      <c r="S662" s="1" t="s">
        <v>5077</v>
      </c>
    </row>
    <row r="663" spans="7:19" x14ac:dyDescent="0.25">
      <c r="G663" s="1" t="s">
        <v>3736</v>
      </c>
      <c r="H663" s="1" t="s">
        <v>5078</v>
      </c>
      <c r="O663" s="1" t="s">
        <v>4513</v>
      </c>
      <c r="S663" s="1" t="s">
        <v>2566</v>
      </c>
    </row>
    <row r="664" spans="7:19" x14ac:dyDescent="0.25">
      <c r="G664" s="1" t="s">
        <v>5079</v>
      </c>
      <c r="H664" s="1" t="s">
        <v>3613</v>
      </c>
      <c r="O664" s="1" t="s">
        <v>4138</v>
      </c>
      <c r="S664" s="1" t="s">
        <v>4766</v>
      </c>
    </row>
    <row r="665" spans="7:19" x14ac:dyDescent="0.25">
      <c r="G665" s="1" t="s">
        <v>3216</v>
      </c>
      <c r="H665" s="1" t="s">
        <v>3905</v>
      </c>
      <c r="O665" s="1" t="s">
        <v>4222</v>
      </c>
      <c r="S665" s="1" t="s">
        <v>4328</v>
      </c>
    </row>
    <row r="666" spans="7:19" x14ac:dyDescent="0.25">
      <c r="G666" s="1" t="s">
        <v>5080</v>
      </c>
      <c r="H666" s="1" t="s">
        <v>508</v>
      </c>
      <c r="O666" s="1" t="s">
        <v>2903</v>
      </c>
      <c r="S666" s="1" t="s">
        <v>5081</v>
      </c>
    </row>
    <row r="667" spans="7:19" x14ac:dyDescent="0.25">
      <c r="G667" s="1" t="s">
        <v>3747</v>
      </c>
      <c r="H667" s="1" t="s">
        <v>4631</v>
      </c>
      <c r="O667" s="1" t="s">
        <v>5082</v>
      </c>
      <c r="S667" s="1" t="s">
        <v>5083</v>
      </c>
    </row>
    <row r="668" spans="7:19" x14ac:dyDescent="0.25">
      <c r="G668" s="1" t="s">
        <v>5084</v>
      </c>
      <c r="H668" s="1" t="s">
        <v>5085</v>
      </c>
      <c r="O668" s="1" t="s">
        <v>5086</v>
      </c>
      <c r="S668" s="1" t="s">
        <v>5087</v>
      </c>
    </row>
    <row r="669" spans="7:19" x14ac:dyDescent="0.25">
      <c r="G669" s="1" t="s">
        <v>5088</v>
      </c>
      <c r="H669" s="1" t="s">
        <v>4640</v>
      </c>
      <c r="O669" s="1" t="s">
        <v>5089</v>
      </c>
      <c r="S669" s="1" t="s">
        <v>5090</v>
      </c>
    </row>
    <row r="670" spans="7:19" x14ac:dyDescent="0.25">
      <c r="G670" s="1" t="s">
        <v>5091</v>
      </c>
      <c r="H670" s="1" t="s">
        <v>5026</v>
      </c>
      <c r="O670" s="1" t="s">
        <v>4241</v>
      </c>
      <c r="S670" s="1" t="s">
        <v>2616</v>
      </c>
    </row>
    <row r="671" spans="7:19" x14ac:dyDescent="0.25">
      <c r="G671" s="1" t="s">
        <v>5092</v>
      </c>
      <c r="H671" s="1" t="s">
        <v>3637</v>
      </c>
      <c r="O671" s="1" t="s">
        <v>2855</v>
      </c>
      <c r="S671" s="1" t="s">
        <v>5093</v>
      </c>
    </row>
    <row r="672" spans="7:19" x14ac:dyDescent="0.25">
      <c r="G672" s="1" t="s">
        <v>4068</v>
      </c>
      <c r="H672" s="1" t="s">
        <v>5094</v>
      </c>
      <c r="O672" s="1" t="s">
        <v>5095</v>
      </c>
      <c r="S672" s="1" t="s">
        <v>5096</v>
      </c>
    </row>
    <row r="673" spans="7:19" x14ac:dyDescent="0.25">
      <c r="G673" s="1" t="s">
        <v>5097</v>
      </c>
      <c r="H673" s="1" t="s">
        <v>5098</v>
      </c>
      <c r="O673" s="1" t="s">
        <v>5099</v>
      </c>
      <c r="S673" s="1" t="s">
        <v>5100</v>
      </c>
    </row>
    <row r="674" spans="7:19" x14ac:dyDescent="0.25">
      <c r="G674" s="1" t="s">
        <v>5101</v>
      </c>
      <c r="H674" s="1" t="s">
        <v>5102</v>
      </c>
      <c r="O674" s="1" t="s">
        <v>5103</v>
      </c>
      <c r="S674" s="1" t="s">
        <v>2621</v>
      </c>
    </row>
    <row r="675" spans="7:19" x14ac:dyDescent="0.25">
      <c r="G675" s="1" t="s">
        <v>4749</v>
      </c>
      <c r="H675" s="1" t="s">
        <v>5104</v>
      </c>
      <c r="O675" s="1" t="s">
        <v>5105</v>
      </c>
      <c r="S675" s="1" t="s">
        <v>4453</v>
      </c>
    </row>
    <row r="676" spans="7:19" x14ac:dyDescent="0.25">
      <c r="G676" s="1" t="s">
        <v>5106</v>
      </c>
      <c r="H676" s="1" t="s">
        <v>3823</v>
      </c>
      <c r="O676" s="1" t="s">
        <v>5107</v>
      </c>
      <c r="S676" s="1" t="s">
        <v>5108</v>
      </c>
    </row>
    <row r="677" spans="7:19" x14ac:dyDescent="0.25">
      <c r="G677" s="1" t="s">
        <v>5109</v>
      </c>
      <c r="H677" s="1" t="s">
        <v>5110</v>
      </c>
      <c r="O677" s="1" t="s">
        <v>5111</v>
      </c>
      <c r="S677" s="1" t="s">
        <v>3135</v>
      </c>
    </row>
    <row r="678" spans="7:19" x14ac:dyDescent="0.25">
      <c r="G678" s="1" t="s">
        <v>4008</v>
      </c>
      <c r="H678" s="1" t="s">
        <v>827</v>
      </c>
      <c r="O678" s="1" t="s">
        <v>4919</v>
      </c>
      <c r="S678" s="1" t="s">
        <v>3141</v>
      </c>
    </row>
    <row r="679" spans="7:19" x14ac:dyDescent="0.25">
      <c r="G679" s="1" t="s">
        <v>521</v>
      </c>
      <c r="H679" s="1" t="s">
        <v>5112</v>
      </c>
      <c r="O679" s="1" t="s">
        <v>5113</v>
      </c>
      <c r="S679" s="1" t="s">
        <v>2632</v>
      </c>
    </row>
    <row r="680" spans="7:19" x14ac:dyDescent="0.25">
      <c r="G680" s="1" t="s">
        <v>5114</v>
      </c>
      <c r="H680" s="1" t="s">
        <v>3722</v>
      </c>
      <c r="O680" s="1" t="s">
        <v>5115</v>
      </c>
      <c r="S680" s="1" t="s">
        <v>3112</v>
      </c>
    </row>
    <row r="681" spans="7:19" x14ac:dyDescent="0.25">
      <c r="G681" s="1" t="s">
        <v>5116</v>
      </c>
      <c r="H681" s="1" t="s">
        <v>3735</v>
      </c>
      <c r="O681" s="1" t="s">
        <v>4466</v>
      </c>
      <c r="S681" s="1" t="s">
        <v>5117</v>
      </c>
    </row>
    <row r="682" spans="7:19" x14ac:dyDescent="0.25">
      <c r="G682" s="1" t="s">
        <v>5118</v>
      </c>
      <c r="H682" s="1" t="s">
        <v>5119</v>
      </c>
      <c r="O682" s="1" t="s">
        <v>4922</v>
      </c>
      <c r="S682" s="1" t="s">
        <v>5120</v>
      </c>
    </row>
    <row r="683" spans="7:19" x14ac:dyDescent="0.25">
      <c r="G683" s="1" t="s">
        <v>5121</v>
      </c>
      <c r="H683" s="1" t="s">
        <v>4816</v>
      </c>
      <c r="O683" s="1" t="s">
        <v>1403</v>
      </c>
      <c r="S683" s="1" t="s">
        <v>5122</v>
      </c>
    </row>
    <row r="684" spans="7:19" x14ac:dyDescent="0.25">
      <c r="G684" s="1" t="s">
        <v>5123</v>
      </c>
      <c r="H684" s="1" t="s">
        <v>5124</v>
      </c>
      <c r="O684" s="1" t="s">
        <v>2916</v>
      </c>
      <c r="S684" s="1" t="s">
        <v>5125</v>
      </c>
    </row>
    <row r="685" spans="7:19" x14ac:dyDescent="0.25">
      <c r="G685" s="1" t="s">
        <v>5126</v>
      </c>
      <c r="H685" s="1" t="s">
        <v>5127</v>
      </c>
      <c r="O685" s="1" t="s">
        <v>5128</v>
      </c>
      <c r="S685" s="1" t="s">
        <v>3172</v>
      </c>
    </row>
    <row r="686" spans="7:19" x14ac:dyDescent="0.25">
      <c r="G686" s="1" t="s">
        <v>5129</v>
      </c>
      <c r="H686" s="1" t="s">
        <v>4695</v>
      </c>
      <c r="O686" s="1" t="s">
        <v>5130</v>
      </c>
      <c r="S686" s="1" t="s">
        <v>4815</v>
      </c>
    </row>
    <row r="687" spans="7:19" x14ac:dyDescent="0.25">
      <c r="G687" s="1" t="s">
        <v>4009</v>
      </c>
      <c r="H687" s="1" t="s">
        <v>4733</v>
      </c>
      <c r="O687" s="1" t="s">
        <v>5131</v>
      </c>
      <c r="S687" s="1" t="s">
        <v>5132</v>
      </c>
    </row>
    <row r="688" spans="7:19" x14ac:dyDescent="0.25">
      <c r="G688" s="1" t="s">
        <v>3831</v>
      </c>
      <c r="H688" s="1" t="s">
        <v>5133</v>
      </c>
      <c r="O688" s="1" t="s">
        <v>5134</v>
      </c>
      <c r="S688" s="1" t="s">
        <v>3161</v>
      </c>
    </row>
    <row r="689" spans="7:19" x14ac:dyDescent="0.25">
      <c r="G689" s="1" t="s">
        <v>5135</v>
      </c>
      <c r="H689" s="1" t="s">
        <v>5136</v>
      </c>
      <c r="O689" s="1" t="s">
        <v>5137</v>
      </c>
      <c r="S689" s="1" t="s">
        <v>5138</v>
      </c>
    </row>
    <row r="690" spans="7:19" x14ac:dyDescent="0.25">
      <c r="G690" s="1" t="s">
        <v>5139</v>
      </c>
      <c r="H690" s="1" t="s">
        <v>3216</v>
      </c>
      <c r="O690" s="1" t="s">
        <v>2468</v>
      </c>
      <c r="S690" s="1" t="s">
        <v>3182</v>
      </c>
    </row>
    <row r="691" spans="7:19" x14ac:dyDescent="0.25">
      <c r="G691" s="1" t="s">
        <v>5140</v>
      </c>
      <c r="H691" s="1" t="s">
        <v>5141</v>
      </c>
      <c r="O691" s="1" t="s">
        <v>2476</v>
      </c>
      <c r="S691" s="1" t="s">
        <v>665</v>
      </c>
    </row>
    <row r="692" spans="7:19" x14ac:dyDescent="0.25">
      <c r="G692" s="1" t="s">
        <v>3846</v>
      </c>
      <c r="H692" s="1" t="s">
        <v>5142</v>
      </c>
      <c r="O692" s="1" t="s">
        <v>3009</v>
      </c>
      <c r="S692" s="1" t="s">
        <v>677</v>
      </c>
    </row>
    <row r="693" spans="7:19" x14ac:dyDescent="0.25">
      <c r="G693" s="1" t="s">
        <v>4917</v>
      </c>
      <c r="H693" s="1" t="s">
        <v>5143</v>
      </c>
      <c r="O693" s="1" t="s">
        <v>5144</v>
      </c>
      <c r="S693" s="1" t="s">
        <v>5145</v>
      </c>
    </row>
    <row r="694" spans="7:19" x14ac:dyDescent="0.25">
      <c r="G694" s="1" t="s">
        <v>5146</v>
      </c>
      <c r="H694" s="1" t="s">
        <v>4047</v>
      </c>
      <c r="O694" s="1" t="s">
        <v>5147</v>
      </c>
      <c r="S694" s="1" t="s">
        <v>3377</v>
      </c>
    </row>
    <row r="695" spans="7:19" x14ac:dyDescent="0.25">
      <c r="G695" s="1" t="s">
        <v>5148</v>
      </c>
      <c r="H695" s="1" t="s">
        <v>4719</v>
      </c>
      <c r="O695" s="1" t="s">
        <v>4232</v>
      </c>
      <c r="S695" s="1" t="s">
        <v>4836</v>
      </c>
    </row>
    <row r="696" spans="7:19" x14ac:dyDescent="0.25">
      <c r="G696" s="1" t="s">
        <v>1790</v>
      </c>
      <c r="H696" s="1" t="s">
        <v>5149</v>
      </c>
      <c r="O696" s="1" t="s">
        <v>2495</v>
      </c>
      <c r="S696" s="1" t="s">
        <v>5150</v>
      </c>
    </row>
    <row r="697" spans="7:19" x14ac:dyDescent="0.25">
      <c r="G697" s="1" t="s">
        <v>5151</v>
      </c>
      <c r="H697" s="1" t="s">
        <v>4060</v>
      </c>
      <c r="O697" s="1" t="s">
        <v>4347</v>
      </c>
      <c r="S697" s="1" t="s">
        <v>5152</v>
      </c>
    </row>
    <row r="698" spans="7:19" x14ac:dyDescent="0.25">
      <c r="G698" s="1" t="s">
        <v>5153</v>
      </c>
      <c r="H698" s="1" t="s">
        <v>5154</v>
      </c>
      <c r="O698" s="1" t="s">
        <v>5155</v>
      </c>
      <c r="S698" s="1" t="s">
        <v>3233</v>
      </c>
    </row>
    <row r="699" spans="7:19" x14ac:dyDescent="0.25">
      <c r="G699" s="1" t="s">
        <v>4758</v>
      </c>
      <c r="H699" s="1" t="s">
        <v>4068</v>
      </c>
      <c r="O699" s="1" t="s">
        <v>4648</v>
      </c>
      <c r="S699" s="1" t="s">
        <v>3194</v>
      </c>
    </row>
    <row r="700" spans="7:19" x14ac:dyDescent="0.25">
      <c r="G700" s="1" t="s">
        <v>1798</v>
      </c>
      <c r="H700" s="1" t="s">
        <v>5156</v>
      </c>
      <c r="O700" s="1" t="s">
        <v>4352</v>
      </c>
      <c r="S700" s="1" t="s">
        <v>3437</v>
      </c>
    </row>
    <row r="701" spans="7:19" x14ac:dyDescent="0.25">
      <c r="G701" s="1" t="s">
        <v>5157</v>
      </c>
      <c r="H701" s="1" t="s">
        <v>4735</v>
      </c>
      <c r="O701" s="1" t="s">
        <v>4250</v>
      </c>
      <c r="S701" s="1" t="s">
        <v>4382</v>
      </c>
    </row>
    <row r="702" spans="7:19" x14ac:dyDescent="0.25">
      <c r="G702" s="1" t="s">
        <v>4149</v>
      </c>
      <c r="H702" s="1" t="s">
        <v>3993</v>
      </c>
      <c r="O702" s="1" t="s">
        <v>5022</v>
      </c>
      <c r="S702" s="1" t="s">
        <v>1541</v>
      </c>
    </row>
    <row r="703" spans="7:19" x14ac:dyDescent="0.25">
      <c r="G703" s="1" t="s">
        <v>5158</v>
      </c>
      <c r="H703" s="1" t="s">
        <v>5159</v>
      </c>
      <c r="O703" s="1" t="s">
        <v>4255</v>
      </c>
      <c r="S703" s="1" t="s">
        <v>3221</v>
      </c>
    </row>
    <row r="704" spans="7:19" x14ac:dyDescent="0.25">
      <c r="G704" s="1" t="s">
        <v>1818</v>
      </c>
      <c r="H704" s="1" t="s">
        <v>5160</v>
      </c>
      <c r="O704" s="1" t="s">
        <v>4601</v>
      </c>
      <c r="S704" s="1" t="s">
        <v>5161</v>
      </c>
    </row>
    <row r="705" spans="7:19" x14ac:dyDescent="0.25">
      <c r="G705" s="1" t="s">
        <v>3935</v>
      </c>
      <c r="H705" s="1" t="s">
        <v>3805</v>
      </c>
      <c r="O705" s="1" t="s">
        <v>5162</v>
      </c>
      <c r="S705" s="1" t="s">
        <v>3470</v>
      </c>
    </row>
    <row r="706" spans="7:19" x14ac:dyDescent="0.25">
      <c r="G706" s="1" t="s">
        <v>5163</v>
      </c>
      <c r="H706" s="1" t="s">
        <v>532</v>
      </c>
      <c r="O706" s="1" t="s">
        <v>3084</v>
      </c>
      <c r="S706" s="1" t="s">
        <v>5164</v>
      </c>
    </row>
    <row r="707" spans="7:19" x14ac:dyDescent="0.25">
      <c r="G707" s="1" t="s">
        <v>5165</v>
      </c>
      <c r="H707" s="1" t="s">
        <v>5166</v>
      </c>
      <c r="O707" s="1" t="s">
        <v>4265</v>
      </c>
      <c r="S707" s="1" t="s">
        <v>5167</v>
      </c>
    </row>
    <row r="708" spans="7:19" x14ac:dyDescent="0.25">
      <c r="G708" s="1" t="s">
        <v>4173</v>
      </c>
      <c r="H708" s="1" t="s">
        <v>5129</v>
      </c>
      <c r="O708" s="1" t="s">
        <v>5168</v>
      </c>
      <c r="S708" s="1" t="s">
        <v>5169</v>
      </c>
    </row>
    <row r="709" spans="7:19" x14ac:dyDescent="0.25">
      <c r="G709" s="1" t="s">
        <v>5170</v>
      </c>
      <c r="H709" s="1" t="s">
        <v>4009</v>
      </c>
      <c r="O709" s="1" t="s">
        <v>5171</v>
      </c>
      <c r="S709" s="1" t="s">
        <v>4411</v>
      </c>
    </row>
    <row r="710" spans="7:19" x14ac:dyDescent="0.25">
      <c r="G710" s="1" t="s">
        <v>5172</v>
      </c>
      <c r="H710" s="1" t="s">
        <v>4015</v>
      </c>
      <c r="O710" s="1" t="s">
        <v>3002</v>
      </c>
      <c r="S710" s="1" t="s">
        <v>5173</v>
      </c>
    </row>
    <row r="711" spans="7:19" x14ac:dyDescent="0.25">
      <c r="G711" s="1" t="s">
        <v>5174</v>
      </c>
      <c r="H711" s="1" t="s">
        <v>4027</v>
      </c>
      <c r="O711" s="1" t="s">
        <v>5175</v>
      </c>
      <c r="S711" s="1" t="s">
        <v>5176</v>
      </c>
    </row>
    <row r="712" spans="7:19" x14ac:dyDescent="0.25">
      <c r="G712" s="1" t="s">
        <v>4799</v>
      </c>
      <c r="H712" s="1" t="s">
        <v>4907</v>
      </c>
      <c r="O712" s="1" t="s">
        <v>4380</v>
      </c>
      <c r="S712" s="1" t="s">
        <v>5177</v>
      </c>
    </row>
    <row r="713" spans="7:19" x14ac:dyDescent="0.25">
      <c r="G713" s="1" t="s">
        <v>3997</v>
      </c>
      <c r="H713" s="1" t="s">
        <v>4039</v>
      </c>
      <c r="O713" s="1" t="s">
        <v>5178</v>
      </c>
      <c r="S713" s="1" t="s">
        <v>5179</v>
      </c>
    </row>
    <row r="714" spans="7:19" x14ac:dyDescent="0.25">
      <c r="G714" s="1" t="s">
        <v>5180</v>
      </c>
      <c r="H714" s="1" t="s">
        <v>3856</v>
      </c>
      <c r="O714" s="1" t="s">
        <v>627</v>
      </c>
      <c r="S714" s="1" t="s">
        <v>5181</v>
      </c>
    </row>
    <row r="715" spans="7:19" x14ac:dyDescent="0.25">
      <c r="G715" s="1" t="s">
        <v>4980</v>
      </c>
      <c r="H715" s="1" t="s">
        <v>5182</v>
      </c>
      <c r="O715" s="1" t="s">
        <v>5183</v>
      </c>
      <c r="S715" s="1" t="s">
        <v>5184</v>
      </c>
    </row>
    <row r="716" spans="7:19" x14ac:dyDescent="0.25">
      <c r="G716" s="1" t="s">
        <v>3416</v>
      </c>
      <c r="H716" s="1" t="s">
        <v>3903</v>
      </c>
      <c r="O716" s="1" t="s">
        <v>5185</v>
      </c>
      <c r="S716" s="1" t="s">
        <v>5186</v>
      </c>
    </row>
    <row r="717" spans="7:19" x14ac:dyDescent="0.25">
      <c r="G717" s="1" t="s">
        <v>3979</v>
      </c>
      <c r="H717" s="1" t="s">
        <v>4937</v>
      </c>
      <c r="O717" s="1" t="s">
        <v>4392</v>
      </c>
      <c r="S717" s="1" t="s">
        <v>727</v>
      </c>
    </row>
    <row r="718" spans="7:19" x14ac:dyDescent="0.25">
      <c r="G718" s="1" t="s">
        <v>5187</v>
      </c>
      <c r="H718" s="1" t="s">
        <v>4813</v>
      </c>
      <c r="O718" s="1" t="s">
        <v>5188</v>
      </c>
      <c r="S718" s="1" t="s">
        <v>5189</v>
      </c>
    </row>
    <row r="719" spans="7:19" x14ac:dyDescent="0.25">
      <c r="G719" s="1" t="s">
        <v>5190</v>
      </c>
      <c r="H719" s="1" t="s">
        <v>4149</v>
      </c>
      <c r="O719" s="1" t="s">
        <v>5191</v>
      </c>
      <c r="S719" s="1" t="s">
        <v>5192</v>
      </c>
    </row>
    <row r="720" spans="7:19" x14ac:dyDescent="0.25">
      <c r="G720" s="1" t="s">
        <v>4025</v>
      </c>
      <c r="H720" s="1" t="s">
        <v>5193</v>
      </c>
      <c r="O720" s="1" t="s">
        <v>5194</v>
      </c>
      <c r="S720" s="1" t="s">
        <v>3385</v>
      </c>
    </row>
    <row r="721" spans="7:19" x14ac:dyDescent="0.25">
      <c r="G721" s="1" t="s">
        <v>4093</v>
      </c>
      <c r="H721" s="1" t="s">
        <v>1818</v>
      </c>
      <c r="O721" s="1" t="s">
        <v>5077</v>
      </c>
      <c r="S721" s="1" t="s">
        <v>4410</v>
      </c>
    </row>
    <row r="722" spans="7:19" x14ac:dyDescent="0.25">
      <c r="G722" s="1" t="s">
        <v>5195</v>
      </c>
      <c r="H722" s="1" t="s">
        <v>3928</v>
      </c>
      <c r="O722" s="1" t="s">
        <v>2577</v>
      </c>
      <c r="S722" s="1" t="s">
        <v>5196</v>
      </c>
    </row>
    <row r="723" spans="7:19" x14ac:dyDescent="0.25">
      <c r="G723" s="1" t="s">
        <v>5197</v>
      </c>
      <c r="H723" s="1" t="s">
        <v>5198</v>
      </c>
      <c r="O723" s="1" t="s">
        <v>5199</v>
      </c>
      <c r="S723" s="1" t="s">
        <v>4883</v>
      </c>
    </row>
    <row r="724" spans="7:19" x14ac:dyDescent="0.25">
      <c r="G724" s="1" t="s">
        <v>5200</v>
      </c>
      <c r="H724" s="1" t="s">
        <v>3951</v>
      </c>
      <c r="O724" s="1" t="s">
        <v>2616</v>
      </c>
      <c r="S724" s="1" t="s">
        <v>5201</v>
      </c>
    </row>
    <row r="725" spans="7:19" x14ac:dyDescent="0.25">
      <c r="G725" s="1" t="s">
        <v>4031</v>
      </c>
      <c r="H725" s="1" t="s">
        <v>4173</v>
      </c>
      <c r="O725" s="1" t="s">
        <v>5093</v>
      </c>
      <c r="S725" s="1" t="s">
        <v>5202</v>
      </c>
    </row>
    <row r="726" spans="7:19" x14ac:dyDescent="0.25">
      <c r="G726" s="1" t="s">
        <v>5203</v>
      </c>
      <c r="H726" s="1" t="s">
        <v>5204</v>
      </c>
      <c r="O726" s="1" t="s">
        <v>4327</v>
      </c>
      <c r="S726" s="1" t="s">
        <v>3290</v>
      </c>
    </row>
    <row r="727" spans="7:19" x14ac:dyDescent="0.25">
      <c r="G727" s="1" t="s">
        <v>583</v>
      </c>
      <c r="H727" s="1" t="s">
        <v>5205</v>
      </c>
      <c r="O727" s="1" t="s">
        <v>4334</v>
      </c>
      <c r="S727" s="1" t="s">
        <v>3299</v>
      </c>
    </row>
    <row r="728" spans="7:19" x14ac:dyDescent="0.25">
      <c r="G728" s="1" t="s">
        <v>5206</v>
      </c>
      <c r="H728" s="1" t="s">
        <v>4097</v>
      </c>
      <c r="O728" s="1" t="s">
        <v>5207</v>
      </c>
      <c r="S728" s="1" t="s">
        <v>5208</v>
      </c>
    </row>
    <row r="729" spans="7:19" x14ac:dyDescent="0.25">
      <c r="G729" s="1" t="s">
        <v>4030</v>
      </c>
      <c r="H729" s="1" t="s">
        <v>4114</v>
      </c>
      <c r="O729" s="1" t="s">
        <v>3201</v>
      </c>
      <c r="S729" s="1" t="s">
        <v>4802</v>
      </c>
    </row>
    <row r="730" spans="7:19" x14ac:dyDescent="0.25">
      <c r="G730" s="1" t="s">
        <v>3492</v>
      </c>
      <c r="H730" s="1" t="s">
        <v>3997</v>
      </c>
      <c r="O730" s="1" t="s">
        <v>5209</v>
      </c>
      <c r="S730" s="1" t="s">
        <v>5210</v>
      </c>
    </row>
    <row r="731" spans="7:19" x14ac:dyDescent="0.25">
      <c r="G731" s="1" t="s">
        <v>5211</v>
      </c>
      <c r="H731" s="1" t="s">
        <v>5212</v>
      </c>
      <c r="O731" s="1" t="s">
        <v>5213</v>
      </c>
      <c r="S731" s="1" t="s">
        <v>4495</v>
      </c>
    </row>
    <row r="732" spans="7:19" x14ac:dyDescent="0.25">
      <c r="G732" s="1" t="s">
        <v>5214</v>
      </c>
      <c r="H732" s="1" t="s">
        <v>5187</v>
      </c>
      <c r="O732" s="1" t="s">
        <v>4666</v>
      </c>
      <c r="S732" s="1" t="s">
        <v>5215</v>
      </c>
    </row>
    <row r="733" spans="7:19" x14ac:dyDescent="0.25">
      <c r="G733" s="1" t="s">
        <v>4231</v>
      </c>
      <c r="H733" s="1" t="s">
        <v>3432</v>
      </c>
      <c r="O733" s="1" t="s">
        <v>5216</v>
      </c>
      <c r="S733" s="1" t="s">
        <v>5217</v>
      </c>
    </row>
    <row r="734" spans="7:19" x14ac:dyDescent="0.25">
      <c r="G734" s="1" t="s">
        <v>4178</v>
      </c>
      <c r="H734" s="1" t="s">
        <v>4093</v>
      </c>
      <c r="O734" s="1" t="s">
        <v>5218</v>
      </c>
      <c r="S734" s="1" t="s">
        <v>4434</v>
      </c>
    </row>
    <row r="735" spans="7:19" x14ac:dyDescent="0.25">
      <c r="G735" s="1" t="s">
        <v>1882</v>
      </c>
      <c r="H735" s="1" t="s">
        <v>5203</v>
      </c>
      <c r="O735" s="1" t="s">
        <v>2632</v>
      </c>
      <c r="S735" s="1" t="s">
        <v>4475</v>
      </c>
    </row>
    <row r="736" spans="7:19" x14ac:dyDescent="0.25">
      <c r="G736" s="1" t="s">
        <v>4103</v>
      </c>
      <c r="H736" s="1" t="s">
        <v>5219</v>
      </c>
      <c r="O736" s="1" t="s">
        <v>3322</v>
      </c>
      <c r="S736" s="1" t="s">
        <v>3336</v>
      </c>
    </row>
    <row r="737" spans="7:19" x14ac:dyDescent="0.25">
      <c r="G737" s="1" t="s">
        <v>5220</v>
      </c>
      <c r="H737" s="1" t="s">
        <v>583</v>
      </c>
      <c r="O737" s="1" t="s">
        <v>5120</v>
      </c>
      <c r="S737" s="1" t="s">
        <v>5221</v>
      </c>
    </row>
    <row r="738" spans="7:19" x14ac:dyDescent="0.25">
      <c r="G738" s="1" t="s">
        <v>4085</v>
      </c>
      <c r="H738" s="1" t="s">
        <v>5222</v>
      </c>
      <c r="O738" s="1" t="s">
        <v>3145</v>
      </c>
      <c r="S738" s="1" t="s">
        <v>4835</v>
      </c>
    </row>
    <row r="739" spans="7:19" x14ac:dyDescent="0.25">
      <c r="G739" s="1" t="s">
        <v>5223</v>
      </c>
      <c r="H739" s="1" t="s">
        <v>4212</v>
      </c>
      <c r="O739" s="1" t="s">
        <v>3185</v>
      </c>
      <c r="S739" s="1" t="s">
        <v>3442</v>
      </c>
    </row>
    <row r="740" spans="7:19" x14ac:dyDescent="0.25">
      <c r="G740" s="1" t="s">
        <v>5224</v>
      </c>
      <c r="H740" s="1" t="s">
        <v>5225</v>
      </c>
      <c r="O740" s="1" t="s">
        <v>5125</v>
      </c>
      <c r="S740" s="1" t="s">
        <v>3615</v>
      </c>
    </row>
    <row r="741" spans="7:19" x14ac:dyDescent="0.25">
      <c r="G741" s="1" t="s">
        <v>5226</v>
      </c>
      <c r="H741" s="1" t="s">
        <v>4030</v>
      </c>
      <c r="O741" s="1" t="s">
        <v>5227</v>
      </c>
      <c r="S741" s="1" t="s">
        <v>5228</v>
      </c>
    </row>
    <row r="742" spans="7:19" x14ac:dyDescent="0.25">
      <c r="G742" s="1" t="s">
        <v>4128</v>
      </c>
      <c r="H742" s="1" t="s">
        <v>799</v>
      </c>
      <c r="O742" s="1" t="s">
        <v>5229</v>
      </c>
      <c r="S742" s="1" t="s">
        <v>5230</v>
      </c>
    </row>
    <row r="743" spans="7:19" x14ac:dyDescent="0.25">
      <c r="G743" s="1" t="s">
        <v>4977</v>
      </c>
      <c r="H743" s="1" t="s">
        <v>943</v>
      </c>
      <c r="O743" s="1" t="s">
        <v>3172</v>
      </c>
      <c r="S743" s="1" t="s">
        <v>3474</v>
      </c>
    </row>
    <row r="744" spans="7:19" x14ac:dyDescent="0.25">
      <c r="G744" s="1" t="s">
        <v>5231</v>
      </c>
      <c r="H744" s="1" t="s">
        <v>5232</v>
      </c>
      <c r="O744" s="1" t="s">
        <v>5233</v>
      </c>
      <c r="S744" s="1" t="s">
        <v>3367</v>
      </c>
    </row>
    <row r="745" spans="7:19" x14ac:dyDescent="0.25">
      <c r="H745" s="1" t="s">
        <v>5234</v>
      </c>
      <c r="O745" s="1" t="s">
        <v>5235</v>
      </c>
      <c r="S745" s="1" t="s">
        <v>3387</v>
      </c>
    </row>
    <row r="746" spans="7:19" x14ac:dyDescent="0.25">
      <c r="H746" s="1" t="s">
        <v>4141</v>
      </c>
      <c r="O746" s="1" t="s">
        <v>5236</v>
      </c>
      <c r="S746" s="1" t="s">
        <v>5237</v>
      </c>
    </row>
    <row r="747" spans="7:19" x14ac:dyDescent="0.25">
      <c r="H747" s="1" t="s">
        <v>5238</v>
      </c>
      <c r="O747" s="1" t="s">
        <v>693</v>
      </c>
      <c r="S747" s="1" t="s">
        <v>4500</v>
      </c>
    </row>
    <row r="748" spans="7:19" x14ac:dyDescent="0.25">
      <c r="H748" s="1" t="s">
        <v>3530</v>
      </c>
      <c r="O748" s="1" t="s">
        <v>5239</v>
      </c>
      <c r="S748" s="1" t="s">
        <v>4615</v>
      </c>
    </row>
    <row r="749" spans="7:19" x14ac:dyDescent="0.25">
      <c r="H749" s="1" t="s">
        <v>4843</v>
      </c>
      <c r="O749" s="1" t="s">
        <v>2656</v>
      </c>
      <c r="S749" s="1" t="s">
        <v>4619</v>
      </c>
    </row>
    <row r="750" spans="7:19" x14ac:dyDescent="0.25">
      <c r="H750" s="1" t="s">
        <v>5240</v>
      </c>
      <c r="O750" s="1" t="s">
        <v>705</v>
      </c>
      <c r="S750" s="1" t="s">
        <v>3498</v>
      </c>
    </row>
    <row r="751" spans="7:19" x14ac:dyDescent="0.25">
      <c r="H751" s="1" t="s">
        <v>3548</v>
      </c>
      <c r="O751" s="1" t="s">
        <v>3161</v>
      </c>
      <c r="S751" s="1" t="s">
        <v>3493</v>
      </c>
    </row>
    <row r="752" spans="7:19" x14ac:dyDescent="0.25">
      <c r="H752" s="1" t="s">
        <v>4861</v>
      </c>
      <c r="O752" s="1" t="s">
        <v>5241</v>
      </c>
      <c r="S752" s="1" t="s">
        <v>5242</v>
      </c>
    </row>
    <row r="753" spans="8:19" x14ac:dyDescent="0.25">
      <c r="H753" s="1" t="s">
        <v>4938</v>
      </c>
      <c r="O753" s="1" t="s">
        <v>5243</v>
      </c>
      <c r="S753" s="1" t="s">
        <v>3650</v>
      </c>
    </row>
    <row r="754" spans="8:19" x14ac:dyDescent="0.25">
      <c r="H754" s="1" t="s">
        <v>4058</v>
      </c>
      <c r="O754" s="1" t="s">
        <v>3177</v>
      </c>
      <c r="S754" s="1" t="s">
        <v>5244</v>
      </c>
    </row>
    <row r="755" spans="8:19" x14ac:dyDescent="0.25">
      <c r="H755" s="1" t="s">
        <v>5245</v>
      </c>
      <c r="O755" s="1" t="s">
        <v>5246</v>
      </c>
      <c r="S755" s="1" t="s">
        <v>5247</v>
      </c>
    </row>
    <row r="756" spans="8:19" x14ac:dyDescent="0.25">
      <c r="H756" s="1" t="s">
        <v>5248</v>
      </c>
      <c r="O756" s="1" t="s">
        <v>449</v>
      </c>
      <c r="S756" s="1" t="s">
        <v>3690</v>
      </c>
    </row>
    <row r="757" spans="8:19" x14ac:dyDescent="0.25">
      <c r="H757" s="1" t="s">
        <v>5249</v>
      </c>
      <c r="O757" s="1" t="s">
        <v>4836</v>
      </c>
      <c r="S757" s="1" t="s">
        <v>5250</v>
      </c>
    </row>
    <row r="758" spans="8:19" x14ac:dyDescent="0.25">
      <c r="H758" s="1" t="s">
        <v>5251</v>
      </c>
      <c r="O758" s="1" t="s">
        <v>5252</v>
      </c>
      <c r="S758" s="1" t="s">
        <v>3526</v>
      </c>
    </row>
    <row r="759" spans="8:19" x14ac:dyDescent="0.25">
      <c r="H759" s="1" t="s">
        <v>3601</v>
      </c>
      <c r="O759" s="1" t="s">
        <v>2708</v>
      </c>
      <c r="S759" s="1" t="s">
        <v>1637</v>
      </c>
    </row>
    <row r="760" spans="8:19" x14ac:dyDescent="0.25">
      <c r="H760" s="1" t="s">
        <v>4263</v>
      </c>
      <c r="O760" s="1" t="s">
        <v>5150</v>
      </c>
      <c r="S760" s="1" t="s">
        <v>3544</v>
      </c>
    </row>
    <row r="761" spans="8:19" x14ac:dyDescent="0.25">
      <c r="H761" s="1" t="s">
        <v>5253</v>
      </c>
      <c r="O761" s="1" t="s">
        <v>5254</v>
      </c>
      <c r="S761" s="1" t="s">
        <v>4987</v>
      </c>
    </row>
    <row r="762" spans="8:19" x14ac:dyDescent="0.25">
      <c r="H762" s="1" t="s">
        <v>5255</v>
      </c>
      <c r="O762" s="1" t="s">
        <v>3437</v>
      </c>
      <c r="S762" s="1" t="s">
        <v>3575</v>
      </c>
    </row>
    <row r="763" spans="8:19" x14ac:dyDescent="0.25">
      <c r="H763" s="1" t="s">
        <v>4085</v>
      </c>
      <c r="O763" s="1" t="s">
        <v>4390</v>
      </c>
      <c r="S763" s="1" t="s">
        <v>3553</v>
      </c>
    </row>
    <row r="764" spans="8:19" x14ac:dyDescent="0.25">
      <c r="H764" s="1" t="s">
        <v>5256</v>
      </c>
      <c r="O764" s="1" t="s">
        <v>5257</v>
      </c>
      <c r="S764" s="1" t="s">
        <v>3593</v>
      </c>
    </row>
    <row r="765" spans="8:19" x14ac:dyDescent="0.25">
      <c r="H765" s="1" t="s">
        <v>5258</v>
      </c>
      <c r="O765" s="1" t="s">
        <v>5259</v>
      </c>
      <c r="S765" s="1" t="s">
        <v>5005</v>
      </c>
    </row>
    <row r="766" spans="8:19" x14ac:dyDescent="0.25">
      <c r="H766" s="1" t="s">
        <v>5260</v>
      </c>
      <c r="O766" s="1" t="s">
        <v>5169</v>
      </c>
      <c r="S766" s="1" t="s">
        <v>5261</v>
      </c>
    </row>
    <row r="767" spans="8:19" x14ac:dyDescent="0.25">
      <c r="H767" s="1" t="s">
        <v>1945</v>
      </c>
      <c r="O767" s="1" t="s">
        <v>5262</v>
      </c>
      <c r="S767" s="1" t="s">
        <v>3435</v>
      </c>
    </row>
    <row r="768" spans="8:19" x14ac:dyDescent="0.25">
      <c r="H768" s="1" t="s">
        <v>5263</v>
      </c>
      <c r="O768" s="1" t="s">
        <v>2763</v>
      </c>
      <c r="S768" s="1" t="s">
        <v>5264</v>
      </c>
    </row>
    <row r="769" spans="8:19" x14ac:dyDescent="0.25">
      <c r="H769" s="1" t="s">
        <v>4202</v>
      </c>
      <c r="O769" s="1" t="s">
        <v>5265</v>
      </c>
      <c r="S769" s="1" t="s">
        <v>5266</v>
      </c>
    </row>
    <row r="770" spans="8:19" x14ac:dyDescent="0.25">
      <c r="H770" s="1" t="s">
        <v>3664</v>
      </c>
      <c r="O770" s="1" t="s">
        <v>4435</v>
      </c>
      <c r="S770" s="1" t="s">
        <v>5267</v>
      </c>
    </row>
    <row r="771" spans="8:19" x14ac:dyDescent="0.25">
      <c r="H771" s="1" t="s">
        <v>5268</v>
      </c>
      <c r="O771" s="1" t="s">
        <v>4405</v>
      </c>
      <c r="S771" s="1" t="s">
        <v>5269</v>
      </c>
    </row>
    <row r="772" spans="8:19" x14ac:dyDescent="0.25">
      <c r="H772" s="1" t="s">
        <v>3693</v>
      </c>
      <c r="O772" s="1" t="s">
        <v>3245</v>
      </c>
      <c r="S772" s="1" t="s">
        <v>3460</v>
      </c>
    </row>
    <row r="773" spans="8:19" x14ac:dyDescent="0.25">
      <c r="H773" s="1" t="s">
        <v>5270</v>
      </c>
      <c r="O773" s="1" t="s">
        <v>5271</v>
      </c>
      <c r="S773" s="1" t="s">
        <v>4544</v>
      </c>
    </row>
    <row r="774" spans="8:19" x14ac:dyDescent="0.25">
      <c r="H774" s="1" t="s">
        <v>5272</v>
      </c>
      <c r="O774" s="1" t="s">
        <v>4525</v>
      </c>
      <c r="S774" s="1" t="s">
        <v>5273</v>
      </c>
    </row>
    <row r="775" spans="8:19" x14ac:dyDescent="0.25">
      <c r="H775" s="1" t="s">
        <v>5274</v>
      </c>
      <c r="O775" s="1" t="s">
        <v>4527</v>
      </c>
      <c r="S775" s="1" t="s">
        <v>2954</v>
      </c>
    </row>
    <row r="776" spans="8:19" x14ac:dyDescent="0.25">
      <c r="H776" s="1" t="s">
        <v>5275</v>
      </c>
      <c r="O776" s="1" t="s">
        <v>4410</v>
      </c>
      <c r="S776" s="1" t="s">
        <v>3807</v>
      </c>
    </row>
    <row r="777" spans="8:19" x14ac:dyDescent="0.25">
      <c r="H777" s="1" t="s">
        <v>4230</v>
      </c>
      <c r="O777" s="1" t="s">
        <v>5196</v>
      </c>
      <c r="S777" s="1" t="s">
        <v>5276</v>
      </c>
    </row>
    <row r="778" spans="8:19" x14ac:dyDescent="0.25">
      <c r="H778" s="1" t="s">
        <v>4191</v>
      </c>
      <c r="O778" s="1" t="s">
        <v>4883</v>
      </c>
      <c r="S778" s="1" t="s">
        <v>4575</v>
      </c>
    </row>
    <row r="779" spans="8:19" x14ac:dyDescent="0.25">
      <c r="H779" s="1" t="s">
        <v>5277</v>
      </c>
      <c r="O779" s="1" t="s">
        <v>2783</v>
      </c>
      <c r="S779" s="1" t="s">
        <v>4945</v>
      </c>
    </row>
    <row r="780" spans="8:19" x14ac:dyDescent="0.25">
      <c r="H780" s="1" t="s">
        <v>5278</v>
      </c>
      <c r="O780" s="1" t="s">
        <v>4421</v>
      </c>
      <c r="S780" s="1" t="s">
        <v>3489</v>
      </c>
    </row>
    <row r="781" spans="8:19" x14ac:dyDescent="0.25">
      <c r="H781" s="1" t="s">
        <v>4325</v>
      </c>
      <c r="O781" s="1" t="s">
        <v>5279</v>
      </c>
      <c r="S781" s="1" t="s">
        <v>5280</v>
      </c>
    </row>
    <row r="782" spans="8:19" x14ac:dyDescent="0.25">
      <c r="H782" s="1" t="s">
        <v>5281</v>
      </c>
      <c r="O782" s="1" t="s">
        <v>3275</v>
      </c>
      <c r="S782" s="1" t="s">
        <v>4961</v>
      </c>
    </row>
    <row r="783" spans="8:19" x14ac:dyDescent="0.25">
      <c r="O783" s="1" t="s">
        <v>1605</v>
      </c>
      <c r="S783" s="1" t="s">
        <v>3689</v>
      </c>
    </row>
    <row r="784" spans="8:19" x14ac:dyDescent="0.25">
      <c r="O784" s="1" t="s">
        <v>737</v>
      </c>
      <c r="S784" s="1" t="s">
        <v>5282</v>
      </c>
    </row>
    <row r="785" spans="15:19" x14ac:dyDescent="0.25">
      <c r="O785" s="1" t="s">
        <v>4430</v>
      </c>
      <c r="S785" s="1" t="s">
        <v>4574</v>
      </c>
    </row>
    <row r="786" spans="15:19" x14ac:dyDescent="0.25">
      <c r="O786" s="1" t="s">
        <v>5283</v>
      </c>
      <c r="S786" s="1" t="s">
        <v>5284</v>
      </c>
    </row>
    <row r="787" spans="15:19" x14ac:dyDescent="0.25">
      <c r="O787" s="1" t="s">
        <v>4563</v>
      </c>
      <c r="S787" s="1" t="s">
        <v>5285</v>
      </c>
    </row>
    <row r="788" spans="15:19" x14ac:dyDescent="0.25">
      <c r="O788" s="1" t="s">
        <v>5286</v>
      </c>
      <c r="S788" s="1" t="s">
        <v>2990</v>
      </c>
    </row>
    <row r="789" spans="15:19" x14ac:dyDescent="0.25">
      <c r="O789" s="1" t="s">
        <v>5287</v>
      </c>
      <c r="S789" s="1" t="s">
        <v>5288</v>
      </c>
    </row>
    <row r="790" spans="15:19" x14ac:dyDescent="0.25">
      <c r="O790" s="1" t="s">
        <v>2823</v>
      </c>
      <c r="S790" s="1" t="s">
        <v>5289</v>
      </c>
    </row>
    <row r="791" spans="15:19" x14ac:dyDescent="0.25">
      <c r="O791" s="1" t="s">
        <v>701</v>
      </c>
      <c r="S791" s="1" t="s">
        <v>3723</v>
      </c>
    </row>
    <row r="792" spans="15:19" x14ac:dyDescent="0.25">
      <c r="O792" s="1" t="s">
        <v>3336</v>
      </c>
      <c r="S792" s="1" t="s">
        <v>4607</v>
      </c>
    </row>
    <row r="793" spans="15:19" x14ac:dyDescent="0.25">
      <c r="O793" s="1" t="s">
        <v>3347</v>
      </c>
      <c r="S793" s="1" t="s">
        <v>5290</v>
      </c>
    </row>
    <row r="794" spans="15:19" x14ac:dyDescent="0.25">
      <c r="O794" s="1" t="s">
        <v>3433</v>
      </c>
      <c r="S794" s="1" t="s">
        <v>3562</v>
      </c>
    </row>
    <row r="795" spans="15:19" x14ac:dyDescent="0.25">
      <c r="O795" s="1" t="s">
        <v>3442</v>
      </c>
      <c r="S795" s="1" t="s">
        <v>3579</v>
      </c>
    </row>
    <row r="796" spans="15:19" x14ac:dyDescent="0.25">
      <c r="O796" s="1" t="s">
        <v>4484</v>
      </c>
      <c r="S796" s="1" t="s">
        <v>5291</v>
      </c>
    </row>
    <row r="797" spans="15:19" x14ac:dyDescent="0.25">
      <c r="O797" s="1" t="s">
        <v>5292</v>
      </c>
      <c r="S797" s="1" t="s">
        <v>3587</v>
      </c>
    </row>
    <row r="798" spans="15:19" x14ac:dyDescent="0.25">
      <c r="O798" s="1" t="s">
        <v>4489</v>
      </c>
      <c r="S798" s="1" t="s">
        <v>5293</v>
      </c>
    </row>
    <row r="799" spans="15:19" x14ac:dyDescent="0.25">
      <c r="O799" s="1" t="s">
        <v>4478</v>
      </c>
      <c r="S799" s="1" t="s">
        <v>5294</v>
      </c>
    </row>
    <row r="800" spans="15:19" x14ac:dyDescent="0.25">
      <c r="O800" s="1" t="s">
        <v>2854</v>
      </c>
      <c r="S800" s="1" t="s">
        <v>5295</v>
      </c>
    </row>
    <row r="801" spans="15:19" x14ac:dyDescent="0.25">
      <c r="O801" s="1" t="s">
        <v>4619</v>
      </c>
      <c r="S801" s="1" t="s">
        <v>3613</v>
      </c>
    </row>
    <row r="802" spans="15:19" x14ac:dyDescent="0.25">
      <c r="O802" s="1" t="s">
        <v>4508</v>
      </c>
      <c r="S802" s="1" t="s">
        <v>5296</v>
      </c>
    </row>
    <row r="803" spans="15:19" x14ac:dyDescent="0.25">
      <c r="O803" s="1" t="s">
        <v>5297</v>
      </c>
      <c r="S803" s="1" t="s">
        <v>4999</v>
      </c>
    </row>
    <row r="804" spans="15:19" x14ac:dyDescent="0.25">
      <c r="O804" s="1" t="s">
        <v>5298</v>
      </c>
      <c r="S804" s="1" t="s">
        <v>5299</v>
      </c>
    </row>
    <row r="805" spans="15:19" x14ac:dyDescent="0.25">
      <c r="O805" s="1" t="s">
        <v>365</v>
      </c>
      <c r="S805" s="1" t="s">
        <v>803</v>
      </c>
    </row>
    <row r="806" spans="15:19" x14ac:dyDescent="0.25">
      <c r="O806" s="1" t="s">
        <v>5300</v>
      </c>
      <c r="S806" s="1" t="s">
        <v>5301</v>
      </c>
    </row>
    <row r="807" spans="15:19" x14ac:dyDescent="0.25">
      <c r="O807" s="1" t="s">
        <v>5302</v>
      </c>
      <c r="S807" s="1" t="s">
        <v>5303</v>
      </c>
    </row>
    <row r="808" spans="15:19" x14ac:dyDescent="0.25">
      <c r="O808" s="1" t="s">
        <v>4523</v>
      </c>
      <c r="S808" s="1" t="s">
        <v>1693</v>
      </c>
    </row>
    <row r="809" spans="15:19" x14ac:dyDescent="0.25">
      <c r="O809" s="1" t="s">
        <v>5244</v>
      </c>
      <c r="S809" s="1" t="s">
        <v>5304</v>
      </c>
    </row>
    <row r="810" spans="15:19" x14ac:dyDescent="0.25">
      <c r="O810" s="1" t="s">
        <v>5250</v>
      </c>
      <c r="S810" s="1" t="s">
        <v>5305</v>
      </c>
    </row>
    <row r="811" spans="15:19" x14ac:dyDescent="0.25">
      <c r="O811" s="1" t="s">
        <v>4887</v>
      </c>
      <c r="S811" s="1" t="s">
        <v>5306</v>
      </c>
    </row>
    <row r="812" spans="15:19" x14ac:dyDescent="0.25">
      <c r="O812" s="1" t="s">
        <v>5307</v>
      </c>
      <c r="S812" s="1" t="s">
        <v>5308</v>
      </c>
    </row>
    <row r="813" spans="15:19" x14ac:dyDescent="0.25">
      <c r="O813" s="1" t="s">
        <v>3540</v>
      </c>
      <c r="S813" s="1" t="s">
        <v>5309</v>
      </c>
    </row>
    <row r="814" spans="15:19" x14ac:dyDescent="0.25">
      <c r="O814" s="1" t="s">
        <v>3549</v>
      </c>
      <c r="S814" s="1" t="s">
        <v>4647</v>
      </c>
    </row>
    <row r="815" spans="15:19" x14ac:dyDescent="0.25">
      <c r="O815" s="1" t="s">
        <v>4899</v>
      </c>
      <c r="S815" s="1" t="s">
        <v>4631</v>
      </c>
    </row>
    <row r="816" spans="15:19" x14ac:dyDescent="0.25">
      <c r="O816" s="1" t="s">
        <v>3544</v>
      </c>
      <c r="S816" s="1" t="s">
        <v>4748</v>
      </c>
    </row>
    <row r="817" spans="15:19" x14ac:dyDescent="0.25">
      <c r="O817" s="1" t="s">
        <v>3585</v>
      </c>
      <c r="S817" s="1" t="s">
        <v>5310</v>
      </c>
    </row>
    <row r="818" spans="15:19" x14ac:dyDescent="0.25">
      <c r="O818" s="1" t="s">
        <v>5311</v>
      </c>
      <c r="S818" s="1" t="s">
        <v>5312</v>
      </c>
    </row>
    <row r="819" spans="15:19" x14ac:dyDescent="0.25">
      <c r="O819" s="1" t="s">
        <v>5313</v>
      </c>
      <c r="S819" s="1" t="s">
        <v>5314</v>
      </c>
    </row>
    <row r="820" spans="15:19" x14ac:dyDescent="0.25">
      <c r="O820" s="1" t="s">
        <v>3778</v>
      </c>
      <c r="S820" s="1" t="s">
        <v>3669</v>
      </c>
    </row>
    <row r="821" spans="15:19" x14ac:dyDescent="0.25">
      <c r="O821" s="1" t="s">
        <v>2900</v>
      </c>
      <c r="S821" s="1" t="s">
        <v>5315</v>
      </c>
    </row>
    <row r="822" spans="15:19" x14ac:dyDescent="0.25">
      <c r="O822" s="1" t="s">
        <v>3449</v>
      </c>
      <c r="S822" s="1" t="s">
        <v>5316</v>
      </c>
    </row>
    <row r="823" spans="15:19" x14ac:dyDescent="0.25">
      <c r="O823" s="1" t="s">
        <v>4933</v>
      </c>
      <c r="S823" s="1" t="s">
        <v>4652</v>
      </c>
    </row>
    <row r="824" spans="15:19" x14ac:dyDescent="0.25">
      <c r="O824" s="1" t="s">
        <v>3606</v>
      </c>
      <c r="S824" s="1" t="s">
        <v>5317</v>
      </c>
    </row>
    <row r="825" spans="15:19" x14ac:dyDescent="0.25">
      <c r="O825" s="1" t="s">
        <v>4675</v>
      </c>
      <c r="S825" s="1" t="s">
        <v>4670</v>
      </c>
    </row>
    <row r="826" spans="15:19" x14ac:dyDescent="0.25">
      <c r="O826" s="1" t="s">
        <v>3797</v>
      </c>
      <c r="S826" s="1" t="s">
        <v>5094</v>
      </c>
    </row>
    <row r="827" spans="15:19" x14ac:dyDescent="0.25">
      <c r="O827" s="1" t="s">
        <v>5016</v>
      </c>
      <c r="S827" s="1" t="s">
        <v>5318</v>
      </c>
    </row>
    <row r="828" spans="15:19" x14ac:dyDescent="0.25">
      <c r="O828" s="1" t="s">
        <v>3460</v>
      </c>
      <c r="S828" s="1" t="s">
        <v>5319</v>
      </c>
    </row>
    <row r="829" spans="15:19" x14ac:dyDescent="0.25">
      <c r="O829" s="1" t="s">
        <v>5320</v>
      </c>
      <c r="S829" s="1" t="s">
        <v>3695</v>
      </c>
    </row>
    <row r="830" spans="15:19" x14ac:dyDescent="0.25">
      <c r="O830" s="1" t="s">
        <v>4939</v>
      </c>
      <c r="S830" s="1" t="s">
        <v>5321</v>
      </c>
    </row>
    <row r="831" spans="15:19" x14ac:dyDescent="0.25">
      <c r="O831" s="1" t="s">
        <v>5023</v>
      </c>
      <c r="S831" s="1" t="s">
        <v>395</v>
      </c>
    </row>
    <row r="832" spans="15:19" x14ac:dyDescent="0.25">
      <c r="O832" s="1" t="s">
        <v>5322</v>
      </c>
      <c r="S832" s="1" t="s">
        <v>5323</v>
      </c>
    </row>
    <row r="833" spans="15:19" x14ac:dyDescent="0.25">
      <c r="O833" s="1" t="s">
        <v>5324</v>
      </c>
      <c r="S833" s="1" t="s">
        <v>5325</v>
      </c>
    </row>
    <row r="834" spans="15:19" x14ac:dyDescent="0.25">
      <c r="O834" s="1" t="s">
        <v>4709</v>
      </c>
      <c r="S834" s="1" t="s">
        <v>5326</v>
      </c>
    </row>
    <row r="835" spans="15:19" x14ac:dyDescent="0.25">
      <c r="O835" s="1" t="s">
        <v>5327</v>
      </c>
      <c r="S835" s="1" t="s">
        <v>5328</v>
      </c>
    </row>
    <row r="836" spans="15:19" x14ac:dyDescent="0.25">
      <c r="O836" s="1" t="s">
        <v>4943</v>
      </c>
      <c r="S836" s="1" t="s">
        <v>4673</v>
      </c>
    </row>
    <row r="837" spans="15:19" x14ac:dyDescent="0.25">
      <c r="O837" s="1" t="s">
        <v>4575</v>
      </c>
      <c r="S837" s="1" t="s">
        <v>5329</v>
      </c>
    </row>
    <row r="838" spans="15:19" x14ac:dyDescent="0.25">
      <c r="O838" s="1" t="s">
        <v>2973</v>
      </c>
      <c r="S838" s="1" t="s">
        <v>5330</v>
      </c>
    </row>
    <row r="839" spans="15:19" x14ac:dyDescent="0.25">
      <c r="O839" s="1" t="s">
        <v>5331</v>
      </c>
      <c r="S839" s="1" t="s">
        <v>3996</v>
      </c>
    </row>
    <row r="840" spans="15:19" x14ac:dyDescent="0.25">
      <c r="O840" s="1" t="s">
        <v>5332</v>
      </c>
      <c r="S840" s="1" t="s">
        <v>5333</v>
      </c>
    </row>
    <row r="841" spans="15:19" x14ac:dyDescent="0.25">
      <c r="O841" s="1" t="s">
        <v>4560</v>
      </c>
      <c r="S841" s="1" t="s">
        <v>3140</v>
      </c>
    </row>
    <row r="842" spans="15:19" x14ac:dyDescent="0.25">
      <c r="O842" s="1" t="s">
        <v>3689</v>
      </c>
      <c r="S842" s="1" t="s">
        <v>5334</v>
      </c>
    </row>
    <row r="843" spans="15:19" x14ac:dyDescent="0.25">
      <c r="O843" s="1" t="s">
        <v>4966</v>
      </c>
      <c r="S843" s="1" t="s">
        <v>1730</v>
      </c>
    </row>
    <row r="844" spans="15:19" x14ac:dyDescent="0.25">
      <c r="O844" s="1" t="s">
        <v>5335</v>
      </c>
      <c r="S844" s="1" t="s">
        <v>5336</v>
      </c>
    </row>
    <row r="845" spans="15:19" x14ac:dyDescent="0.25">
      <c r="O845" s="1" t="s">
        <v>3552</v>
      </c>
      <c r="S845" s="1" t="s">
        <v>5337</v>
      </c>
    </row>
    <row r="846" spans="15:19" x14ac:dyDescent="0.25">
      <c r="O846" s="1" t="s">
        <v>4720</v>
      </c>
      <c r="S846" s="1" t="s">
        <v>4681</v>
      </c>
    </row>
    <row r="847" spans="15:19" x14ac:dyDescent="0.25">
      <c r="O847" s="1" t="s">
        <v>4574</v>
      </c>
      <c r="S847" s="1" t="s">
        <v>5070</v>
      </c>
    </row>
    <row r="848" spans="15:19" x14ac:dyDescent="0.25">
      <c r="O848" s="1" t="s">
        <v>4973</v>
      </c>
      <c r="S848" s="1" t="s">
        <v>5073</v>
      </c>
    </row>
    <row r="849" spans="15:19" x14ac:dyDescent="0.25">
      <c r="O849" s="1" t="s">
        <v>5288</v>
      </c>
      <c r="S849" s="1" t="s">
        <v>5338</v>
      </c>
    </row>
    <row r="850" spans="15:19" x14ac:dyDescent="0.25">
      <c r="O850" s="1" t="s">
        <v>5339</v>
      </c>
      <c r="S850" s="1" t="s">
        <v>3764</v>
      </c>
    </row>
    <row r="851" spans="15:19" x14ac:dyDescent="0.25">
      <c r="O851" s="1" t="s">
        <v>3579</v>
      </c>
      <c r="S851" s="1" t="s">
        <v>5340</v>
      </c>
    </row>
    <row r="852" spans="15:19" x14ac:dyDescent="0.25">
      <c r="O852" s="1" t="s">
        <v>4600</v>
      </c>
      <c r="S852" s="1" t="s">
        <v>5341</v>
      </c>
    </row>
    <row r="853" spans="15:19" x14ac:dyDescent="0.25">
      <c r="O853" s="1" t="s">
        <v>5293</v>
      </c>
      <c r="S853" s="1" t="s">
        <v>3747</v>
      </c>
    </row>
    <row r="854" spans="15:19" x14ac:dyDescent="0.25">
      <c r="O854" s="1" t="s">
        <v>5295</v>
      </c>
      <c r="S854" s="1" t="s">
        <v>5342</v>
      </c>
    </row>
    <row r="855" spans="15:19" x14ac:dyDescent="0.25">
      <c r="O855" s="1" t="s">
        <v>5296</v>
      </c>
      <c r="S855" s="1" t="s">
        <v>3788</v>
      </c>
    </row>
    <row r="856" spans="15:19" x14ac:dyDescent="0.25">
      <c r="O856" s="1" t="s">
        <v>5343</v>
      </c>
      <c r="S856" s="1" t="s">
        <v>4860</v>
      </c>
    </row>
    <row r="857" spans="15:19" x14ac:dyDescent="0.25">
      <c r="O857" s="1" t="s">
        <v>3905</v>
      </c>
      <c r="S857" s="1" t="s">
        <v>5344</v>
      </c>
    </row>
    <row r="858" spans="15:19" x14ac:dyDescent="0.25">
      <c r="O858" s="1" t="s">
        <v>5345</v>
      </c>
      <c r="S858" s="1" t="s">
        <v>4068</v>
      </c>
    </row>
    <row r="859" spans="15:19" x14ac:dyDescent="0.25">
      <c r="O859" s="1" t="s">
        <v>4739</v>
      </c>
      <c r="S859" s="1" t="s">
        <v>5346</v>
      </c>
    </row>
    <row r="860" spans="15:19" x14ac:dyDescent="0.25">
      <c r="O860" s="1" t="s">
        <v>5309</v>
      </c>
      <c r="S860" s="1" t="s">
        <v>5347</v>
      </c>
    </row>
    <row r="861" spans="15:19" x14ac:dyDescent="0.25">
      <c r="O861" s="1" t="s">
        <v>5348</v>
      </c>
      <c r="S861" s="1" t="s">
        <v>5349</v>
      </c>
    </row>
    <row r="862" spans="15:19" x14ac:dyDescent="0.25">
      <c r="O862" s="1" t="s">
        <v>5350</v>
      </c>
      <c r="S862" s="1" t="s">
        <v>5351</v>
      </c>
    </row>
    <row r="863" spans="15:19" x14ac:dyDescent="0.25">
      <c r="O863" s="1" t="s">
        <v>5352</v>
      </c>
      <c r="S863" s="1" t="s">
        <v>521</v>
      </c>
    </row>
    <row r="864" spans="15:19" x14ac:dyDescent="0.25">
      <c r="O864" s="1" t="s">
        <v>5353</v>
      </c>
      <c r="S864" s="1" t="s">
        <v>5354</v>
      </c>
    </row>
    <row r="865" spans="15:19" x14ac:dyDescent="0.25">
      <c r="O865" s="1" t="s">
        <v>3678</v>
      </c>
      <c r="S865" s="1" t="s">
        <v>5355</v>
      </c>
    </row>
    <row r="866" spans="15:19" x14ac:dyDescent="0.25">
      <c r="O866" s="1" t="s">
        <v>3777</v>
      </c>
      <c r="S866" s="1" t="s">
        <v>4759</v>
      </c>
    </row>
    <row r="867" spans="15:19" x14ac:dyDescent="0.25">
      <c r="O867" s="1" t="s">
        <v>3637</v>
      </c>
      <c r="S867" s="1" t="s">
        <v>5356</v>
      </c>
    </row>
    <row r="868" spans="15:19" x14ac:dyDescent="0.25">
      <c r="O868" s="1" t="s">
        <v>5357</v>
      </c>
      <c r="S868" s="1" t="s">
        <v>5358</v>
      </c>
    </row>
    <row r="869" spans="15:19" x14ac:dyDescent="0.25">
      <c r="O869" s="1" t="s">
        <v>3688</v>
      </c>
      <c r="S869" s="1" t="s">
        <v>3897</v>
      </c>
    </row>
    <row r="870" spans="15:19" x14ac:dyDescent="0.25">
      <c r="O870" s="1" t="s">
        <v>3076</v>
      </c>
      <c r="S870" s="1" t="s">
        <v>5359</v>
      </c>
    </row>
    <row r="871" spans="15:19" x14ac:dyDescent="0.25">
      <c r="O871" s="1" t="s">
        <v>5319</v>
      </c>
      <c r="S871" s="1" t="s">
        <v>5360</v>
      </c>
    </row>
    <row r="872" spans="15:19" x14ac:dyDescent="0.25">
      <c r="O872" s="1" t="s">
        <v>5102</v>
      </c>
      <c r="S872" s="1" t="s">
        <v>5361</v>
      </c>
    </row>
    <row r="873" spans="15:19" x14ac:dyDescent="0.25">
      <c r="O873" s="1" t="s">
        <v>395</v>
      </c>
      <c r="S873" s="1" t="s">
        <v>4907</v>
      </c>
    </row>
    <row r="874" spans="15:19" x14ac:dyDescent="0.25">
      <c r="O874" s="1" t="s">
        <v>5110</v>
      </c>
      <c r="S874" s="1" t="s">
        <v>3914</v>
      </c>
    </row>
    <row r="875" spans="15:19" x14ac:dyDescent="0.25">
      <c r="O875" s="1" t="s">
        <v>5362</v>
      </c>
      <c r="S875" s="1" t="s">
        <v>5139</v>
      </c>
    </row>
    <row r="876" spans="15:19" x14ac:dyDescent="0.25">
      <c r="O876" s="1" t="s">
        <v>5363</v>
      </c>
      <c r="S876" s="1" t="s">
        <v>5364</v>
      </c>
    </row>
    <row r="877" spans="15:19" x14ac:dyDescent="0.25">
      <c r="O877" s="1" t="s">
        <v>5365</v>
      </c>
      <c r="S877" s="1" t="s">
        <v>5366</v>
      </c>
    </row>
    <row r="878" spans="15:19" x14ac:dyDescent="0.25">
      <c r="O878" s="1" t="s">
        <v>5367</v>
      </c>
      <c r="S878" s="1" t="s">
        <v>4039</v>
      </c>
    </row>
    <row r="879" spans="15:19" x14ac:dyDescent="0.25">
      <c r="O879" s="1" t="s">
        <v>5112</v>
      </c>
      <c r="S879" s="1" t="s">
        <v>4144</v>
      </c>
    </row>
    <row r="880" spans="15:19" x14ac:dyDescent="0.25">
      <c r="O880" s="1" t="s">
        <v>5328</v>
      </c>
      <c r="S880" s="1" t="s">
        <v>5153</v>
      </c>
    </row>
    <row r="881" spans="15:19" x14ac:dyDescent="0.25">
      <c r="O881" s="1" t="s">
        <v>3722</v>
      </c>
      <c r="S881" s="1" t="s">
        <v>4046</v>
      </c>
    </row>
    <row r="882" spans="15:19" x14ac:dyDescent="0.25">
      <c r="O882" s="1" t="s">
        <v>3134</v>
      </c>
      <c r="S882" s="1" t="s">
        <v>5368</v>
      </c>
    </row>
    <row r="883" spans="15:19" x14ac:dyDescent="0.25">
      <c r="O883" s="1" t="s">
        <v>4809</v>
      </c>
      <c r="S883" s="1" t="s">
        <v>5369</v>
      </c>
    </row>
    <row r="884" spans="15:19" x14ac:dyDescent="0.25">
      <c r="O884" s="1" t="s">
        <v>3140</v>
      </c>
      <c r="S884" s="1" t="s">
        <v>5370</v>
      </c>
    </row>
    <row r="885" spans="15:19" x14ac:dyDescent="0.25">
      <c r="O885" s="1" t="s">
        <v>5371</v>
      </c>
      <c r="S885" s="1" t="s">
        <v>3903</v>
      </c>
    </row>
    <row r="886" spans="15:19" x14ac:dyDescent="0.25">
      <c r="O886" s="1" t="s">
        <v>5372</v>
      </c>
      <c r="S886" s="1" t="s">
        <v>5373</v>
      </c>
    </row>
    <row r="887" spans="15:19" x14ac:dyDescent="0.25">
      <c r="O887" s="1" t="s">
        <v>1740</v>
      </c>
      <c r="S887" s="1" t="s">
        <v>4813</v>
      </c>
    </row>
    <row r="888" spans="15:19" x14ac:dyDescent="0.25">
      <c r="O888" s="1" t="s">
        <v>5374</v>
      </c>
      <c r="S888" s="1" t="s">
        <v>4155</v>
      </c>
    </row>
    <row r="889" spans="15:19" x14ac:dyDescent="0.25">
      <c r="O889" s="1" t="s">
        <v>5375</v>
      </c>
      <c r="S889" s="1" t="s">
        <v>3928</v>
      </c>
    </row>
    <row r="890" spans="15:19" x14ac:dyDescent="0.25">
      <c r="O890" s="1" t="s">
        <v>5376</v>
      </c>
      <c r="S890" s="1" t="s">
        <v>5377</v>
      </c>
    </row>
    <row r="891" spans="15:19" x14ac:dyDescent="0.25">
      <c r="O891" s="1" t="s">
        <v>4832</v>
      </c>
      <c r="S891" s="1" t="s">
        <v>4162</v>
      </c>
    </row>
    <row r="892" spans="15:19" x14ac:dyDescent="0.25">
      <c r="O892" s="1" t="s">
        <v>859</v>
      </c>
      <c r="S892" s="1" t="s">
        <v>4053</v>
      </c>
    </row>
    <row r="893" spans="15:19" x14ac:dyDescent="0.25">
      <c r="O893" s="1" t="s">
        <v>5378</v>
      </c>
      <c r="S893" s="1" t="s">
        <v>4059</v>
      </c>
    </row>
    <row r="894" spans="15:19" x14ac:dyDescent="0.25">
      <c r="O894" s="1" t="s">
        <v>5379</v>
      </c>
      <c r="S894" s="1" t="s">
        <v>5380</v>
      </c>
    </row>
    <row r="895" spans="15:19" x14ac:dyDescent="0.25">
      <c r="O895" s="1" t="s">
        <v>3909</v>
      </c>
      <c r="S895" s="1" t="s">
        <v>5381</v>
      </c>
    </row>
    <row r="896" spans="15:19" x14ac:dyDescent="0.25">
      <c r="O896" s="1" t="s">
        <v>5382</v>
      </c>
      <c r="S896" s="1" t="s">
        <v>5383</v>
      </c>
    </row>
    <row r="897" spans="15:19" x14ac:dyDescent="0.25">
      <c r="O897" s="1" t="s">
        <v>3896</v>
      </c>
      <c r="S897" s="1" t="s">
        <v>5384</v>
      </c>
    </row>
    <row r="898" spans="15:19" x14ac:dyDescent="0.25">
      <c r="O898" s="1" t="s">
        <v>5136</v>
      </c>
      <c r="S898" s="1" t="s">
        <v>5385</v>
      </c>
    </row>
    <row r="899" spans="15:19" x14ac:dyDescent="0.25">
      <c r="O899" s="1" t="s">
        <v>3216</v>
      </c>
      <c r="S899" s="1" t="s">
        <v>5386</v>
      </c>
    </row>
    <row r="900" spans="15:19" x14ac:dyDescent="0.25">
      <c r="O900" s="1" t="s">
        <v>5080</v>
      </c>
      <c r="S900" s="1" t="s">
        <v>3971</v>
      </c>
    </row>
    <row r="901" spans="15:19" x14ac:dyDescent="0.25">
      <c r="O901" s="1" t="s">
        <v>3747</v>
      </c>
      <c r="S901" s="1" t="s">
        <v>4799</v>
      </c>
    </row>
    <row r="902" spans="15:19" x14ac:dyDescent="0.25">
      <c r="O902" s="1" t="s">
        <v>5084</v>
      </c>
      <c r="S902" s="1" t="s">
        <v>5387</v>
      </c>
    </row>
    <row r="903" spans="15:19" x14ac:dyDescent="0.25">
      <c r="O903" s="1" t="s">
        <v>5388</v>
      </c>
      <c r="S903" s="1" t="s">
        <v>3979</v>
      </c>
    </row>
    <row r="904" spans="15:19" x14ac:dyDescent="0.25">
      <c r="O904" s="1" t="s">
        <v>5389</v>
      </c>
      <c r="S904" s="1" t="s">
        <v>5390</v>
      </c>
    </row>
    <row r="905" spans="15:19" x14ac:dyDescent="0.25">
      <c r="O905" s="1" t="s">
        <v>5391</v>
      </c>
      <c r="S905" s="1" t="s">
        <v>4017</v>
      </c>
    </row>
    <row r="906" spans="15:19" x14ac:dyDescent="0.25">
      <c r="O906" s="1" t="s">
        <v>4040</v>
      </c>
      <c r="S906" s="1" t="s">
        <v>5187</v>
      </c>
    </row>
    <row r="907" spans="15:19" x14ac:dyDescent="0.25">
      <c r="O907" s="1" t="s">
        <v>3788</v>
      </c>
      <c r="S907" s="1" t="s">
        <v>5392</v>
      </c>
    </row>
    <row r="908" spans="15:19" x14ac:dyDescent="0.25">
      <c r="O908" s="1" t="s">
        <v>5393</v>
      </c>
      <c r="S908" s="1" t="s">
        <v>5394</v>
      </c>
    </row>
    <row r="909" spans="15:19" x14ac:dyDescent="0.25">
      <c r="O909" s="1" t="s">
        <v>3798</v>
      </c>
      <c r="S909" s="1" t="s">
        <v>5395</v>
      </c>
    </row>
    <row r="910" spans="15:19" x14ac:dyDescent="0.25">
      <c r="O910" s="1" t="s">
        <v>3958</v>
      </c>
      <c r="S910" s="1" t="s">
        <v>3432</v>
      </c>
    </row>
    <row r="911" spans="15:19" x14ac:dyDescent="0.25">
      <c r="O911" s="1" t="s">
        <v>3955</v>
      </c>
      <c r="S911" s="1" t="s">
        <v>5396</v>
      </c>
    </row>
    <row r="912" spans="15:19" x14ac:dyDescent="0.25">
      <c r="O912" s="1" t="s">
        <v>5154</v>
      </c>
      <c r="S912" s="1" t="s">
        <v>4093</v>
      </c>
    </row>
    <row r="913" spans="15:19" x14ac:dyDescent="0.25">
      <c r="O913" s="1" t="s">
        <v>4068</v>
      </c>
      <c r="S913" s="1" t="s">
        <v>5397</v>
      </c>
    </row>
    <row r="914" spans="15:19" x14ac:dyDescent="0.25">
      <c r="O914" s="1" t="s">
        <v>3776</v>
      </c>
      <c r="S914" s="1" t="s">
        <v>5398</v>
      </c>
    </row>
    <row r="915" spans="15:19" x14ac:dyDescent="0.25">
      <c r="O915" s="1" t="s">
        <v>4751</v>
      </c>
      <c r="S915" s="1" t="s">
        <v>4101</v>
      </c>
    </row>
    <row r="916" spans="15:19" x14ac:dyDescent="0.25">
      <c r="O916" s="1" t="s">
        <v>3993</v>
      </c>
      <c r="S916" s="1" t="s">
        <v>5399</v>
      </c>
    </row>
    <row r="917" spans="15:19" x14ac:dyDescent="0.25">
      <c r="O917" s="1" t="s">
        <v>3833</v>
      </c>
      <c r="S917" s="1" t="s">
        <v>932</v>
      </c>
    </row>
    <row r="918" spans="15:19" x14ac:dyDescent="0.25">
      <c r="O918" s="1" t="s">
        <v>4008</v>
      </c>
      <c r="S918" s="1" t="s">
        <v>4880</v>
      </c>
    </row>
    <row r="919" spans="15:19" x14ac:dyDescent="0.25">
      <c r="O919" s="1" t="s">
        <v>5400</v>
      </c>
      <c r="S919" s="1" t="s">
        <v>5001</v>
      </c>
    </row>
    <row r="920" spans="15:19" x14ac:dyDescent="0.25">
      <c r="O920" s="1" t="s">
        <v>5401</v>
      </c>
      <c r="S920" s="1" t="s">
        <v>3454</v>
      </c>
    </row>
    <row r="921" spans="15:19" x14ac:dyDescent="0.25">
      <c r="O921" s="1" t="s">
        <v>3987</v>
      </c>
      <c r="S921" s="1" t="s">
        <v>5009</v>
      </c>
    </row>
    <row r="922" spans="15:19" x14ac:dyDescent="0.25">
      <c r="O922" s="1" t="s">
        <v>5160</v>
      </c>
      <c r="S922" s="1" t="s">
        <v>5402</v>
      </c>
    </row>
    <row r="923" spans="15:19" x14ac:dyDescent="0.25">
      <c r="O923" s="1" t="s">
        <v>4895</v>
      </c>
      <c r="S923" s="1" t="s">
        <v>5403</v>
      </c>
    </row>
    <row r="924" spans="15:19" x14ac:dyDescent="0.25">
      <c r="O924" s="1" t="s">
        <v>5404</v>
      </c>
      <c r="S924" s="1" t="s">
        <v>5011</v>
      </c>
    </row>
    <row r="925" spans="15:19" x14ac:dyDescent="0.25">
      <c r="O925" s="1" t="s">
        <v>5405</v>
      </c>
      <c r="S925" s="1" t="s">
        <v>943</v>
      </c>
    </row>
    <row r="926" spans="15:19" x14ac:dyDescent="0.25">
      <c r="O926" s="1" t="s">
        <v>5406</v>
      </c>
      <c r="S926" s="1" t="s">
        <v>4069</v>
      </c>
    </row>
    <row r="927" spans="15:19" x14ac:dyDescent="0.25">
      <c r="O927" s="1" t="s">
        <v>5407</v>
      </c>
      <c r="S927" s="1" t="s">
        <v>5024</v>
      </c>
    </row>
    <row r="928" spans="15:19" x14ac:dyDescent="0.25">
      <c r="O928" s="1" t="s">
        <v>5408</v>
      </c>
      <c r="S928" s="1" t="s">
        <v>5409</v>
      </c>
    </row>
    <row r="929" spans="15:19" x14ac:dyDescent="0.25">
      <c r="O929" s="1" t="s">
        <v>1852</v>
      </c>
      <c r="S929" s="1" t="s">
        <v>5030</v>
      </c>
    </row>
    <row r="930" spans="15:19" x14ac:dyDescent="0.25">
      <c r="O930" s="1" t="s">
        <v>5410</v>
      </c>
      <c r="S930" s="1" t="s">
        <v>5411</v>
      </c>
    </row>
    <row r="931" spans="15:19" x14ac:dyDescent="0.25">
      <c r="O931" s="1" t="s">
        <v>5412</v>
      </c>
      <c r="S931" s="1" t="s">
        <v>5413</v>
      </c>
    </row>
    <row r="932" spans="15:19" x14ac:dyDescent="0.25">
      <c r="O932" s="1" t="s">
        <v>881</v>
      </c>
      <c r="S932" s="1" t="s">
        <v>4843</v>
      </c>
    </row>
    <row r="933" spans="15:19" x14ac:dyDescent="0.25">
      <c r="O933" s="1" t="s">
        <v>5359</v>
      </c>
      <c r="S933" s="1" t="s">
        <v>4167</v>
      </c>
    </row>
    <row r="934" spans="15:19" x14ac:dyDescent="0.25">
      <c r="O934" s="1" t="s">
        <v>5129</v>
      </c>
      <c r="S934" s="1" t="s">
        <v>4087</v>
      </c>
    </row>
    <row r="935" spans="15:19" x14ac:dyDescent="0.25">
      <c r="O935" s="1" t="s">
        <v>4015</v>
      </c>
      <c r="S935" s="1" t="s">
        <v>5214</v>
      </c>
    </row>
    <row r="936" spans="15:19" x14ac:dyDescent="0.25">
      <c r="O936" s="1" t="s">
        <v>5414</v>
      </c>
      <c r="S936" s="1" t="s">
        <v>4861</v>
      </c>
    </row>
    <row r="937" spans="15:19" x14ac:dyDescent="0.25">
      <c r="O937" s="1" t="s">
        <v>4035</v>
      </c>
      <c r="S937" s="1" t="s">
        <v>5415</v>
      </c>
    </row>
    <row r="938" spans="15:19" x14ac:dyDescent="0.25">
      <c r="O938" s="1" t="s">
        <v>5416</v>
      </c>
      <c r="S938" s="1" t="s">
        <v>4058</v>
      </c>
    </row>
    <row r="939" spans="15:19" x14ac:dyDescent="0.25">
      <c r="O939" s="1" t="s">
        <v>3306</v>
      </c>
      <c r="S939" s="1" t="s">
        <v>5417</v>
      </c>
    </row>
    <row r="940" spans="15:19" x14ac:dyDescent="0.25">
      <c r="O940" s="1" t="s">
        <v>5418</v>
      </c>
      <c r="S940" s="1" t="s">
        <v>5419</v>
      </c>
    </row>
    <row r="941" spans="15:19" x14ac:dyDescent="0.25">
      <c r="O941" s="1" t="s">
        <v>5420</v>
      </c>
      <c r="S941" s="1" t="s">
        <v>5248</v>
      </c>
    </row>
    <row r="942" spans="15:19" x14ac:dyDescent="0.25">
      <c r="O942" s="1" t="s">
        <v>5421</v>
      </c>
      <c r="S942" s="1" t="s">
        <v>4259</v>
      </c>
    </row>
    <row r="943" spans="15:19" x14ac:dyDescent="0.25">
      <c r="O943" s="1" t="s">
        <v>5422</v>
      </c>
      <c r="S943" s="1" t="s">
        <v>5251</v>
      </c>
    </row>
    <row r="944" spans="15:19" x14ac:dyDescent="0.25">
      <c r="O944" s="1" t="s">
        <v>5423</v>
      </c>
      <c r="S944" s="1" t="s">
        <v>5424</v>
      </c>
    </row>
    <row r="945" spans="15:19" x14ac:dyDescent="0.25">
      <c r="O945" s="1" t="s">
        <v>5425</v>
      </c>
      <c r="S945" s="1" t="s">
        <v>5426</v>
      </c>
    </row>
    <row r="946" spans="15:19" x14ac:dyDescent="0.25">
      <c r="O946" s="1" t="s">
        <v>3928</v>
      </c>
      <c r="S946" s="1" t="s">
        <v>5226</v>
      </c>
    </row>
    <row r="947" spans="15:19" x14ac:dyDescent="0.25">
      <c r="O947" s="1" t="s">
        <v>4772</v>
      </c>
      <c r="S947" s="1" t="s">
        <v>4278</v>
      </c>
    </row>
    <row r="948" spans="15:19" x14ac:dyDescent="0.25">
      <c r="O948" s="1" t="s">
        <v>5427</v>
      </c>
      <c r="S948" s="1" t="s">
        <v>5428</v>
      </c>
    </row>
    <row r="949" spans="15:19" x14ac:dyDescent="0.25">
      <c r="O949" s="1" t="s">
        <v>4951</v>
      </c>
      <c r="S949" s="1" t="s">
        <v>5429</v>
      </c>
    </row>
    <row r="950" spans="15:19" x14ac:dyDescent="0.25">
      <c r="O950" s="1" t="s">
        <v>5430</v>
      </c>
      <c r="S950" s="1" t="s">
        <v>4128</v>
      </c>
    </row>
    <row r="951" spans="15:19" x14ac:dyDescent="0.25">
      <c r="O951" s="1" t="s">
        <v>5431</v>
      </c>
      <c r="S951" s="1" t="s">
        <v>5432</v>
      </c>
    </row>
    <row r="952" spans="15:19" x14ac:dyDescent="0.25">
      <c r="O952" s="1" t="s">
        <v>5165</v>
      </c>
      <c r="S952" s="1" t="s">
        <v>4230</v>
      </c>
    </row>
    <row r="953" spans="15:19" x14ac:dyDescent="0.25">
      <c r="O953" s="1" t="s">
        <v>4059</v>
      </c>
      <c r="S953" s="1" t="s">
        <v>5433</v>
      </c>
    </row>
    <row r="954" spans="15:19" x14ac:dyDescent="0.25">
      <c r="O954" s="1" t="s">
        <v>5434</v>
      </c>
      <c r="S954" s="1" t="s">
        <v>5435</v>
      </c>
    </row>
    <row r="955" spans="15:19" x14ac:dyDescent="0.25">
      <c r="O955" s="1" t="s">
        <v>5204</v>
      </c>
      <c r="S955" s="1" t="s">
        <v>5436</v>
      </c>
    </row>
    <row r="956" spans="15:19" x14ac:dyDescent="0.25">
      <c r="O956" s="1" t="s">
        <v>5437</v>
      </c>
      <c r="S956" s="1" t="s">
        <v>3783</v>
      </c>
    </row>
    <row r="957" spans="15:19" x14ac:dyDescent="0.25">
      <c r="O957" s="1" t="s">
        <v>4076</v>
      </c>
      <c r="S957" s="1" t="s">
        <v>4325</v>
      </c>
    </row>
    <row r="958" spans="15:19" x14ac:dyDescent="0.25">
      <c r="O958" s="1" t="s">
        <v>4086</v>
      </c>
      <c r="S958" s="1" t="s">
        <v>5438</v>
      </c>
    </row>
    <row r="959" spans="15:19" x14ac:dyDescent="0.25">
      <c r="O959" s="1" t="s">
        <v>5384</v>
      </c>
    </row>
    <row r="960" spans="15:19" x14ac:dyDescent="0.25">
      <c r="O960" s="1" t="s">
        <v>5385</v>
      </c>
    </row>
    <row r="961" spans="15:15" x14ac:dyDescent="0.25">
      <c r="O961" s="1" t="s">
        <v>5439</v>
      </c>
    </row>
    <row r="962" spans="15:15" x14ac:dyDescent="0.25">
      <c r="O962" s="1" t="s">
        <v>4799</v>
      </c>
    </row>
    <row r="963" spans="15:15" x14ac:dyDescent="0.25">
      <c r="O963" s="1" t="s">
        <v>5440</v>
      </c>
    </row>
    <row r="964" spans="15:15" x14ac:dyDescent="0.25">
      <c r="O964" s="1" t="s">
        <v>5441</v>
      </c>
    </row>
    <row r="965" spans="15:15" x14ac:dyDescent="0.25">
      <c r="O965" s="1" t="s">
        <v>5442</v>
      </c>
    </row>
    <row r="966" spans="15:15" x14ac:dyDescent="0.25">
      <c r="O966" s="1" t="s">
        <v>4186</v>
      </c>
    </row>
    <row r="967" spans="15:15" x14ac:dyDescent="0.25">
      <c r="O967" s="1" t="s">
        <v>5443</v>
      </c>
    </row>
    <row r="968" spans="15:15" x14ac:dyDescent="0.25">
      <c r="O968" s="1" t="s">
        <v>5444</v>
      </c>
    </row>
    <row r="969" spans="15:15" x14ac:dyDescent="0.25">
      <c r="O969" s="1" t="s">
        <v>5394</v>
      </c>
    </row>
    <row r="970" spans="15:15" x14ac:dyDescent="0.25">
      <c r="O970" s="1" t="s">
        <v>4025</v>
      </c>
    </row>
    <row r="971" spans="15:15" x14ac:dyDescent="0.25">
      <c r="O971" s="1" t="s">
        <v>4093</v>
      </c>
    </row>
    <row r="972" spans="15:15" x14ac:dyDescent="0.25">
      <c r="O972" s="1" t="s">
        <v>5445</v>
      </c>
    </row>
    <row r="973" spans="15:15" x14ac:dyDescent="0.25">
      <c r="O973" s="1" t="s">
        <v>5203</v>
      </c>
    </row>
    <row r="974" spans="15:15" x14ac:dyDescent="0.25">
      <c r="O974" s="1" t="s">
        <v>3441</v>
      </c>
    </row>
    <row r="975" spans="15:15" x14ac:dyDescent="0.25">
      <c r="O975" s="1" t="s">
        <v>5446</v>
      </c>
    </row>
    <row r="976" spans="15:15" x14ac:dyDescent="0.25">
      <c r="O976" s="1" t="s">
        <v>4829</v>
      </c>
    </row>
    <row r="977" spans="15:15" x14ac:dyDescent="0.25">
      <c r="O977" s="1" t="s">
        <v>4014</v>
      </c>
    </row>
    <row r="978" spans="15:15" x14ac:dyDescent="0.25">
      <c r="O978" s="1" t="s">
        <v>1853</v>
      </c>
    </row>
    <row r="979" spans="15:15" x14ac:dyDescent="0.25">
      <c r="O979" s="1" t="s">
        <v>4212</v>
      </c>
    </row>
    <row r="980" spans="15:15" x14ac:dyDescent="0.25">
      <c r="O980" s="1" t="s">
        <v>5447</v>
      </c>
    </row>
    <row r="981" spans="15:15" x14ac:dyDescent="0.25">
      <c r="O981" s="1" t="s">
        <v>5448</v>
      </c>
    </row>
    <row r="982" spans="15:15" x14ac:dyDescent="0.25">
      <c r="O982" s="1" t="s">
        <v>4030</v>
      </c>
    </row>
    <row r="983" spans="15:15" x14ac:dyDescent="0.25">
      <c r="O983" s="1" t="s">
        <v>5449</v>
      </c>
    </row>
    <row r="984" spans="15:15" x14ac:dyDescent="0.25">
      <c r="O984" s="1" t="s">
        <v>943</v>
      </c>
    </row>
    <row r="985" spans="15:15" x14ac:dyDescent="0.25">
      <c r="O985" s="1" t="s">
        <v>5450</v>
      </c>
    </row>
    <row r="986" spans="15:15" x14ac:dyDescent="0.25">
      <c r="O986" s="1" t="s">
        <v>5451</v>
      </c>
    </row>
    <row r="987" spans="15:15" x14ac:dyDescent="0.25">
      <c r="O987" s="1" t="s">
        <v>5411</v>
      </c>
    </row>
    <row r="988" spans="15:15" x14ac:dyDescent="0.25">
      <c r="O988" s="1" t="s">
        <v>5452</v>
      </c>
    </row>
    <row r="989" spans="15:15" x14ac:dyDescent="0.25">
      <c r="O989" s="1" t="s">
        <v>4843</v>
      </c>
    </row>
    <row r="990" spans="15:15" x14ac:dyDescent="0.25">
      <c r="O990" s="1" t="s">
        <v>5453</v>
      </c>
    </row>
    <row r="991" spans="15:15" x14ac:dyDescent="0.25">
      <c r="O991" s="1" t="s">
        <v>5240</v>
      </c>
    </row>
    <row r="992" spans="15:15" x14ac:dyDescent="0.25">
      <c r="O992" s="1" t="s">
        <v>4052</v>
      </c>
    </row>
    <row r="993" spans="15:15" x14ac:dyDescent="0.25">
      <c r="O993" s="1" t="s">
        <v>4861</v>
      </c>
    </row>
    <row r="994" spans="15:15" x14ac:dyDescent="0.25">
      <c r="O994" s="1" t="s">
        <v>5454</v>
      </c>
    </row>
    <row r="995" spans="15:15" x14ac:dyDescent="0.25">
      <c r="O995" s="1" t="s">
        <v>4058</v>
      </c>
    </row>
    <row r="996" spans="15:15" x14ac:dyDescent="0.25">
      <c r="O996" s="1" t="s">
        <v>5419</v>
      </c>
    </row>
    <row r="997" spans="15:15" x14ac:dyDescent="0.25">
      <c r="O997" s="1" t="s">
        <v>5245</v>
      </c>
    </row>
    <row r="998" spans="15:15" x14ac:dyDescent="0.25">
      <c r="O998" s="1" t="s">
        <v>5220</v>
      </c>
    </row>
    <row r="999" spans="15:15" x14ac:dyDescent="0.25">
      <c r="O999" s="1" t="s">
        <v>5248</v>
      </c>
    </row>
    <row r="1000" spans="15:15" x14ac:dyDescent="0.25">
      <c r="O1000" s="1" t="s">
        <v>3574</v>
      </c>
    </row>
    <row r="1001" spans="15:15" x14ac:dyDescent="0.25">
      <c r="O1001" s="1" t="s">
        <v>5455</v>
      </c>
    </row>
    <row r="1002" spans="15:15" x14ac:dyDescent="0.25">
      <c r="O1002" s="1" t="s">
        <v>5456</v>
      </c>
    </row>
    <row r="1003" spans="15:15" x14ac:dyDescent="0.25">
      <c r="O1003" s="1" t="s">
        <v>5457</v>
      </c>
    </row>
    <row r="1004" spans="15:15" x14ac:dyDescent="0.25">
      <c r="O1004" s="1" t="s">
        <v>5458</v>
      </c>
    </row>
    <row r="1005" spans="15:15" x14ac:dyDescent="0.25">
      <c r="O1005" s="1" t="s">
        <v>5049</v>
      </c>
    </row>
    <row r="1006" spans="15:15" x14ac:dyDescent="0.25">
      <c r="O1006" s="1" t="s">
        <v>3620</v>
      </c>
    </row>
    <row r="1007" spans="15:15" x14ac:dyDescent="0.25">
      <c r="O1007" s="1" t="s">
        <v>5459</v>
      </c>
    </row>
    <row r="1008" spans="15:15" x14ac:dyDescent="0.25">
      <c r="O1008" s="1" t="s">
        <v>5460</v>
      </c>
    </row>
    <row r="1009" spans="15:15" x14ac:dyDescent="0.25">
      <c r="O1009" s="1" t="s">
        <v>5461</v>
      </c>
    </row>
    <row r="1010" spans="15:15" x14ac:dyDescent="0.25">
      <c r="O1010" s="1" t="s">
        <v>5462</v>
      </c>
    </row>
    <row r="1011" spans="15:15" x14ac:dyDescent="0.25">
      <c r="O1011" s="1" t="s">
        <v>5424</v>
      </c>
    </row>
    <row r="1012" spans="15:15" x14ac:dyDescent="0.25">
      <c r="O1012" s="1" t="s">
        <v>5463</v>
      </c>
    </row>
    <row r="1013" spans="15:15" x14ac:dyDescent="0.25">
      <c r="O1013" s="1" t="s">
        <v>4879</v>
      </c>
    </row>
    <row r="1014" spans="15:15" x14ac:dyDescent="0.25">
      <c r="O1014" s="1" t="s">
        <v>5464</v>
      </c>
    </row>
    <row r="1015" spans="15:15" x14ac:dyDescent="0.25">
      <c r="O1015" s="1" t="s">
        <v>5465</v>
      </c>
    </row>
    <row r="1016" spans="15:15" x14ac:dyDescent="0.25">
      <c r="O1016" s="1" t="s">
        <v>4885</v>
      </c>
    </row>
    <row r="1017" spans="15:15" x14ac:dyDescent="0.25">
      <c r="O1017" s="1" t="s">
        <v>5466</v>
      </c>
    </row>
    <row r="1018" spans="15:15" x14ac:dyDescent="0.25">
      <c r="O1018" s="1" t="s">
        <v>5467</v>
      </c>
    </row>
    <row r="1019" spans="15:15" x14ac:dyDescent="0.25">
      <c r="O1019" s="1" t="s">
        <v>5468</v>
      </c>
    </row>
    <row r="1020" spans="15:15" x14ac:dyDescent="0.25">
      <c r="O1020" s="1" t="s">
        <v>4960</v>
      </c>
    </row>
    <row r="1021" spans="15:15" x14ac:dyDescent="0.25">
      <c r="O1021" s="1" t="s">
        <v>4978</v>
      </c>
    </row>
    <row r="1022" spans="15:15" x14ac:dyDescent="0.25">
      <c r="O1022" s="1" t="s">
        <v>5469</v>
      </c>
    </row>
    <row r="1023" spans="15:15" x14ac:dyDescent="0.25">
      <c r="O1023" s="1" t="s">
        <v>5470</v>
      </c>
    </row>
    <row r="1024" spans="15:15" x14ac:dyDescent="0.25">
      <c r="O1024" s="1" t="s">
        <v>5471</v>
      </c>
    </row>
    <row r="1025" spans="15:15" x14ac:dyDescent="0.25">
      <c r="O1025" s="1" t="s">
        <v>5064</v>
      </c>
    </row>
    <row r="1026" spans="15:15" x14ac:dyDescent="0.25">
      <c r="O1026" s="1" t="s">
        <v>4888</v>
      </c>
    </row>
    <row r="1027" spans="15:15" x14ac:dyDescent="0.25">
      <c r="O1027" s="1" t="s">
        <v>5472</v>
      </c>
    </row>
    <row r="1028" spans="15:15" x14ac:dyDescent="0.25">
      <c r="O1028" s="1" t="s">
        <v>5473</v>
      </c>
    </row>
    <row r="1029" spans="15:15" x14ac:dyDescent="0.25">
      <c r="O1029" s="1" t="s">
        <v>5474</v>
      </c>
    </row>
    <row r="1030" spans="15:15" x14ac:dyDescent="0.25">
      <c r="O1030" s="1" t="s">
        <v>4969</v>
      </c>
    </row>
    <row r="1031" spans="15:15" x14ac:dyDescent="0.25">
      <c r="O1031" s="1" t="s">
        <v>5475</v>
      </c>
    </row>
    <row r="1032" spans="15:15" x14ac:dyDescent="0.25">
      <c r="O1032" s="1" t="s">
        <v>3685</v>
      </c>
    </row>
    <row r="1033" spans="15:15" x14ac:dyDescent="0.25">
      <c r="O1033" s="1" t="s">
        <v>5476</v>
      </c>
    </row>
    <row r="1034" spans="15:15" x14ac:dyDescent="0.25">
      <c r="O1034" s="1" t="s">
        <v>5477</v>
      </c>
    </row>
    <row r="1035" spans="15:15" x14ac:dyDescent="0.25">
      <c r="O1035" s="1" t="s">
        <v>5478</v>
      </c>
    </row>
    <row r="1036" spans="15:15" x14ac:dyDescent="0.25">
      <c r="O1036" s="1" t="s">
        <v>5479</v>
      </c>
    </row>
    <row r="1037" spans="15:15" x14ac:dyDescent="0.25">
      <c r="O1037" s="1" t="s">
        <v>5480</v>
      </c>
    </row>
    <row r="1038" spans="15:15" x14ac:dyDescent="0.25">
      <c r="O1038" s="1" t="s">
        <v>4177</v>
      </c>
    </row>
    <row r="1039" spans="15:15" x14ac:dyDescent="0.25">
      <c r="O1039" s="1" t="s">
        <v>5481</v>
      </c>
    </row>
    <row r="1040" spans="15:15" x14ac:dyDescent="0.25">
      <c r="O1040" s="1" t="s">
        <v>5482</v>
      </c>
    </row>
    <row r="1041" spans="15:15" x14ac:dyDescent="0.25">
      <c r="O1041" s="1" t="s">
        <v>5483</v>
      </c>
    </row>
    <row r="1042" spans="15:15" x14ac:dyDescent="0.25">
      <c r="O1042" s="1" t="s">
        <v>4292</v>
      </c>
    </row>
    <row r="1043" spans="15:15" x14ac:dyDescent="0.25">
      <c r="O1043" s="1" t="s">
        <v>5484</v>
      </c>
    </row>
    <row r="1044" spans="15:15" x14ac:dyDescent="0.25">
      <c r="O1044" s="1" t="s">
        <v>5485</v>
      </c>
    </row>
    <row r="1045" spans="15:15" x14ac:dyDescent="0.25">
      <c r="O1045" s="1" t="s">
        <v>5486</v>
      </c>
    </row>
    <row r="1046" spans="15:15" x14ac:dyDescent="0.25">
      <c r="O1046" s="1" t="s">
        <v>4230</v>
      </c>
    </row>
    <row r="1047" spans="15:15" x14ac:dyDescent="0.25">
      <c r="O1047" s="1" t="s">
        <v>5487</v>
      </c>
    </row>
    <row r="1048" spans="15:15" x14ac:dyDescent="0.25">
      <c r="O1048" s="1" t="s">
        <v>5488</v>
      </c>
    </row>
    <row r="1049" spans="15:15" x14ac:dyDescent="0.25">
      <c r="O1049" s="1" t="s">
        <v>5489</v>
      </c>
    </row>
    <row r="1050" spans="15:15" x14ac:dyDescent="0.25">
      <c r="O1050" s="1" t="s">
        <v>5490</v>
      </c>
    </row>
    <row r="1051" spans="15:15" x14ac:dyDescent="0.25">
      <c r="O1051" s="1" t="s">
        <v>5491</v>
      </c>
    </row>
    <row r="1052" spans="15:15" x14ac:dyDescent="0.25">
      <c r="O1052" s="1" t="s">
        <v>5492</v>
      </c>
    </row>
    <row r="1053" spans="15:15" x14ac:dyDescent="0.25">
      <c r="O1053" s="1" t="s">
        <v>4242</v>
      </c>
    </row>
    <row r="1054" spans="15:15" x14ac:dyDescent="0.25">
      <c r="O1054" s="1" t="s">
        <v>4902</v>
      </c>
    </row>
    <row r="1055" spans="15:15" x14ac:dyDescent="0.25">
      <c r="O1055" s="1" t="s">
        <v>5433</v>
      </c>
    </row>
    <row r="1056" spans="15:15" x14ac:dyDescent="0.25">
      <c r="O1056" s="1" t="s">
        <v>5493</v>
      </c>
    </row>
    <row r="1057" spans="15:15" x14ac:dyDescent="0.25">
      <c r="O1057" s="1" t="s">
        <v>4986</v>
      </c>
    </row>
    <row r="1058" spans="15:15" x14ac:dyDescent="0.25">
      <c r="O1058" s="1" t="s">
        <v>5494</v>
      </c>
    </row>
    <row r="1059" spans="15:15" x14ac:dyDescent="0.25">
      <c r="O1059" s="1" t="s">
        <v>4905</v>
      </c>
    </row>
    <row r="1060" spans="15:15" x14ac:dyDescent="0.25">
      <c r="O1060" s="1" t="s">
        <v>5495</v>
      </c>
    </row>
    <row r="1061" spans="15:15" x14ac:dyDescent="0.25">
      <c r="O1061" s="1" t="s">
        <v>5496</v>
      </c>
    </row>
    <row r="1062" spans="15:15" x14ac:dyDescent="0.25">
      <c r="O1062" s="1" t="s">
        <v>3772</v>
      </c>
    </row>
    <row r="1063" spans="15:15" x14ac:dyDescent="0.25">
      <c r="O1063" s="1" t="s">
        <v>4914</v>
      </c>
    </row>
    <row r="1064" spans="15:15" x14ac:dyDescent="0.25">
      <c r="O1064" s="1" t="s">
        <v>5497</v>
      </c>
    </row>
    <row r="1065" spans="15:15" x14ac:dyDescent="0.25">
      <c r="O1065" s="1" t="s">
        <v>5498</v>
      </c>
    </row>
    <row r="1066" spans="15:15" x14ac:dyDescent="0.25">
      <c r="O1066" s="1" t="s">
        <v>4319</v>
      </c>
    </row>
    <row r="1067" spans="15:15" x14ac:dyDescent="0.25">
      <c r="O1067" s="1" t="s">
        <v>5499</v>
      </c>
    </row>
    <row r="1068" spans="15:15" x14ac:dyDescent="0.25">
      <c r="O1068" s="1" t="s">
        <v>5435</v>
      </c>
    </row>
    <row r="1069" spans="15:15" x14ac:dyDescent="0.25">
      <c r="O1069" s="1" t="s">
        <v>5231</v>
      </c>
    </row>
    <row r="1070" spans="15:15" x14ac:dyDescent="0.25">
      <c r="O1070" s="1" t="s">
        <v>4228</v>
      </c>
    </row>
    <row r="1071" spans="15:15" x14ac:dyDescent="0.25">
      <c r="O1071" s="1" t="s">
        <v>5500</v>
      </c>
    </row>
  </sheetData>
  <conditionalFormatting sqref="A1:A1098 B2:U2">
    <cfRule type="duplicateValues" dxfId="105" priority="53"/>
  </conditionalFormatting>
  <conditionalFormatting sqref="B1 B3:B1098">
    <cfRule type="duplicateValues" dxfId="103" priority="52"/>
  </conditionalFormatting>
  <conditionalFormatting sqref="C1 C3:C1098">
    <cfRule type="duplicateValues" dxfId="101" priority="51"/>
  </conditionalFormatting>
  <conditionalFormatting sqref="D1 D3:D1098">
    <cfRule type="duplicateValues" dxfId="99" priority="50"/>
  </conditionalFormatting>
  <conditionalFormatting sqref="E1 E3:E1098">
    <cfRule type="duplicateValues" dxfId="97" priority="49"/>
  </conditionalFormatting>
  <conditionalFormatting sqref="F1 F3:F1098">
    <cfRule type="duplicateValues" dxfId="95" priority="48"/>
  </conditionalFormatting>
  <conditionalFormatting sqref="G1 G3:G1098">
    <cfRule type="duplicateValues" dxfId="93" priority="47"/>
  </conditionalFormatting>
  <conditionalFormatting sqref="H1 H3:H1098">
    <cfRule type="duplicateValues" dxfId="91" priority="46"/>
  </conditionalFormatting>
  <conditionalFormatting sqref="I1 I3:I1098">
    <cfRule type="duplicateValues" dxfId="89" priority="45"/>
  </conditionalFormatting>
  <conditionalFormatting sqref="J1 J3:J1098">
    <cfRule type="duplicateValues" dxfId="87" priority="44"/>
  </conditionalFormatting>
  <conditionalFormatting sqref="K1 K3:K1098">
    <cfRule type="duplicateValues" dxfId="85" priority="43"/>
  </conditionalFormatting>
  <conditionalFormatting sqref="L1 L3:L1098">
    <cfRule type="duplicateValues" dxfId="83" priority="42"/>
  </conditionalFormatting>
  <conditionalFormatting sqref="M1 M3:M1098">
    <cfRule type="duplicateValues" dxfId="81" priority="41"/>
  </conditionalFormatting>
  <conditionalFormatting sqref="N1 N3:N1098">
    <cfRule type="duplicateValues" dxfId="79" priority="40"/>
  </conditionalFormatting>
  <conditionalFormatting sqref="O1 O3:O1098">
    <cfRule type="duplicateValues" dxfId="77" priority="39"/>
  </conditionalFormatting>
  <conditionalFormatting sqref="P1 P3:P1097">
    <cfRule type="duplicateValues" dxfId="75" priority="38"/>
  </conditionalFormatting>
  <conditionalFormatting sqref="Q1 Q3:Q1097">
    <cfRule type="duplicateValues" dxfId="73" priority="37"/>
  </conditionalFormatting>
  <conditionalFormatting sqref="R1 R3:R1097">
    <cfRule type="duplicateValues" dxfId="71" priority="36"/>
  </conditionalFormatting>
  <conditionalFormatting sqref="S1 S3:S1097">
    <cfRule type="duplicateValues" dxfId="69" priority="35"/>
  </conditionalFormatting>
  <conditionalFormatting sqref="T1 T3:T1097">
    <cfRule type="duplicateValues" dxfId="67" priority="34"/>
  </conditionalFormatting>
  <conditionalFormatting sqref="U1 U3:U1097">
    <cfRule type="duplicateValues" dxfId="65" priority="33"/>
  </conditionalFormatting>
  <conditionalFormatting sqref="P1098">
    <cfRule type="duplicateValues" dxfId="63" priority="32"/>
  </conditionalFormatting>
  <conditionalFormatting sqref="Q1098">
    <cfRule type="duplicateValues" dxfId="61" priority="31"/>
  </conditionalFormatting>
  <conditionalFormatting sqref="R1098">
    <cfRule type="duplicateValues" dxfId="59" priority="30"/>
  </conditionalFormatting>
  <conditionalFormatting sqref="S1098">
    <cfRule type="duplicateValues" dxfId="57" priority="29"/>
  </conditionalFormatting>
  <conditionalFormatting sqref="T1098">
    <cfRule type="duplicateValues" dxfId="55" priority="28"/>
  </conditionalFormatting>
  <conditionalFormatting sqref="U1098">
    <cfRule type="duplicateValues" dxfId="53" priority="27"/>
  </conditionalFormatting>
  <conditionalFormatting sqref="A1:A1048576 B2:U2">
    <cfRule type="duplicateValues" dxfId="51" priority="26"/>
  </conditionalFormatting>
  <conditionalFormatting sqref="B1 B3:B1048576">
    <cfRule type="duplicateValues" dxfId="49" priority="25"/>
  </conditionalFormatting>
  <conditionalFormatting sqref="C1 C3:C1048576">
    <cfRule type="duplicateValues" dxfId="47" priority="24"/>
  </conditionalFormatting>
  <conditionalFormatting sqref="D1 D3:D1048576">
    <cfRule type="duplicateValues" dxfId="45" priority="23"/>
  </conditionalFormatting>
  <conditionalFormatting sqref="E1 E3:E1048576">
    <cfRule type="duplicateValues" dxfId="43" priority="22"/>
  </conditionalFormatting>
  <conditionalFormatting sqref="F1 F3:F1048576">
    <cfRule type="duplicateValues" dxfId="41" priority="21"/>
  </conditionalFormatting>
  <conditionalFormatting sqref="G1 G3:G1048576">
    <cfRule type="duplicateValues" dxfId="39" priority="20"/>
  </conditionalFormatting>
  <conditionalFormatting sqref="H1 H3:H1048576">
    <cfRule type="duplicateValues" dxfId="37" priority="19"/>
  </conditionalFormatting>
  <conditionalFormatting sqref="I1 I3:I1048576">
    <cfRule type="duplicateValues" dxfId="35" priority="17"/>
    <cfRule type="duplicateValues" dxfId="34" priority="18"/>
  </conditionalFormatting>
  <conditionalFormatting sqref="J1 J3:J1048576">
    <cfRule type="duplicateValues" dxfId="31" priority="16"/>
  </conditionalFormatting>
  <conditionalFormatting sqref="K1 K3:K1048576">
    <cfRule type="duplicateValues" dxfId="29" priority="15"/>
  </conditionalFormatting>
  <conditionalFormatting sqref="L1 L3:L1048576">
    <cfRule type="duplicateValues" dxfId="27" priority="14"/>
  </conditionalFormatting>
  <conditionalFormatting sqref="M1 M3:M1048576">
    <cfRule type="duplicateValues" dxfId="25" priority="13"/>
  </conditionalFormatting>
  <conditionalFormatting sqref="N1 N3:N1048576">
    <cfRule type="duplicateValues" dxfId="23" priority="12"/>
  </conditionalFormatting>
  <conditionalFormatting sqref="O1 O3:O1048576">
    <cfRule type="duplicateValues" dxfId="21" priority="11"/>
  </conditionalFormatting>
  <conditionalFormatting sqref="P1 P3:P1048576">
    <cfRule type="duplicateValues" dxfId="19" priority="10"/>
  </conditionalFormatting>
  <conditionalFormatting sqref="Q1 Q3:Q1048576">
    <cfRule type="duplicateValues" dxfId="17" priority="9"/>
  </conditionalFormatting>
  <conditionalFormatting sqref="R1 R3:R1048576">
    <cfRule type="duplicateValues" dxfId="15" priority="8"/>
  </conditionalFormatting>
  <conditionalFormatting sqref="S1 S3:S1048576">
    <cfRule type="duplicateValues" dxfId="13" priority="7"/>
  </conditionalFormatting>
  <conditionalFormatting sqref="T1 T3:T1048576">
    <cfRule type="duplicateValues" dxfId="11" priority="6"/>
  </conditionalFormatting>
  <conditionalFormatting sqref="U1 U3:U1048576">
    <cfRule type="duplicateValues" dxfId="9" priority="5"/>
  </conditionalFormatting>
  <conditionalFormatting sqref="W2:AA2">
    <cfRule type="duplicateValues" dxfId="7" priority="4"/>
  </conditionalFormatting>
  <conditionalFormatting sqref="W2:AA2">
    <cfRule type="duplicateValues" dxfId="5" priority="3"/>
  </conditionalFormatting>
  <conditionalFormatting sqref="V2">
    <cfRule type="duplicateValues" dxfId="3" priority="2"/>
  </conditionalFormatting>
  <conditionalFormatting sqref="V2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at Buffalo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Ferguson</dc:creator>
  <cp:lastModifiedBy>Scott Ferguson</cp:lastModifiedBy>
  <dcterms:created xsi:type="dcterms:W3CDTF">2017-05-31T18:33:56Z</dcterms:created>
  <dcterms:modified xsi:type="dcterms:W3CDTF">2017-05-31T18:34:54Z</dcterms:modified>
</cp:coreProperties>
</file>